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150" yWindow="2550" windowWidth="18930" windowHeight="1005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<sst xmlns="http://schemas.openxmlformats.org/spreadsheetml/2006/main" count="69" uniqueCount="39">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</sst>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8" t="s">
        <v>20</v>
      </c>
      <c r="Y1" s="39"/>
      <c r="Z1" s="39"/>
      <c r="AA1" s="40"/>
      <c r="AB1" s="41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2"/>
    </row>
    <row r="3" spans="1:38" x14ac:dyDescent="0.2">
      <c r="A3" s="1">
        <v>41579</v>
      </c>
      <c r="B3" s="3">
        <v>1.0416666666666666E-2</v>
      </c>
      <c r="C3" s="4">
        <v>41578.96875</v>
      </c>
      <c r="D3" s="16">
        <v>0</v>
      </c>
      <c r="E3" s="16">
        <v>44.13</v>
      </c>
      <c r="F3" s="16">
        <v>0</v>
      </c>
      <c r="G3" s="16">
        <v>-125.88560000000001</v>
      </c>
      <c r="H3" s="16">
        <v>0</v>
      </c>
      <c r="I3" s="16">
        <v>13.1</v>
      </c>
      <c r="J3" s="16">
        <v>-202.88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19.362500000000011</v>
      </c>
      <c r="Q3" s="16">
        <v>0</v>
      </c>
      <c r="R3" s="16">
        <v>76.592500000000015</v>
      </c>
      <c r="S3" s="16">
        <v>-76.592500000000015</v>
      </c>
      <c r="T3" s="16">
        <v>436.75650000000002</v>
      </c>
      <c r="U3" s="16">
        <v>25.44</v>
      </c>
      <c r="V3" s="16">
        <v>29.66</v>
      </c>
      <c r="W3" s="16"/>
      <c r="X3" s="12" t="s">
        <v>10</v>
      </c>
      <c r="Y3" s="18">
        <v>188714.4</v>
      </c>
      <c r="Z3" s="23">
        <v>0</v>
      </c>
      <c r="AA3" s="18">
        <v>188714.4</v>
      </c>
      <c r="AB3" s="35">
        <v>45</v>
      </c>
      <c r="AC3" t="s">
        <v>13</v>
      </c>
    </row>
    <row r="4" spans="1:38" x14ac:dyDescent="0.2">
      <c r="A4" s="1">
        <v>41579</v>
      </c>
      <c r="B4" s="3">
        <v>2.0833333333333332E-2</v>
      </c>
      <c r="C4" s="4">
        <v>41578.979166666672</v>
      </c>
      <c r="D4" s="16">
        <v>0</v>
      </c>
      <c r="E4" s="16">
        <v>49.78</v>
      </c>
      <c r="F4" s="16">
        <v>0</v>
      </c>
      <c r="G4" s="16">
        <v>-153.88050000000001</v>
      </c>
      <c r="H4" s="16">
        <v>0</v>
      </c>
      <c r="I4" s="16">
        <v>3.7</v>
      </c>
      <c r="J4" s="16">
        <v>-204.32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16.855749999999944</v>
      </c>
      <c r="Q4" s="16">
        <v>0</v>
      </c>
      <c r="R4" s="16">
        <v>70.335749999999948</v>
      </c>
      <c r="S4" s="16">
        <v>-70.335749999999948</v>
      </c>
      <c r="T4" s="16">
        <v>436.97674999999998</v>
      </c>
      <c r="U4" s="16">
        <v>25.44</v>
      </c>
      <c r="V4" s="16">
        <v>29.66</v>
      </c>
      <c r="X4" s="12" t="s">
        <v>11</v>
      </c>
      <c r="Y4" s="16">
        <v>2195894.4</v>
      </c>
      <c r="Z4" s="18">
        <v>1832889.3376849995</v>
      </c>
      <c r="AA4" s="18">
        <v>4028783.7376849996</v>
      </c>
      <c r="AB4" s="36"/>
    </row>
    <row r="5" spans="1:38" ht="13.5" thickBot="1" x14ac:dyDescent="0.25">
      <c r="A5" s="1">
        <v>41579</v>
      </c>
      <c r="B5" s="3">
        <v>3.125E-2</v>
      </c>
      <c r="C5" s="4">
        <v>41578.989583333336</v>
      </c>
      <c r="D5" s="16">
        <v>0</v>
      </c>
      <c r="E5" s="16">
        <v>49.75</v>
      </c>
      <c r="F5" s="16">
        <v>0</v>
      </c>
      <c r="G5" s="16">
        <v>-153.70740000000001</v>
      </c>
      <c r="H5" s="16">
        <v>0</v>
      </c>
      <c r="I5" s="16">
        <v>0.2</v>
      </c>
      <c r="J5" s="16">
        <v>-204.53</v>
      </c>
      <c r="K5" s="16">
        <v>0</v>
      </c>
      <c r="L5" s="16">
        <v>6.367</v>
      </c>
      <c r="M5" s="16">
        <v>0</v>
      </c>
      <c r="N5" s="16">
        <v>-24.178000000000001</v>
      </c>
      <c r="O5" s="16">
        <v>0</v>
      </c>
      <c r="P5" s="16">
        <v>14.220999999999947</v>
      </c>
      <c r="Q5" s="16">
        <v>0</v>
      </c>
      <c r="R5" s="16">
        <v>70.53799999999994</v>
      </c>
      <c r="S5" s="16">
        <v>-70.53799999999994</v>
      </c>
      <c r="T5" s="16">
        <v>432.245</v>
      </c>
      <c r="U5" s="16">
        <v>25.44</v>
      </c>
      <c r="V5" s="16">
        <v>29.66</v>
      </c>
      <c r="X5" s="14" t="s">
        <v>12</v>
      </c>
      <c r="Y5" s="19">
        <v>859048.79999999993</v>
      </c>
      <c r="Z5" s="19">
        <v>74842.958510199984</v>
      </c>
      <c r="AA5" s="19">
        <v>933891.75851019996</v>
      </c>
      <c r="AB5" s="37"/>
    </row>
    <row r="6" spans="1:38" x14ac:dyDescent="0.2">
      <c r="A6" s="1">
        <v>41579</v>
      </c>
      <c r="B6" s="3">
        <v>4.1666666666666664E-2</v>
      </c>
      <c r="C6" s="4">
        <v>41579</v>
      </c>
      <c r="D6" s="16">
        <v>0</v>
      </c>
      <c r="E6" s="16">
        <v>49.88</v>
      </c>
      <c r="F6" s="16">
        <v>0</v>
      </c>
      <c r="G6" s="16">
        <v>-154.11330000000001</v>
      </c>
      <c r="H6" s="16">
        <v>0</v>
      </c>
      <c r="I6" s="16">
        <v>0.8</v>
      </c>
      <c r="J6" s="16">
        <v>-204.33</v>
      </c>
      <c r="K6" s="16">
        <v>0</v>
      </c>
      <c r="L6" s="16">
        <v>15.167</v>
      </c>
      <c r="M6" s="16">
        <v>0</v>
      </c>
      <c r="N6" s="16">
        <v>-34.923099999999998</v>
      </c>
      <c r="O6" s="16">
        <v>0</v>
      </c>
      <c r="P6" s="16">
        <v>13.382000000000005</v>
      </c>
      <c r="Q6" s="16">
        <v>0</v>
      </c>
      <c r="R6" s="16">
        <v>79.228999999999999</v>
      </c>
      <c r="S6" s="16">
        <v>-79.228999999999999</v>
      </c>
      <c r="T6" s="16">
        <v>430.35500000000002</v>
      </c>
      <c r="U6" s="16">
        <v>25.44</v>
      </c>
      <c r="V6" s="16">
        <v>29.66</v>
      </c>
      <c r="W6" s="22"/>
      <c r="X6" s="12" t="s">
        <v>10</v>
      </c>
      <c r="Y6" s="18">
        <v>188622.24000000002</v>
      </c>
      <c r="Z6" s="18">
        <v>0</v>
      </c>
      <c r="AA6" s="17">
        <v>188622.24000000002</v>
      </c>
      <c r="AB6" s="35">
        <v>46</v>
      </c>
    </row>
    <row r="7" spans="1:38" x14ac:dyDescent="0.2">
      <c r="A7" s="1">
        <v>41579</v>
      </c>
      <c r="B7" s="3">
        <v>5.2083333333333336E-2</v>
      </c>
      <c r="C7" s="4">
        <v>41579.010416666672</v>
      </c>
      <c r="D7" s="16">
        <v>0</v>
      </c>
      <c r="E7" s="16">
        <v>28.9</v>
      </c>
      <c r="F7" s="16">
        <v>0</v>
      </c>
      <c r="G7" s="16">
        <v>-71.117400000000004</v>
      </c>
      <c r="H7" s="16">
        <v>0</v>
      </c>
      <c r="I7" s="16">
        <v>2.6</v>
      </c>
      <c r="J7" s="16">
        <v>-50.8</v>
      </c>
      <c r="K7" s="16">
        <v>0</v>
      </c>
      <c r="L7" s="16">
        <v>18.5</v>
      </c>
      <c r="M7" s="16">
        <v>0</v>
      </c>
      <c r="N7" s="16">
        <v>-49.8919</v>
      </c>
      <c r="O7" s="16">
        <v>2.9822500000000218</v>
      </c>
      <c r="P7" s="16">
        <v>0</v>
      </c>
      <c r="Q7" s="16">
        <v>2.9822500000000218</v>
      </c>
      <c r="R7" s="16">
        <v>50</v>
      </c>
      <c r="S7" s="16">
        <v>-47.017749999999978</v>
      </c>
      <c r="T7" s="16">
        <v>451.75074999999998</v>
      </c>
      <c r="U7" s="16">
        <v>21</v>
      </c>
      <c r="V7" s="16">
        <v>27.96</v>
      </c>
      <c r="X7" s="12" t="s">
        <v>11</v>
      </c>
      <c r="Y7" s="16">
        <v>2077327.8</v>
      </c>
      <c r="Z7" s="18">
        <v>1289059.2060319991</v>
      </c>
      <c r="AA7" s="18">
        <v>3366387.0060319994</v>
      </c>
      <c r="AB7" s="36"/>
    </row>
    <row r="8" spans="1:38" ht="13.5" thickBot="1" x14ac:dyDescent="0.25">
      <c r="A8" s="1">
        <v>41579</v>
      </c>
      <c r="B8" s="3">
        <v>6.25E-2</v>
      </c>
      <c r="C8" s="4">
        <v>41579.020833333336</v>
      </c>
      <c r="D8" s="16">
        <v>0</v>
      </c>
      <c r="E8" s="16">
        <v>20.079999999999998</v>
      </c>
      <c r="F8" s="16">
        <v>0</v>
      </c>
      <c r="G8" s="16">
        <v>-39.969200000000001</v>
      </c>
      <c r="H8" s="16">
        <v>0</v>
      </c>
      <c r="I8" s="16">
        <v>0</v>
      </c>
      <c r="J8" s="16">
        <v>0</v>
      </c>
      <c r="K8" s="16">
        <v>0</v>
      </c>
      <c r="L8" s="16">
        <v>18.5</v>
      </c>
      <c r="M8" s="16">
        <v>0</v>
      </c>
      <c r="N8" s="16">
        <v>-49.8919</v>
      </c>
      <c r="O8" s="16">
        <v>3.8035000000000423</v>
      </c>
      <c r="P8" s="16">
        <v>0</v>
      </c>
      <c r="Q8" s="16">
        <v>3.8035000000000423</v>
      </c>
      <c r="R8" s="16">
        <v>38.58</v>
      </c>
      <c r="S8" s="16">
        <v>-34.776499999999956</v>
      </c>
      <c r="T8" s="16">
        <v>449.58150000000001</v>
      </c>
      <c r="U8" s="16">
        <v>21</v>
      </c>
      <c r="V8" s="16">
        <v>27.96</v>
      </c>
      <c r="X8" s="14" t="s">
        <v>12</v>
      </c>
      <c r="Y8" s="19">
        <v>827980</v>
      </c>
      <c r="Z8" s="19">
        <v>32394.509264399996</v>
      </c>
      <c r="AA8" s="19">
        <v>860374.5092644</v>
      </c>
      <c r="AB8" s="37"/>
    </row>
    <row r="9" spans="1:38" x14ac:dyDescent="0.2">
      <c r="A9" s="1">
        <v>41579</v>
      </c>
      <c r="B9" s="3">
        <v>7.2916666666666671E-2</v>
      </c>
      <c r="C9" s="4">
        <v>41579.03125</v>
      </c>
      <c r="D9" s="16">
        <v>0</v>
      </c>
      <c r="E9" s="16">
        <v>14.57</v>
      </c>
      <c r="F9" s="16">
        <v>0</v>
      </c>
      <c r="G9" s="16">
        <v>-22.780799999999999</v>
      </c>
      <c r="H9" s="16">
        <v>0.5</v>
      </c>
      <c r="I9" s="16">
        <v>0</v>
      </c>
      <c r="J9" s="16">
        <v>54.06</v>
      </c>
      <c r="K9" s="16">
        <v>0</v>
      </c>
      <c r="L9" s="16">
        <v>18.5</v>
      </c>
      <c r="M9" s="16">
        <v>0</v>
      </c>
      <c r="N9" s="16">
        <v>-49.8919</v>
      </c>
      <c r="O9" s="16">
        <v>3.3312500000000114</v>
      </c>
      <c r="P9" s="16">
        <v>0</v>
      </c>
      <c r="Q9" s="16">
        <v>3.8312500000000114</v>
      </c>
      <c r="R9" s="16">
        <v>33.07</v>
      </c>
      <c r="S9" s="16">
        <v>-29.238749999999989</v>
      </c>
      <c r="T9" s="16">
        <v>445.15875</v>
      </c>
      <c r="U9" s="16">
        <v>21</v>
      </c>
      <c r="V9" s="16">
        <v>27.96</v>
      </c>
      <c r="X9" s="13" t="s">
        <v>10</v>
      </c>
      <c r="Y9" s="17">
        <v>184664.72000000003</v>
      </c>
      <c r="Z9" s="17">
        <v>0</v>
      </c>
      <c r="AA9" s="17">
        <v>184664.72000000003</v>
      </c>
      <c r="AB9" s="35">
        <v>47</v>
      </c>
    </row>
    <row r="10" spans="1:38" ht="12.75" customHeight="1" x14ac:dyDescent="0.2">
      <c r="A10" s="1">
        <v>41579</v>
      </c>
      <c r="B10" s="3">
        <v>8.3333333333333329E-2</v>
      </c>
      <c r="C10" s="4">
        <v>41579.041666666672</v>
      </c>
      <c r="D10" s="16">
        <v>0</v>
      </c>
      <c r="E10" s="16">
        <v>6.87</v>
      </c>
      <c r="F10" s="16">
        <v>0</v>
      </c>
      <c r="G10" s="16">
        <v>-14.6221</v>
      </c>
      <c r="H10" s="16">
        <v>2.4</v>
      </c>
      <c r="I10" s="16">
        <v>0</v>
      </c>
      <c r="J10" s="16">
        <v>54.05</v>
      </c>
      <c r="K10" s="16">
        <v>0</v>
      </c>
      <c r="L10" s="16">
        <v>18.5</v>
      </c>
      <c r="M10" s="16">
        <v>0</v>
      </c>
      <c r="N10" s="16">
        <v>-49.8919</v>
      </c>
      <c r="O10" s="16">
        <v>8.6482500000000186</v>
      </c>
      <c r="P10" s="16">
        <v>0</v>
      </c>
      <c r="Q10" s="16">
        <v>11.048250000000019</v>
      </c>
      <c r="R10" s="16">
        <v>25.37</v>
      </c>
      <c r="S10" s="16">
        <v>-14.321749999999982</v>
      </c>
      <c r="T10" s="16">
        <v>445.03874999999999</v>
      </c>
      <c r="U10" s="16">
        <v>21</v>
      </c>
      <c r="V10" s="16">
        <v>27.96</v>
      </c>
      <c r="X10" s="12" t="s">
        <v>11</v>
      </c>
      <c r="Y10" s="16">
        <v>1983860.4</v>
      </c>
      <c r="Z10" s="16">
        <v>1785074.9904339998</v>
      </c>
      <c r="AA10" s="18">
        <v>3768935.3904339997</v>
      </c>
      <c r="AB10" s="36"/>
    </row>
    <row r="11" spans="1:38" ht="13.5" thickBot="1" x14ac:dyDescent="0.25">
      <c r="A11" s="1">
        <v>41579</v>
      </c>
      <c r="B11" s="3">
        <v>9.375E-2</v>
      </c>
      <c r="C11" s="4">
        <v>41579.052083333336</v>
      </c>
      <c r="D11" s="16">
        <v>17.64</v>
      </c>
      <c r="E11" s="16">
        <v>0.01</v>
      </c>
      <c r="F11" s="16">
        <v>90.484999999999999</v>
      </c>
      <c r="G11" s="16">
        <v>-10.14</v>
      </c>
      <c r="H11" s="16">
        <v>14.2</v>
      </c>
      <c r="I11" s="16">
        <v>0</v>
      </c>
      <c r="J11" s="16">
        <v>72.78</v>
      </c>
      <c r="K11" s="16">
        <v>0</v>
      </c>
      <c r="L11" s="16">
        <v>18.5</v>
      </c>
      <c r="M11" s="16">
        <v>0</v>
      </c>
      <c r="N11" s="16">
        <v>-49.8919</v>
      </c>
      <c r="O11" s="16">
        <v>0</v>
      </c>
      <c r="P11" s="16">
        <v>1.8432500000000118</v>
      </c>
      <c r="Q11" s="16">
        <v>31.84</v>
      </c>
      <c r="R11" s="16">
        <v>20.353250000000013</v>
      </c>
      <c r="S11" s="16">
        <v>11.486749999999986</v>
      </c>
      <c r="T11" s="16">
        <v>453.89224999999999</v>
      </c>
      <c r="U11" s="16">
        <v>18.88</v>
      </c>
      <c r="V11" s="16">
        <v>24.97</v>
      </c>
      <c r="X11" s="14" t="s">
        <v>12</v>
      </c>
      <c r="Y11" s="19">
        <v>780980.8</v>
      </c>
      <c r="Z11" s="19">
        <v>210376.77976100001</v>
      </c>
      <c r="AA11" s="19">
        <v>991357.57976100012</v>
      </c>
      <c r="AB11" s="37"/>
    </row>
    <row r="12" spans="1:38" x14ac:dyDescent="0.2">
      <c r="A12" s="1">
        <v>41579</v>
      </c>
      <c r="B12" s="3">
        <v>0.10416666666666667</v>
      </c>
      <c r="C12" s="4">
        <v>41579.0625</v>
      </c>
      <c r="D12" s="16">
        <v>0.76</v>
      </c>
      <c r="E12" s="16">
        <v>3.57</v>
      </c>
      <c r="F12" s="16">
        <v>85.01</v>
      </c>
      <c r="G12" s="16">
        <v>-12.8772</v>
      </c>
      <c r="H12" s="16">
        <v>4</v>
      </c>
      <c r="I12" s="16">
        <v>0</v>
      </c>
      <c r="J12" s="16">
        <v>52.27</v>
      </c>
      <c r="K12" s="16">
        <v>0</v>
      </c>
      <c r="L12" s="16">
        <v>2.0329999999999999</v>
      </c>
      <c r="M12" s="16">
        <v>0</v>
      </c>
      <c r="N12" s="16">
        <v>-23.7377</v>
      </c>
      <c r="O12" s="16">
        <v>2.3075000000000045</v>
      </c>
      <c r="P12" s="16">
        <v>0</v>
      </c>
      <c r="Q12" s="16">
        <v>7.0675000000000043</v>
      </c>
      <c r="R12" s="16">
        <v>5.6029999999999998</v>
      </c>
      <c r="S12" s="16">
        <v>1.4645000000000046</v>
      </c>
      <c r="T12" s="16">
        <v>449.90050000000002</v>
      </c>
      <c r="U12" s="16">
        <v>18.88</v>
      </c>
      <c r="V12" s="16">
        <v>24.97</v>
      </c>
      <c r="X12" s="13" t="s">
        <v>10</v>
      </c>
      <c r="Y12" s="17">
        <v>183643.36000000004</v>
      </c>
      <c r="Z12" s="17">
        <v>0</v>
      </c>
      <c r="AA12" s="17">
        <v>183643.36000000004</v>
      </c>
      <c r="AB12" s="35">
        <v>48</v>
      </c>
    </row>
    <row r="13" spans="1:38" x14ac:dyDescent="0.2">
      <c r="A13" s="1">
        <v>41579</v>
      </c>
      <c r="B13" s="3">
        <v>0.11458333333333333</v>
      </c>
      <c r="C13" s="4">
        <v>41579.072916666672</v>
      </c>
      <c r="D13" s="16">
        <v>0.45</v>
      </c>
      <c r="E13" s="16">
        <v>0.9</v>
      </c>
      <c r="F13" s="16">
        <v>85.01</v>
      </c>
      <c r="G13" s="16">
        <v>-10.681100000000002</v>
      </c>
      <c r="H13" s="16">
        <v>7.7</v>
      </c>
      <c r="I13" s="16">
        <v>0</v>
      </c>
      <c r="J13" s="16">
        <v>52.28</v>
      </c>
      <c r="K13" s="16">
        <v>0</v>
      </c>
      <c r="L13" s="16">
        <v>0</v>
      </c>
      <c r="M13" s="16">
        <v>0</v>
      </c>
      <c r="N13" s="16">
        <v>0</v>
      </c>
      <c r="O13" s="16">
        <v>2.3359999999999559</v>
      </c>
      <c r="P13" s="16">
        <v>0</v>
      </c>
      <c r="Q13" s="16">
        <v>10.485999999999956</v>
      </c>
      <c r="R13" s="16">
        <v>0.9</v>
      </c>
      <c r="S13" s="16">
        <v>9.5859999999999559</v>
      </c>
      <c r="T13" s="16">
        <v>447.94200000000001</v>
      </c>
      <c r="U13" s="16">
        <v>18.88</v>
      </c>
      <c r="V13" s="16">
        <v>24.97</v>
      </c>
      <c r="X13" s="12" t="s">
        <v>11</v>
      </c>
      <c r="Y13" s="16">
        <v>1884849.5999999999</v>
      </c>
      <c r="Z13" s="18">
        <v>2155322.6399710006</v>
      </c>
      <c r="AA13" s="18">
        <v>4040172.2399710007</v>
      </c>
      <c r="AB13" s="36"/>
    </row>
    <row r="14" spans="1:38" ht="13.5" thickBot="1" x14ac:dyDescent="0.25">
      <c r="A14" s="1">
        <v>41579</v>
      </c>
      <c r="B14" s="3">
        <v>0.125</v>
      </c>
      <c r="C14" s="4">
        <v>41579.083333333336</v>
      </c>
      <c r="D14" s="16">
        <v>0.48</v>
      </c>
      <c r="E14" s="16">
        <v>3.65</v>
      </c>
      <c r="F14" s="16">
        <v>85.01</v>
      </c>
      <c r="G14" s="16">
        <v>-13.494400000000001</v>
      </c>
      <c r="H14" s="16">
        <v>4.5</v>
      </c>
      <c r="I14" s="16">
        <v>0</v>
      </c>
      <c r="J14" s="16">
        <v>52.27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5.4674999999999727</v>
      </c>
      <c r="Q14" s="16">
        <v>4.9800000000000004</v>
      </c>
      <c r="R14" s="16">
        <v>9.1174999999999731</v>
      </c>
      <c r="S14" s="16">
        <v>-4.1374999999999726</v>
      </c>
      <c r="T14" s="16">
        <v>446.91550000000001</v>
      </c>
      <c r="U14" s="16">
        <v>18.88</v>
      </c>
      <c r="V14" s="16">
        <v>24.97</v>
      </c>
      <c r="X14" s="14" t="s">
        <v>12</v>
      </c>
      <c r="Y14" s="19">
        <v>755110.96</v>
      </c>
      <c r="Z14" s="19">
        <v>60847.8642655</v>
      </c>
      <c r="AA14" s="19">
        <v>815958.82426549995</v>
      </c>
      <c r="AB14" s="37"/>
    </row>
    <row r="15" spans="1:38" x14ac:dyDescent="0.2">
      <c r="A15" s="1">
        <v>41579</v>
      </c>
      <c r="B15" s="3">
        <v>0.13541666666666666</v>
      </c>
      <c r="C15" s="4">
        <v>41579.09375</v>
      </c>
      <c r="D15" s="16">
        <v>0.14000000000000001</v>
      </c>
      <c r="E15" s="16">
        <v>1.49</v>
      </c>
      <c r="F15" s="16">
        <v>85.01</v>
      </c>
      <c r="G15" s="16">
        <v>-11.801299999999999</v>
      </c>
      <c r="H15" s="16">
        <v>6</v>
      </c>
      <c r="I15" s="16">
        <v>0</v>
      </c>
      <c r="J15" s="16">
        <v>52.1</v>
      </c>
      <c r="K15" s="16">
        <v>0</v>
      </c>
      <c r="L15" s="16">
        <v>0</v>
      </c>
      <c r="M15" s="16">
        <v>0</v>
      </c>
      <c r="N15" s="16">
        <v>0</v>
      </c>
      <c r="O15" s="16">
        <v>6.4305000000000518</v>
      </c>
      <c r="P15" s="16">
        <v>0</v>
      </c>
      <c r="Q15" s="16">
        <v>12.570500000000052</v>
      </c>
      <c r="R15" s="16">
        <v>1.49</v>
      </c>
      <c r="S15" s="16">
        <v>11.080500000000052</v>
      </c>
      <c r="T15" s="16">
        <v>382.4545</v>
      </c>
      <c r="U15" s="16">
        <v>18.329999999999998</v>
      </c>
      <c r="V15" s="16">
        <v>25.05</v>
      </c>
      <c r="X15" s="13" t="s">
        <v>10</v>
      </c>
      <c r="Y15" s="17" t="e">
        <v>#N/A</v>
      </c>
      <c r="Z15" s="17">
        <v>0</v>
      </c>
      <c r="AA15" s="17" t="e">
        <v>#N/A</v>
      </c>
      <c r="AB15" s="35">
        <v>0</v>
      </c>
    </row>
    <row r="16" spans="1:38" x14ac:dyDescent="0.2">
      <c r="A16" s="1">
        <v>41579</v>
      </c>
      <c r="B16" s="3">
        <v>0.14583333333333334</v>
      </c>
      <c r="C16" s="4">
        <v>41579.104166666672</v>
      </c>
      <c r="D16" s="16">
        <v>0.09</v>
      </c>
      <c r="E16" s="16">
        <v>0.81</v>
      </c>
      <c r="F16" s="16">
        <v>85.01</v>
      </c>
      <c r="G16" s="16">
        <v>-10.447399999999998</v>
      </c>
      <c r="H16" s="16">
        <v>8.9</v>
      </c>
      <c r="I16" s="16">
        <v>0</v>
      </c>
      <c r="J16" s="16">
        <v>52.11</v>
      </c>
      <c r="K16" s="16">
        <v>0</v>
      </c>
      <c r="L16" s="16">
        <v>0</v>
      </c>
      <c r="M16" s="16">
        <v>0</v>
      </c>
      <c r="N16" s="16">
        <v>0</v>
      </c>
      <c r="O16" s="16">
        <v>1.6067499999999768</v>
      </c>
      <c r="P16" s="16">
        <v>0</v>
      </c>
      <c r="Q16" s="16">
        <v>10.596749999999977</v>
      </c>
      <c r="R16" s="16">
        <v>0.81</v>
      </c>
      <c r="S16" s="16">
        <v>9.7867499999999765</v>
      </c>
      <c r="T16" s="16">
        <v>380.37225000000001</v>
      </c>
      <c r="U16" s="16">
        <v>18.329999999999998</v>
      </c>
      <c r="V16" s="16">
        <v>25.05</v>
      </c>
      <c r="X16" s="12" t="s">
        <v>11</v>
      </c>
      <c r="Y16" s="16" t="e">
        <v>#N/A</v>
      </c>
      <c r="Z16" s="18" t="e">
        <v>#N/A</v>
      </c>
      <c r="AA16" s="18" t="e">
        <v>#N/A</v>
      </c>
      <c r="AB16" s="36"/>
    </row>
    <row r="17" spans="1:32" ht="13.5" thickBot="1" x14ac:dyDescent="0.25">
      <c r="A17" s="1">
        <v>41579</v>
      </c>
      <c r="B17" s="3">
        <v>0.15625</v>
      </c>
      <c r="C17" s="4">
        <v>41579.114583333336</v>
      </c>
      <c r="D17" s="16">
        <v>0.55000000000000004</v>
      </c>
      <c r="E17" s="16">
        <v>0.32</v>
      </c>
      <c r="F17" s="16">
        <v>85.01</v>
      </c>
      <c r="G17" s="16">
        <v>-10.2888</v>
      </c>
      <c r="H17" s="16">
        <v>6.6</v>
      </c>
      <c r="I17" s="16">
        <v>0</v>
      </c>
      <c r="J17" s="16">
        <v>52.1</v>
      </c>
      <c r="K17" s="16">
        <v>0</v>
      </c>
      <c r="L17" s="16">
        <v>0</v>
      </c>
      <c r="M17" s="16">
        <v>0</v>
      </c>
      <c r="N17" s="16">
        <v>0</v>
      </c>
      <c r="O17" s="16">
        <v>0.88150000000001683</v>
      </c>
      <c r="P17" s="16">
        <v>0</v>
      </c>
      <c r="Q17" s="16">
        <v>8.0315000000000172</v>
      </c>
      <c r="R17" s="16">
        <v>0.32</v>
      </c>
      <c r="S17" s="16">
        <v>7.7115000000000169</v>
      </c>
      <c r="T17" s="16">
        <v>379.49849999999998</v>
      </c>
      <c r="U17" s="16">
        <v>18.329999999999998</v>
      </c>
      <c r="V17" s="16">
        <v>25.05</v>
      </c>
      <c r="X17" s="14" t="s">
        <v>12</v>
      </c>
      <c r="Y17" s="19" t="e">
        <v>#N/A</v>
      </c>
      <c r="Z17" s="19" t="e">
        <v>#N/A</v>
      </c>
      <c r="AA17" s="19" t="e">
        <v>#N/A</v>
      </c>
      <c r="AB17" s="37"/>
    </row>
    <row r="18" spans="1:32" x14ac:dyDescent="0.2">
      <c r="A18" s="1">
        <v>41579</v>
      </c>
      <c r="B18" s="3">
        <v>0.16666666666666666</v>
      </c>
      <c r="C18" s="4">
        <v>41579.125</v>
      </c>
      <c r="D18" s="16">
        <v>0.96</v>
      </c>
      <c r="E18" s="16">
        <v>1.89</v>
      </c>
      <c r="F18" s="16">
        <v>85.01</v>
      </c>
      <c r="G18" s="16">
        <v>-12.889900000000001</v>
      </c>
      <c r="H18" s="16">
        <v>2.2999999999999998</v>
      </c>
      <c r="I18" s="16">
        <v>0</v>
      </c>
      <c r="J18" s="16">
        <v>52.1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1.5105000000000359</v>
      </c>
      <c r="Q18" s="16">
        <v>3.26</v>
      </c>
      <c r="R18" s="16">
        <v>3.4005000000000356</v>
      </c>
      <c r="S18" s="16">
        <v>-0.14050000000003582</v>
      </c>
      <c r="T18" s="16">
        <v>378.30650000000003</v>
      </c>
      <c r="U18" s="16">
        <v>18.329999999999998</v>
      </c>
      <c r="V18" s="16">
        <v>25.05</v>
      </c>
      <c r="X18" s="12" t="s">
        <v>10</v>
      </c>
      <c r="Y18" s="18" t="e">
        <v>#N/A</v>
      </c>
      <c r="Z18" s="18">
        <v>0</v>
      </c>
      <c r="AA18" s="17" t="e">
        <v>#N/A</v>
      </c>
      <c r="AB18" s="35">
        <v>0</v>
      </c>
    </row>
    <row r="19" spans="1:32" ht="13.5" customHeight="1" x14ac:dyDescent="0.2">
      <c r="A19" s="1">
        <v>41579</v>
      </c>
      <c r="B19" s="3">
        <v>0.17708333333333334</v>
      </c>
      <c r="C19" s="4">
        <v>41579.135416666672</v>
      </c>
      <c r="D19" s="16">
        <v>0</v>
      </c>
      <c r="E19" s="16">
        <v>5.19</v>
      </c>
      <c r="F19" s="16">
        <v>0</v>
      </c>
      <c r="G19" s="16">
        <v>-13.057699999999999</v>
      </c>
      <c r="H19" s="16">
        <v>1</v>
      </c>
      <c r="I19" s="16">
        <v>0.1</v>
      </c>
      <c r="J19" s="16">
        <v>47.87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2.2732499999999618</v>
      </c>
      <c r="Q19" s="16">
        <v>1</v>
      </c>
      <c r="R19" s="16">
        <v>7.5632499999999618</v>
      </c>
      <c r="S19" s="16">
        <v>-6.5632499999999618</v>
      </c>
      <c r="T19" s="16">
        <v>413.27724999999998</v>
      </c>
      <c r="U19" s="16">
        <v>18.760000000000002</v>
      </c>
      <c r="V19" s="16">
        <v>22.42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6"/>
    </row>
    <row r="20" spans="1:32" ht="13.5" thickBot="1" x14ac:dyDescent="0.25">
      <c r="A20" s="1">
        <v>41579</v>
      </c>
      <c r="B20" s="3">
        <v>0.1875</v>
      </c>
      <c r="C20" s="4">
        <v>41579.145833333336</v>
      </c>
      <c r="D20" s="16">
        <v>0</v>
      </c>
      <c r="E20" s="16">
        <v>5.17</v>
      </c>
      <c r="F20" s="16">
        <v>0</v>
      </c>
      <c r="G20" s="16">
        <v>-13.123200000000002</v>
      </c>
      <c r="H20" s="16">
        <v>1.5</v>
      </c>
      <c r="I20" s="16">
        <v>0</v>
      </c>
      <c r="J20" s="16">
        <v>51.48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0.78624999999999545</v>
      </c>
      <c r="Q20" s="16">
        <v>1.5</v>
      </c>
      <c r="R20" s="16">
        <v>5.9562499999999954</v>
      </c>
      <c r="S20" s="16">
        <v>-4.4562499999999954</v>
      </c>
      <c r="T20" s="16">
        <v>412.49824999999998</v>
      </c>
      <c r="U20" s="16">
        <v>18.760000000000002</v>
      </c>
      <c r="V20" s="16">
        <v>22.42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7"/>
    </row>
    <row r="21" spans="1:32" x14ac:dyDescent="0.2">
      <c r="A21" s="1">
        <v>41579</v>
      </c>
      <c r="B21" s="3">
        <v>0.19791666666666666</v>
      </c>
      <c r="C21" s="4">
        <v>41579.15625</v>
      </c>
      <c r="D21" s="16">
        <v>0.14000000000000001</v>
      </c>
      <c r="E21" s="16">
        <v>3.12</v>
      </c>
      <c r="F21" s="16">
        <v>85.01</v>
      </c>
      <c r="G21" s="16">
        <v>-12.6378</v>
      </c>
      <c r="H21" s="16">
        <v>6.7</v>
      </c>
      <c r="I21" s="16">
        <v>0</v>
      </c>
      <c r="J21" s="16">
        <v>51.49</v>
      </c>
      <c r="K21" s="16">
        <v>0</v>
      </c>
      <c r="L21" s="16">
        <v>0</v>
      </c>
      <c r="M21" s="16">
        <v>0</v>
      </c>
      <c r="N21" s="16">
        <v>0</v>
      </c>
      <c r="O21" s="16">
        <v>3.3832499999999754</v>
      </c>
      <c r="P21" s="16">
        <v>0</v>
      </c>
      <c r="Q21" s="16">
        <v>10.223249999999975</v>
      </c>
      <c r="R21" s="16">
        <v>3.12</v>
      </c>
      <c r="S21" s="16">
        <v>7.1032499999999752</v>
      </c>
      <c r="T21" s="16">
        <v>411.81074999999998</v>
      </c>
      <c r="U21" s="16">
        <v>18.760000000000002</v>
      </c>
      <c r="V21" s="16">
        <v>22.42</v>
      </c>
    </row>
    <row r="22" spans="1:32" x14ac:dyDescent="0.2">
      <c r="A22" s="1">
        <v>41579</v>
      </c>
      <c r="B22" s="3">
        <v>0.20833333333333334</v>
      </c>
      <c r="C22" s="4">
        <v>41579.166666666672</v>
      </c>
      <c r="D22" s="16">
        <v>10.119999999999999</v>
      </c>
      <c r="E22" s="16">
        <v>0</v>
      </c>
      <c r="F22" s="16">
        <v>87.561000000000007</v>
      </c>
      <c r="G22" s="16">
        <v>0</v>
      </c>
      <c r="H22" s="16">
        <v>8.4</v>
      </c>
      <c r="I22" s="16">
        <v>0</v>
      </c>
      <c r="J22" s="16">
        <v>56.68</v>
      </c>
      <c r="K22" s="16">
        <v>0</v>
      </c>
      <c r="L22" s="16">
        <v>0</v>
      </c>
      <c r="M22" s="16">
        <v>0</v>
      </c>
      <c r="N22" s="16">
        <v>0</v>
      </c>
      <c r="O22" s="16">
        <v>3.4732500000000073</v>
      </c>
      <c r="P22" s="16">
        <v>0</v>
      </c>
      <c r="Q22" s="16">
        <v>21.993250000000007</v>
      </c>
      <c r="R22" s="16">
        <v>0</v>
      </c>
      <c r="S22" s="16">
        <v>21.993250000000007</v>
      </c>
      <c r="T22" s="16">
        <v>410.98874999999998</v>
      </c>
      <c r="U22" s="16">
        <v>18.760000000000002</v>
      </c>
      <c r="V22" s="16">
        <v>22.42</v>
      </c>
    </row>
    <row r="23" spans="1:32" x14ac:dyDescent="0.2">
      <c r="A23" s="1">
        <v>41579</v>
      </c>
      <c r="B23" s="3">
        <v>0.21875</v>
      </c>
      <c r="C23" s="4">
        <v>41579.177083333336</v>
      </c>
      <c r="D23" s="16">
        <v>3.24</v>
      </c>
      <c r="E23" s="16">
        <v>0.05</v>
      </c>
      <c r="F23" s="16">
        <v>85.306799999999996</v>
      </c>
      <c r="G23" s="16">
        <v>-14.388</v>
      </c>
      <c r="H23" s="16">
        <v>4.2</v>
      </c>
      <c r="I23" s="16">
        <v>0</v>
      </c>
      <c r="J23" s="16">
        <v>52.69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3.7854999999999563</v>
      </c>
      <c r="Q23" s="16">
        <v>7.44</v>
      </c>
      <c r="R23" s="16">
        <v>3.8354999999999562</v>
      </c>
      <c r="S23" s="16">
        <v>3.6045000000000442</v>
      </c>
      <c r="T23" s="16">
        <v>416.06349999999998</v>
      </c>
      <c r="U23" s="16">
        <v>20.5</v>
      </c>
      <c r="V23" s="16">
        <v>24.96</v>
      </c>
    </row>
    <row r="24" spans="1:32" x14ac:dyDescent="0.2">
      <c r="A24" s="1">
        <v>41579</v>
      </c>
      <c r="B24" s="3">
        <v>0.22916666666666666</v>
      </c>
      <c r="C24" s="4">
        <v>41579.1875</v>
      </c>
      <c r="D24" s="16">
        <v>0.96</v>
      </c>
      <c r="E24" s="16">
        <v>1.29</v>
      </c>
      <c r="F24" s="16">
        <v>85.01</v>
      </c>
      <c r="G24" s="16">
        <v>-12.976000000000003</v>
      </c>
      <c r="H24" s="16">
        <v>1.2</v>
      </c>
      <c r="I24" s="16">
        <v>0.7</v>
      </c>
      <c r="J24" s="16">
        <v>39.57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1.8902500000000373</v>
      </c>
      <c r="Q24" s="16">
        <v>2.16</v>
      </c>
      <c r="R24" s="16">
        <v>3.8802500000000375</v>
      </c>
      <c r="S24" s="16">
        <v>-1.7202500000000374</v>
      </c>
      <c r="T24" s="16">
        <v>415.70325000000003</v>
      </c>
      <c r="U24" s="16">
        <v>20.5</v>
      </c>
      <c r="V24" s="16">
        <v>24.96</v>
      </c>
    </row>
    <row r="25" spans="1:32" x14ac:dyDescent="0.2">
      <c r="A25" s="1">
        <v>41579</v>
      </c>
      <c r="B25" s="3">
        <v>0.23958333333333334</v>
      </c>
      <c r="C25" s="4">
        <v>41579.197916666672</v>
      </c>
      <c r="D25" s="16">
        <v>2.02</v>
      </c>
      <c r="E25" s="16">
        <v>1.62</v>
      </c>
      <c r="F25" s="16">
        <v>85.013800000000003</v>
      </c>
      <c r="G25" s="16">
        <v>-13.393000000000001</v>
      </c>
      <c r="H25" s="16">
        <v>0.6</v>
      </c>
      <c r="I25" s="16">
        <v>1.4</v>
      </c>
      <c r="J25" s="16">
        <v>27.15</v>
      </c>
      <c r="K25" s="16">
        <v>0</v>
      </c>
      <c r="L25" s="16">
        <v>0</v>
      </c>
      <c r="M25" s="16">
        <v>0</v>
      </c>
      <c r="N25" s="16">
        <v>0</v>
      </c>
      <c r="O25" s="16">
        <v>2.2707499999999641</v>
      </c>
      <c r="P25" s="16">
        <v>0</v>
      </c>
      <c r="Q25" s="16">
        <v>4.8907499999999633</v>
      </c>
      <c r="R25" s="16">
        <v>3.02</v>
      </c>
      <c r="S25" s="16">
        <v>1.8707499999999633</v>
      </c>
      <c r="T25" s="16">
        <v>415.58125000000001</v>
      </c>
      <c r="U25" s="16">
        <v>20.5</v>
      </c>
      <c r="V25" s="16">
        <v>24.96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41579</v>
      </c>
      <c r="B26" s="3">
        <v>0.25</v>
      </c>
      <c r="C26" s="4">
        <v>41579.208333333336</v>
      </c>
      <c r="D26" s="16">
        <v>1.52</v>
      </c>
      <c r="E26" s="16">
        <v>2.2000000000000002</v>
      </c>
      <c r="F26" s="16">
        <v>85.01179999999998</v>
      </c>
      <c r="G26" s="16">
        <v>-12.2925</v>
      </c>
      <c r="H26" s="16">
        <v>0.1</v>
      </c>
      <c r="I26" s="16">
        <v>4.8</v>
      </c>
      <c r="J26" s="16">
        <v>14.75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6.1097499999999627</v>
      </c>
      <c r="Q26" s="16">
        <v>1.62</v>
      </c>
      <c r="R26" s="16">
        <v>13.109749999999963</v>
      </c>
      <c r="S26" s="16">
        <v>-11.489749999999962</v>
      </c>
      <c r="T26" s="16">
        <v>413.20474999999999</v>
      </c>
      <c r="U26" s="16">
        <v>20.5</v>
      </c>
      <c r="V26" s="16">
        <v>24.96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41579</v>
      </c>
      <c r="B27" s="3">
        <v>0.26041666666666669</v>
      </c>
      <c r="C27" s="4">
        <v>41579.21875</v>
      </c>
      <c r="D27" s="16">
        <v>0.13</v>
      </c>
      <c r="E27" s="16">
        <v>17.2</v>
      </c>
      <c r="F27" s="16">
        <v>85.01</v>
      </c>
      <c r="G27" s="16">
        <v>-29.534800000000001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5.1542499999999905</v>
      </c>
      <c r="P27" s="16">
        <v>0</v>
      </c>
      <c r="Q27" s="16">
        <v>5.2842499999999903</v>
      </c>
      <c r="R27" s="16">
        <v>17.2</v>
      </c>
      <c r="S27" s="16">
        <v>-11.91575000000001</v>
      </c>
      <c r="T27" s="16">
        <v>328.94675000000001</v>
      </c>
      <c r="U27" s="16">
        <v>22.35</v>
      </c>
      <c r="V27" s="16">
        <v>29.9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41579</v>
      </c>
      <c r="B28" s="3">
        <v>0.27083333333333331</v>
      </c>
      <c r="C28" s="4">
        <v>41579.229166666672</v>
      </c>
      <c r="D28" s="16">
        <v>0</v>
      </c>
      <c r="E28" s="16">
        <v>10.93</v>
      </c>
      <c r="F28" s="16">
        <v>0</v>
      </c>
      <c r="G28" s="16">
        <v>-17.5259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3.8152499999999918</v>
      </c>
      <c r="Q28" s="16">
        <v>0</v>
      </c>
      <c r="R28" s="16">
        <v>14.745249999999992</v>
      </c>
      <c r="S28" s="16">
        <v>-14.745249999999992</v>
      </c>
      <c r="T28" s="16">
        <v>326.75725</v>
      </c>
      <c r="U28" s="16">
        <v>22.35</v>
      </c>
      <c r="V28" s="16">
        <v>29.9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41579</v>
      </c>
      <c r="B29" s="3">
        <v>0.28125</v>
      </c>
      <c r="C29" s="4">
        <v>41579.239583333336</v>
      </c>
      <c r="D29" s="16">
        <v>0</v>
      </c>
      <c r="E29" s="16">
        <v>5.92</v>
      </c>
      <c r="F29" s="16">
        <v>0</v>
      </c>
      <c r="G29" s="16">
        <v>-14.224399999999999</v>
      </c>
      <c r="H29" s="16">
        <v>2.5</v>
      </c>
      <c r="I29" s="16">
        <v>0</v>
      </c>
      <c r="J29" s="16">
        <v>54.97</v>
      </c>
      <c r="K29" s="16">
        <v>0</v>
      </c>
      <c r="L29" s="16">
        <v>0</v>
      </c>
      <c r="M29" s="16">
        <v>0</v>
      </c>
      <c r="N29" s="16">
        <v>0</v>
      </c>
      <c r="O29" s="16">
        <v>1.9402499999999918</v>
      </c>
      <c r="P29" s="16">
        <v>0</v>
      </c>
      <c r="Q29" s="16">
        <v>4.4402499999999918</v>
      </c>
      <c r="R29" s="16">
        <v>5.92</v>
      </c>
      <c r="S29" s="16">
        <v>-1.4797500000000081</v>
      </c>
      <c r="T29" s="16">
        <v>314.71474999999998</v>
      </c>
      <c r="U29" s="16">
        <v>22.35</v>
      </c>
      <c r="V29" s="16">
        <v>29.9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41579</v>
      </c>
      <c r="B30" s="3">
        <v>0.29166666666666669</v>
      </c>
      <c r="C30" s="4">
        <v>41579.25</v>
      </c>
      <c r="D30" s="16">
        <v>0</v>
      </c>
      <c r="E30" s="16">
        <v>6.21</v>
      </c>
      <c r="F30" s="16">
        <v>0</v>
      </c>
      <c r="G30" s="16">
        <v>-14.2674</v>
      </c>
      <c r="H30" s="16">
        <v>2</v>
      </c>
      <c r="I30" s="16">
        <v>0</v>
      </c>
      <c r="J30" s="16">
        <v>54.97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4.4225000000000136</v>
      </c>
      <c r="Q30" s="16">
        <v>2</v>
      </c>
      <c r="R30" s="16">
        <v>10.632500000000014</v>
      </c>
      <c r="S30" s="16">
        <v>-8.6325000000000145</v>
      </c>
      <c r="T30" s="16">
        <v>309.39850000000001</v>
      </c>
      <c r="U30" s="16">
        <v>22.35</v>
      </c>
      <c r="V30" s="16">
        <v>29.9</v>
      </c>
    </row>
    <row r="31" spans="1:32" x14ac:dyDescent="0.2">
      <c r="A31" s="1">
        <v>41579</v>
      </c>
      <c r="B31" s="3">
        <v>0.30208333333333331</v>
      </c>
      <c r="C31" s="4">
        <v>41579.260416666672</v>
      </c>
      <c r="D31" s="16">
        <v>0</v>
      </c>
      <c r="E31" s="16">
        <v>15.59</v>
      </c>
      <c r="F31" s="16">
        <v>0</v>
      </c>
      <c r="G31" s="16">
        <v>-24.615600000000001</v>
      </c>
      <c r="H31" s="16">
        <v>0.4</v>
      </c>
      <c r="I31" s="16">
        <v>0</v>
      </c>
      <c r="J31" s="16">
        <v>54.61</v>
      </c>
      <c r="K31" s="16">
        <v>0</v>
      </c>
      <c r="L31" s="16">
        <v>0</v>
      </c>
      <c r="M31" s="16">
        <v>0</v>
      </c>
      <c r="N31" s="16">
        <v>0</v>
      </c>
      <c r="O31" s="16">
        <v>2.8534999999999968</v>
      </c>
      <c r="P31" s="16">
        <v>0</v>
      </c>
      <c r="Q31" s="16">
        <v>3.2534999999999967</v>
      </c>
      <c r="R31" s="16">
        <v>15.59</v>
      </c>
      <c r="S31" s="16">
        <v>-12.336500000000003</v>
      </c>
      <c r="T31" s="16">
        <v>291.86750000000001</v>
      </c>
      <c r="U31" s="16">
        <v>25.99</v>
      </c>
      <c r="V31" s="16">
        <v>28.58</v>
      </c>
    </row>
    <row r="32" spans="1:32" x14ac:dyDescent="0.2">
      <c r="A32" s="1">
        <v>41579</v>
      </c>
      <c r="B32" s="3">
        <v>0.3125</v>
      </c>
      <c r="C32" s="4">
        <v>41579.270833333336</v>
      </c>
      <c r="D32" s="16">
        <v>0.16</v>
      </c>
      <c r="E32" s="16">
        <v>11.53</v>
      </c>
      <c r="F32" s="16">
        <v>85.01</v>
      </c>
      <c r="G32" s="16">
        <v>-19.564699999999998</v>
      </c>
      <c r="H32" s="16">
        <v>0</v>
      </c>
      <c r="I32" s="16">
        <v>1.7</v>
      </c>
      <c r="J32" s="16">
        <v>9.36</v>
      </c>
      <c r="K32" s="16">
        <v>0</v>
      </c>
      <c r="L32" s="16">
        <v>0</v>
      </c>
      <c r="M32" s="16">
        <v>0</v>
      </c>
      <c r="N32" s="16">
        <v>0</v>
      </c>
      <c r="O32" s="16">
        <v>4.3607499999999959</v>
      </c>
      <c r="P32" s="16">
        <v>0</v>
      </c>
      <c r="Q32" s="16">
        <v>4.520749999999996</v>
      </c>
      <c r="R32" s="16">
        <v>13.229999999999999</v>
      </c>
      <c r="S32" s="16">
        <v>-8.7092500000000026</v>
      </c>
      <c r="T32" s="16">
        <v>296.05624999999998</v>
      </c>
      <c r="U32" s="16">
        <v>25.99</v>
      </c>
      <c r="V32" s="16">
        <v>28.58</v>
      </c>
      <c r="X32" s="5"/>
    </row>
    <row r="33" spans="1:26" x14ac:dyDescent="0.2">
      <c r="A33" s="1">
        <v>41579</v>
      </c>
      <c r="B33" s="3">
        <v>0.32291666666666669</v>
      </c>
      <c r="C33" s="4">
        <v>41579.28125</v>
      </c>
      <c r="D33" s="16">
        <v>4.4000000000000004</v>
      </c>
      <c r="E33" s="16">
        <v>0.42</v>
      </c>
      <c r="F33" s="16">
        <v>85.487200000000001</v>
      </c>
      <c r="G33" s="16">
        <v>-12.1629</v>
      </c>
      <c r="H33" s="16">
        <v>0.2</v>
      </c>
      <c r="I33" s="16">
        <v>0.8</v>
      </c>
      <c r="J33" s="16">
        <v>28.42</v>
      </c>
      <c r="K33" s="16">
        <v>0</v>
      </c>
      <c r="L33" s="16">
        <v>0</v>
      </c>
      <c r="M33" s="16">
        <v>0</v>
      </c>
      <c r="N33" s="16">
        <v>0</v>
      </c>
      <c r="O33" s="16">
        <v>4.6587499999999977</v>
      </c>
      <c r="P33" s="16">
        <v>0</v>
      </c>
      <c r="Q33" s="16">
        <v>9.2587499999999974</v>
      </c>
      <c r="R33" s="16">
        <v>1.22</v>
      </c>
      <c r="S33" s="16">
        <v>8.0387499999999967</v>
      </c>
      <c r="T33" s="16">
        <v>289.91125</v>
      </c>
      <c r="U33" s="16">
        <v>25.99</v>
      </c>
      <c r="V33" s="16">
        <v>28.58</v>
      </c>
      <c r="Y33" s="16"/>
      <c r="Z33" s="16"/>
    </row>
    <row r="34" spans="1:26" x14ac:dyDescent="0.2">
      <c r="A34" s="1">
        <v>41579</v>
      </c>
      <c r="B34" s="3">
        <v>0.33333333333333331</v>
      </c>
      <c r="C34" s="4">
        <v>41579.291666666672</v>
      </c>
      <c r="D34" s="16">
        <v>10.29</v>
      </c>
      <c r="E34" s="16">
        <v>0.56999999999999995</v>
      </c>
      <c r="F34" s="16">
        <v>86.587100000000007</v>
      </c>
      <c r="G34" s="16">
        <v>-13.476100000000001</v>
      </c>
      <c r="H34" s="16">
        <v>0</v>
      </c>
      <c r="I34" s="16">
        <v>2.2000000000000002</v>
      </c>
      <c r="J34" s="16">
        <v>21.57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0.21499999999997499</v>
      </c>
      <c r="Q34" s="16">
        <v>10.29</v>
      </c>
      <c r="R34" s="16">
        <v>2.984999999999975</v>
      </c>
      <c r="S34" s="16">
        <v>7.3050000000000246</v>
      </c>
      <c r="T34" s="16">
        <v>283.56700000000001</v>
      </c>
      <c r="U34" s="16">
        <v>25.99</v>
      </c>
      <c r="V34" s="16">
        <v>28.58</v>
      </c>
      <c r="Y34" s="16"/>
      <c r="Z34" s="16"/>
    </row>
    <row r="35" spans="1:26" x14ac:dyDescent="0.2">
      <c r="A35" s="1">
        <v>41579</v>
      </c>
      <c r="B35" s="3">
        <v>0.34375</v>
      </c>
      <c r="C35" s="4">
        <v>41579.302083333336</v>
      </c>
      <c r="D35" s="16">
        <v>0</v>
      </c>
      <c r="E35" s="16">
        <v>27.37</v>
      </c>
      <c r="F35" s="16">
        <v>0</v>
      </c>
      <c r="G35" s="16">
        <v>-49.005200000000002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1.5805000000000291</v>
      </c>
      <c r="P35" s="16">
        <v>0</v>
      </c>
      <c r="Q35" s="16">
        <v>1.5805000000000291</v>
      </c>
      <c r="R35" s="16">
        <v>27.37</v>
      </c>
      <c r="S35" s="16">
        <v>-25.789499999999972</v>
      </c>
      <c r="T35" s="16">
        <v>298.97449999999998</v>
      </c>
      <c r="U35" s="16">
        <v>29.59</v>
      </c>
      <c r="V35" s="16">
        <v>32.950000000000003</v>
      </c>
      <c r="Y35" s="16"/>
      <c r="Z35" s="16"/>
    </row>
    <row r="36" spans="1:26" x14ac:dyDescent="0.2">
      <c r="A36" s="1">
        <v>41579</v>
      </c>
      <c r="B36" s="3">
        <v>0.35416666666666669</v>
      </c>
      <c r="C36" s="4">
        <v>41579.3125</v>
      </c>
      <c r="D36" s="16">
        <v>0</v>
      </c>
      <c r="E36" s="16">
        <v>34.51</v>
      </c>
      <c r="F36" s="16">
        <v>0</v>
      </c>
      <c r="G36" s="16">
        <v>-76.815100000000001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4.7849999999999682</v>
      </c>
      <c r="P36" s="16">
        <v>0</v>
      </c>
      <c r="Q36" s="16">
        <v>4.7849999999999682</v>
      </c>
      <c r="R36" s="16">
        <v>34.51</v>
      </c>
      <c r="S36" s="16">
        <v>-29.72500000000003</v>
      </c>
      <c r="T36" s="16">
        <v>297.43400000000003</v>
      </c>
      <c r="U36" s="16">
        <v>29.59</v>
      </c>
      <c r="V36" s="16">
        <v>32.950000000000003</v>
      </c>
      <c r="Y36" s="16"/>
      <c r="Z36" s="16"/>
    </row>
    <row r="37" spans="1:26" x14ac:dyDescent="0.2">
      <c r="A37" s="1">
        <v>41579</v>
      </c>
      <c r="B37" s="3">
        <v>0.36458333333333331</v>
      </c>
      <c r="C37" s="4">
        <v>41579.322916666672</v>
      </c>
      <c r="D37" s="16">
        <v>0</v>
      </c>
      <c r="E37" s="16">
        <v>21.15</v>
      </c>
      <c r="F37" s="16">
        <v>0</v>
      </c>
      <c r="G37" s="16">
        <v>-29.163999999999998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6.5150000000000432</v>
      </c>
      <c r="P37" s="16">
        <v>0</v>
      </c>
      <c r="Q37" s="16">
        <v>6.5150000000000432</v>
      </c>
      <c r="R37" s="16">
        <v>21.15</v>
      </c>
      <c r="S37" s="16">
        <v>-14.634999999999955</v>
      </c>
      <c r="T37" s="16">
        <v>298.77</v>
      </c>
      <c r="U37" s="16">
        <v>29.59</v>
      </c>
      <c r="V37" s="16">
        <v>32.950000000000003</v>
      </c>
    </row>
    <row r="38" spans="1:26" x14ac:dyDescent="0.2">
      <c r="A38" s="1">
        <v>41579</v>
      </c>
      <c r="B38" s="3">
        <v>0.375</v>
      </c>
      <c r="C38" s="4">
        <v>41579.333333333336</v>
      </c>
      <c r="D38" s="16">
        <v>0</v>
      </c>
      <c r="E38" s="16">
        <v>16.96</v>
      </c>
      <c r="F38" s="16">
        <v>0</v>
      </c>
      <c r="G38" s="16">
        <v>-19.877700000000001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7.0544999999999618</v>
      </c>
      <c r="P38" s="16">
        <v>0</v>
      </c>
      <c r="Q38" s="16">
        <v>7.0544999999999618</v>
      </c>
      <c r="R38" s="16">
        <v>16.96</v>
      </c>
      <c r="S38" s="16">
        <v>-9.9055000000000391</v>
      </c>
      <c r="T38" s="16">
        <v>307.05250000000001</v>
      </c>
      <c r="U38" s="16">
        <v>29.59</v>
      </c>
      <c r="V38" s="16">
        <v>32.950000000000003</v>
      </c>
    </row>
    <row r="39" spans="1:26" x14ac:dyDescent="0.2">
      <c r="A39" s="1">
        <v>41579</v>
      </c>
      <c r="B39" s="3">
        <v>0.38541666666666669</v>
      </c>
      <c r="C39" s="4">
        <v>41579.34375</v>
      </c>
      <c r="D39" s="16">
        <v>0</v>
      </c>
      <c r="E39" s="16">
        <v>26.49</v>
      </c>
      <c r="F39" s="16">
        <v>0</v>
      </c>
      <c r="G39" s="16">
        <v>-44.652700000000003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0.59649999999993497</v>
      </c>
      <c r="Q39" s="16">
        <v>0</v>
      </c>
      <c r="R39" s="16">
        <v>27.086499999999933</v>
      </c>
      <c r="S39" s="16">
        <v>-27.086499999999933</v>
      </c>
      <c r="T39" s="16">
        <v>356.52949999999998</v>
      </c>
      <c r="U39" s="16">
        <v>30.71</v>
      </c>
      <c r="V39" s="16">
        <v>32.74</v>
      </c>
    </row>
    <row r="40" spans="1:26" x14ac:dyDescent="0.2">
      <c r="A40" s="1">
        <v>41579</v>
      </c>
      <c r="B40" s="3">
        <v>0.39583333333333331</v>
      </c>
      <c r="C40" s="4">
        <v>41579.354166666672</v>
      </c>
      <c r="D40" s="16">
        <v>0</v>
      </c>
      <c r="E40" s="16">
        <v>17.86</v>
      </c>
      <c r="F40" s="16">
        <v>0</v>
      </c>
      <c r="G40" s="16">
        <v>-20.827200000000001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1.3930000000000291</v>
      </c>
      <c r="Q40" s="16">
        <v>0</v>
      </c>
      <c r="R40" s="16">
        <v>19.253000000000029</v>
      </c>
      <c r="S40" s="16">
        <v>-19.253000000000029</v>
      </c>
      <c r="T40" s="16">
        <v>358.37900000000002</v>
      </c>
      <c r="U40" s="16">
        <v>30.71</v>
      </c>
      <c r="V40" s="16">
        <v>32.74</v>
      </c>
    </row>
    <row r="41" spans="1:26" x14ac:dyDescent="0.2">
      <c r="A41" s="1">
        <v>41579</v>
      </c>
      <c r="B41" s="3">
        <v>0.40625</v>
      </c>
      <c r="C41" s="4">
        <v>41579.364583333336</v>
      </c>
      <c r="D41" s="16">
        <v>0</v>
      </c>
      <c r="E41" s="16">
        <v>21.49</v>
      </c>
      <c r="F41" s="16">
        <v>0</v>
      </c>
      <c r="G41" s="16">
        <v>-28.948399999999999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1.7737500000000068</v>
      </c>
      <c r="P41" s="16">
        <v>0</v>
      </c>
      <c r="Q41" s="16">
        <v>1.7737500000000068</v>
      </c>
      <c r="R41" s="16">
        <v>21.49</v>
      </c>
      <c r="S41" s="16">
        <v>-19.716249999999992</v>
      </c>
      <c r="T41" s="16">
        <v>361.18324999999999</v>
      </c>
      <c r="U41" s="16">
        <v>30.71</v>
      </c>
      <c r="V41" s="16">
        <v>32.74</v>
      </c>
    </row>
    <row r="42" spans="1:26" x14ac:dyDescent="0.2">
      <c r="A42" s="1">
        <v>41579</v>
      </c>
      <c r="B42" s="3">
        <v>0.41666666666666669</v>
      </c>
      <c r="C42" s="4">
        <v>41579.375</v>
      </c>
      <c r="D42" s="16">
        <v>0</v>
      </c>
      <c r="E42" s="16">
        <v>26.23</v>
      </c>
      <c r="F42" s="16">
        <v>0</v>
      </c>
      <c r="G42" s="16">
        <v>-41.811700000000009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3.4769999999999754</v>
      </c>
      <c r="P42" s="16">
        <v>0</v>
      </c>
      <c r="Q42" s="16">
        <v>3.4769999999999754</v>
      </c>
      <c r="R42" s="16">
        <v>26.23</v>
      </c>
      <c r="S42" s="16">
        <v>-22.753000000000025</v>
      </c>
      <c r="T42" s="16">
        <v>366.22800000000001</v>
      </c>
      <c r="U42" s="16">
        <v>30.71</v>
      </c>
      <c r="V42" s="16">
        <v>32.74</v>
      </c>
    </row>
    <row r="43" spans="1:26" x14ac:dyDescent="0.2">
      <c r="A43" s="1">
        <v>41579</v>
      </c>
      <c r="B43" s="3">
        <v>0.42708333333333331</v>
      </c>
      <c r="C43" s="4">
        <v>41579.385416666672</v>
      </c>
      <c r="D43" s="16">
        <v>0</v>
      </c>
      <c r="E43" s="16">
        <v>35.07</v>
      </c>
      <c r="F43" s="16">
        <v>0</v>
      </c>
      <c r="G43" s="16">
        <v>-80.808899999999994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1.4007500000000164</v>
      </c>
      <c r="Q43" s="16">
        <v>0</v>
      </c>
      <c r="R43" s="16">
        <v>36.470750000000017</v>
      </c>
      <c r="S43" s="16">
        <v>-36.470750000000017</v>
      </c>
      <c r="T43" s="16">
        <v>388.29075</v>
      </c>
      <c r="U43" s="16">
        <v>30.41</v>
      </c>
      <c r="V43" s="16">
        <v>32.450000000000003</v>
      </c>
    </row>
    <row r="44" spans="1:26" x14ac:dyDescent="0.2">
      <c r="A44" s="1">
        <v>41579</v>
      </c>
      <c r="B44" s="3">
        <v>0.4375</v>
      </c>
      <c r="C44" s="4">
        <v>41579.395833333336</v>
      </c>
      <c r="D44" s="16">
        <v>0</v>
      </c>
      <c r="E44" s="16">
        <v>36.32</v>
      </c>
      <c r="F44" s="16">
        <v>0</v>
      </c>
      <c r="G44" s="16">
        <v>-85.812299999999993</v>
      </c>
      <c r="H44" s="16">
        <v>0</v>
      </c>
      <c r="I44" s="16">
        <v>0</v>
      </c>
      <c r="J44" s="16">
        <v>0</v>
      </c>
      <c r="K44" s="16">
        <v>0</v>
      </c>
      <c r="L44" s="16">
        <v>6.25</v>
      </c>
      <c r="M44" s="16">
        <v>0</v>
      </c>
      <c r="N44" s="16">
        <v>-23</v>
      </c>
      <c r="O44" s="16">
        <v>2.1457500000000209</v>
      </c>
      <c r="P44" s="16">
        <v>0</v>
      </c>
      <c r="Q44" s="16">
        <v>2.1457500000000209</v>
      </c>
      <c r="R44" s="16">
        <v>42.57</v>
      </c>
      <c r="S44" s="16">
        <v>-40.424249999999979</v>
      </c>
      <c r="T44" s="16">
        <v>389.26024999999998</v>
      </c>
      <c r="U44" s="16">
        <v>30.41</v>
      </c>
      <c r="V44" s="16">
        <v>32.450000000000003</v>
      </c>
    </row>
    <row r="45" spans="1:26" x14ac:dyDescent="0.2">
      <c r="A45" s="1">
        <v>41579</v>
      </c>
      <c r="B45" s="3">
        <v>0.44791666666666669</v>
      </c>
      <c r="C45" s="4">
        <v>41579.40625</v>
      </c>
      <c r="D45" s="16">
        <v>0</v>
      </c>
      <c r="E45" s="16">
        <v>29.65</v>
      </c>
      <c r="F45" s="16">
        <v>0</v>
      </c>
      <c r="G45" s="16">
        <v>-56.8919</v>
      </c>
      <c r="H45" s="16">
        <v>0</v>
      </c>
      <c r="I45" s="16">
        <v>0</v>
      </c>
      <c r="J45" s="16">
        <v>0</v>
      </c>
      <c r="K45" s="16">
        <v>0</v>
      </c>
      <c r="L45" s="16">
        <v>6.25</v>
      </c>
      <c r="M45" s="16">
        <v>0</v>
      </c>
      <c r="N45" s="16">
        <v>-23</v>
      </c>
      <c r="O45" s="16">
        <v>6.09800000000007</v>
      </c>
      <c r="P45" s="16">
        <v>0</v>
      </c>
      <c r="Q45" s="16">
        <v>6.09800000000007</v>
      </c>
      <c r="R45" s="16">
        <v>35.9</v>
      </c>
      <c r="S45" s="16">
        <v>-29.801999999999929</v>
      </c>
      <c r="T45" s="16">
        <v>389.11399999999998</v>
      </c>
      <c r="U45" s="16">
        <v>30.41</v>
      </c>
      <c r="V45" s="16">
        <v>32.450000000000003</v>
      </c>
    </row>
    <row r="46" spans="1:26" x14ac:dyDescent="0.2">
      <c r="A46" s="1">
        <v>41579</v>
      </c>
      <c r="B46" s="3">
        <v>0.45833333333333331</v>
      </c>
      <c r="C46" s="4">
        <v>41579.416666666672</v>
      </c>
      <c r="D46" s="16">
        <v>0</v>
      </c>
      <c r="E46" s="16">
        <v>16.97</v>
      </c>
      <c r="F46" s="16">
        <v>0</v>
      </c>
      <c r="G46" s="16">
        <v>-20.049900000000001</v>
      </c>
      <c r="H46" s="16">
        <v>0</v>
      </c>
      <c r="I46" s="16">
        <v>0</v>
      </c>
      <c r="J46" s="16">
        <v>0</v>
      </c>
      <c r="K46" s="16">
        <v>0</v>
      </c>
      <c r="L46" s="16">
        <v>6.25</v>
      </c>
      <c r="M46" s="16">
        <v>0</v>
      </c>
      <c r="N46" s="16">
        <v>-23</v>
      </c>
      <c r="O46" s="16">
        <v>7.9205000000000041</v>
      </c>
      <c r="P46" s="16">
        <v>0</v>
      </c>
      <c r="Q46" s="16">
        <v>7.9205000000000041</v>
      </c>
      <c r="R46" s="16">
        <v>23.22</v>
      </c>
      <c r="S46" s="16">
        <v>-15.299499999999995</v>
      </c>
      <c r="T46" s="16">
        <v>388.21350000000001</v>
      </c>
      <c r="U46" s="16">
        <v>30.41</v>
      </c>
      <c r="V46" s="16">
        <v>32.450000000000003</v>
      </c>
    </row>
    <row r="47" spans="1:26" x14ac:dyDescent="0.2">
      <c r="A47" s="1">
        <v>41579</v>
      </c>
      <c r="B47" s="3">
        <v>0.46875</v>
      </c>
      <c r="C47" s="4">
        <v>41579.427083333336</v>
      </c>
      <c r="D47" s="16">
        <v>0</v>
      </c>
      <c r="E47" s="16">
        <v>16.98</v>
      </c>
      <c r="F47" s="16">
        <v>0</v>
      </c>
      <c r="G47" s="16">
        <v>-20.494499999999999</v>
      </c>
      <c r="H47" s="16">
        <v>0.6</v>
      </c>
      <c r="I47" s="16">
        <v>0.3</v>
      </c>
      <c r="J47" s="16">
        <v>42.57</v>
      </c>
      <c r="K47" s="16">
        <v>0</v>
      </c>
      <c r="L47" s="16">
        <v>6.25</v>
      </c>
      <c r="M47" s="16">
        <v>0</v>
      </c>
      <c r="N47" s="16">
        <v>-23</v>
      </c>
      <c r="O47" s="16">
        <v>2.0852500000000305</v>
      </c>
      <c r="P47" s="16">
        <v>0</v>
      </c>
      <c r="Q47" s="16">
        <v>2.6852500000000306</v>
      </c>
      <c r="R47" s="16">
        <v>23.53</v>
      </c>
      <c r="S47" s="16">
        <v>-20.844749999999969</v>
      </c>
      <c r="T47" s="16">
        <v>420.71174999999999</v>
      </c>
      <c r="U47" s="16">
        <v>31.53</v>
      </c>
      <c r="V47" s="16">
        <v>35.85</v>
      </c>
    </row>
    <row r="48" spans="1:26" x14ac:dyDescent="0.2">
      <c r="A48" s="1">
        <v>41579</v>
      </c>
      <c r="B48" s="3">
        <v>0.47916666666666669</v>
      </c>
      <c r="C48" s="4">
        <v>41579.4375</v>
      </c>
      <c r="D48" s="16">
        <v>3.71</v>
      </c>
      <c r="E48" s="16">
        <v>0.66</v>
      </c>
      <c r="F48" s="16">
        <v>85.340500000000006</v>
      </c>
      <c r="G48" s="16">
        <v>-10.2364</v>
      </c>
      <c r="H48" s="16">
        <v>1.9</v>
      </c>
      <c r="I48" s="16">
        <v>0.1</v>
      </c>
      <c r="J48" s="16">
        <v>56.08</v>
      </c>
      <c r="K48" s="16">
        <v>0</v>
      </c>
      <c r="L48" s="16">
        <v>6.25</v>
      </c>
      <c r="M48" s="16">
        <v>0</v>
      </c>
      <c r="N48" s="16">
        <v>-23</v>
      </c>
      <c r="O48" s="16">
        <v>2.8717499999999632</v>
      </c>
      <c r="P48" s="16">
        <v>0</v>
      </c>
      <c r="Q48" s="16">
        <v>8.4817499999999626</v>
      </c>
      <c r="R48" s="16">
        <v>7.01</v>
      </c>
      <c r="S48" s="16">
        <v>1.4717499999999628</v>
      </c>
      <c r="T48" s="16">
        <v>422.97725000000003</v>
      </c>
      <c r="U48" s="16">
        <v>31.53</v>
      </c>
      <c r="V48" s="16">
        <v>35.85</v>
      </c>
    </row>
    <row r="49" spans="1:22" x14ac:dyDescent="0.2">
      <c r="A49" s="1">
        <v>41579</v>
      </c>
      <c r="B49" s="3">
        <v>0.48958333333333331</v>
      </c>
      <c r="C49" s="4">
        <v>41579.447916666672</v>
      </c>
      <c r="D49" s="16">
        <v>2.75</v>
      </c>
      <c r="E49" s="16">
        <v>1.33</v>
      </c>
      <c r="F49" s="16">
        <v>85.029300000000006</v>
      </c>
      <c r="G49" s="16">
        <v>-10.8744</v>
      </c>
      <c r="H49" s="16">
        <v>3.9</v>
      </c>
      <c r="I49" s="16">
        <v>0.2</v>
      </c>
      <c r="J49" s="16">
        <v>56.12</v>
      </c>
      <c r="K49" s="16">
        <v>0</v>
      </c>
      <c r="L49" s="16">
        <v>5.4169999999999998</v>
      </c>
      <c r="M49" s="16">
        <v>0</v>
      </c>
      <c r="N49" s="16">
        <v>-23</v>
      </c>
      <c r="O49" s="16">
        <v>0</v>
      </c>
      <c r="P49" s="16">
        <v>2.1000000000000227</v>
      </c>
      <c r="Q49" s="16">
        <v>6.65</v>
      </c>
      <c r="R49" s="16">
        <v>9.0470000000000219</v>
      </c>
      <c r="S49" s="16">
        <v>-2.3970000000000216</v>
      </c>
      <c r="T49" s="16">
        <v>416.88299999999998</v>
      </c>
      <c r="U49" s="16">
        <v>31.53</v>
      </c>
      <c r="V49" s="16">
        <v>35.85</v>
      </c>
    </row>
    <row r="50" spans="1:22" x14ac:dyDescent="0.2">
      <c r="A50" s="1">
        <v>41579</v>
      </c>
      <c r="B50" s="3">
        <v>0.5</v>
      </c>
      <c r="C50" s="4">
        <v>41579.458333333336</v>
      </c>
      <c r="D50" s="16">
        <v>0</v>
      </c>
      <c r="E50" s="16">
        <v>21.26</v>
      </c>
      <c r="F50" s="16">
        <v>0</v>
      </c>
      <c r="G50" s="16">
        <v>-30.349399999999999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13.327499999999986</v>
      </c>
      <c r="Q50" s="16">
        <v>0</v>
      </c>
      <c r="R50" s="16">
        <v>34.587499999999991</v>
      </c>
      <c r="S50" s="16">
        <v>-34.587499999999991</v>
      </c>
      <c r="T50" s="16">
        <v>418.31150000000002</v>
      </c>
      <c r="U50" s="16">
        <v>31.53</v>
      </c>
      <c r="V50" s="16">
        <v>35.85</v>
      </c>
    </row>
    <row r="51" spans="1:22" x14ac:dyDescent="0.2">
      <c r="A51" s="1">
        <v>41579</v>
      </c>
      <c r="B51" s="3">
        <v>0.51041666666666663</v>
      </c>
      <c r="C51" s="4">
        <v>41579.46875</v>
      </c>
      <c r="D51" s="16">
        <v>0.65</v>
      </c>
      <c r="E51" s="16">
        <v>7.25</v>
      </c>
      <c r="F51" s="16">
        <v>85.01</v>
      </c>
      <c r="G51" s="16">
        <v>-15.304399999999999</v>
      </c>
      <c r="H51" s="16">
        <v>1.3</v>
      </c>
      <c r="I51" s="16">
        <v>0.4</v>
      </c>
      <c r="J51" s="16">
        <v>50.19</v>
      </c>
      <c r="K51" s="16">
        <v>0</v>
      </c>
      <c r="L51" s="16">
        <v>0</v>
      </c>
      <c r="M51" s="16">
        <v>0</v>
      </c>
      <c r="N51" s="16">
        <v>0</v>
      </c>
      <c r="O51" s="16">
        <v>12.812999999999988</v>
      </c>
      <c r="P51" s="16">
        <v>0</v>
      </c>
      <c r="Q51" s="16">
        <v>14.762999999999989</v>
      </c>
      <c r="R51" s="16">
        <v>7.65</v>
      </c>
      <c r="S51" s="16">
        <v>7.1129999999999889</v>
      </c>
      <c r="T51" s="16">
        <v>339.97800000000001</v>
      </c>
      <c r="U51" s="16">
        <v>30.54</v>
      </c>
      <c r="V51" s="16">
        <v>39.31</v>
      </c>
    </row>
    <row r="52" spans="1:22" x14ac:dyDescent="0.2">
      <c r="A52" s="1">
        <v>41579</v>
      </c>
      <c r="B52" s="3">
        <v>0.52083333333333337</v>
      </c>
      <c r="C52" s="4">
        <v>41579.479166666672</v>
      </c>
      <c r="D52" s="16">
        <v>0.21</v>
      </c>
      <c r="E52" s="16">
        <v>7.69</v>
      </c>
      <c r="F52" s="16">
        <v>85.01</v>
      </c>
      <c r="G52" s="16">
        <v>-14.0511</v>
      </c>
      <c r="H52" s="16">
        <v>1.2</v>
      </c>
      <c r="I52" s="16">
        <v>0.1</v>
      </c>
      <c r="J52" s="16">
        <v>55.99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3.6272500000000036</v>
      </c>
      <c r="Q52" s="16">
        <v>1.41</v>
      </c>
      <c r="R52" s="16">
        <v>11.417250000000005</v>
      </c>
      <c r="S52" s="16">
        <v>-10.007250000000004</v>
      </c>
      <c r="T52" s="16">
        <v>339.38425000000001</v>
      </c>
      <c r="U52" s="16">
        <v>30.54</v>
      </c>
      <c r="V52" s="16">
        <v>39.31</v>
      </c>
    </row>
    <row r="53" spans="1:22" x14ac:dyDescent="0.2">
      <c r="A53" s="1">
        <v>41579</v>
      </c>
      <c r="B53" s="3">
        <v>0.53125</v>
      </c>
      <c r="C53" s="4">
        <v>41579.489583333336</v>
      </c>
      <c r="D53" s="16">
        <v>0</v>
      </c>
      <c r="E53" s="16">
        <v>18.96</v>
      </c>
      <c r="F53" s="16">
        <v>0</v>
      </c>
      <c r="G53" s="16">
        <v>-22.589099999999998</v>
      </c>
      <c r="H53" s="16">
        <v>0</v>
      </c>
      <c r="I53" s="16">
        <v>0.1</v>
      </c>
      <c r="J53" s="16">
        <v>-2.4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2.9432499999999777</v>
      </c>
      <c r="Q53" s="16">
        <v>0</v>
      </c>
      <c r="R53" s="16">
        <v>22.00324999999998</v>
      </c>
      <c r="S53" s="16">
        <v>-22.00324999999998</v>
      </c>
      <c r="T53" s="16">
        <v>334.17525000000001</v>
      </c>
      <c r="U53" s="16">
        <v>30.54</v>
      </c>
      <c r="V53" s="16">
        <v>39.31</v>
      </c>
    </row>
    <row r="54" spans="1:22" x14ac:dyDescent="0.2">
      <c r="A54" s="1">
        <v>41579</v>
      </c>
      <c r="B54" s="3">
        <v>0.54166666666666663</v>
      </c>
      <c r="C54" s="4">
        <v>41579.5</v>
      </c>
      <c r="D54" s="16">
        <v>0</v>
      </c>
      <c r="E54" s="16">
        <v>25.74</v>
      </c>
      <c r="F54" s="16">
        <v>0</v>
      </c>
      <c r="G54" s="16">
        <v>-41.820099999999996</v>
      </c>
      <c r="H54" s="16">
        <v>0</v>
      </c>
      <c r="I54" s="16">
        <v>0.8</v>
      </c>
      <c r="J54" s="16">
        <v>-35.369999999999997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1.88900000000001</v>
      </c>
      <c r="Q54" s="16">
        <v>0</v>
      </c>
      <c r="R54" s="16">
        <v>28.429000000000009</v>
      </c>
      <c r="S54" s="16">
        <v>-28.429000000000009</v>
      </c>
      <c r="T54" s="16">
        <v>333.98099999999999</v>
      </c>
      <c r="U54" s="16">
        <v>30.54</v>
      </c>
      <c r="V54" s="16">
        <v>39.31</v>
      </c>
    </row>
    <row r="55" spans="1:22" x14ac:dyDescent="0.2">
      <c r="A55" s="1">
        <v>41579</v>
      </c>
      <c r="B55" s="3">
        <v>0.55208333333333337</v>
      </c>
      <c r="C55" s="4">
        <v>41579.510416666672</v>
      </c>
      <c r="D55" s="16">
        <v>0</v>
      </c>
      <c r="E55" s="16">
        <v>6.22</v>
      </c>
      <c r="F55" s="16">
        <v>0</v>
      </c>
      <c r="G55" s="16">
        <v>-12.8177</v>
      </c>
      <c r="H55" s="16">
        <v>0</v>
      </c>
      <c r="I55" s="16">
        <v>10.199999999999999</v>
      </c>
      <c r="J55" s="16">
        <v>15.94</v>
      </c>
      <c r="K55" s="16">
        <v>0</v>
      </c>
      <c r="L55" s="16">
        <v>0</v>
      </c>
      <c r="M55" s="16">
        <v>0</v>
      </c>
      <c r="N55" s="16">
        <v>0</v>
      </c>
      <c r="O55" s="16">
        <v>1.0854999999999677</v>
      </c>
      <c r="P55" s="16">
        <v>0</v>
      </c>
      <c r="Q55" s="16">
        <v>1.0854999999999677</v>
      </c>
      <c r="R55" s="16">
        <v>16.419999999999998</v>
      </c>
      <c r="S55" s="16">
        <v>-15.33450000000003</v>
      </c>
      <c r="T55" s="16">
        <v>307.39550000000003</v>
      </c>
      <c r="U55" s="16">
        <v>30.28</v>
      </c>
      <c r="V55" s="16">
        <v>36.96</v>
      </c>
    </row>
    <row r="56" spans="1:22" x14ac:dyDescent="0.2">
      <c r="A56" s="1">
        <v>41579</v>
      </c>
      <c r="B56" s="3">
        <v>0.5625</v>
      </c>
      <c r="C56" s="4">
        <v>41579.520833333336</v>
      </c>
      <c r="D56" s="16">
        <v>0</v>
      </c>
      <c r="E56" s="16">
        <v>15.58</v>
      </c>
      <c r="F56" s="16">
        <v>0</v>
      </c>
      <c r="G56" s="16">
        <v>-18.9985</v>
      </c>
      <c r="H56" s="16">
        <v>0</v>
      </c>
      <c r="I56" s="16">
        <v>6.9</v>
      </c>
      <c r="J56" s="16">
        <v>1.44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4.1105000000000587</v>
      </c>
      <c r="Q56" s="16">
        <v>0</v>
      </c>
      <c r="R56" s="16">
        <v>26.590500000000056</v>
      </c>
      <c r="S56" s="16">
        <v>-26.590500000000056</v>
      </c>
      <c r="T56" s="16">
        <v>306.23950000000002</v>
      </c>
      <c r="U56" s="16">
        <v>30.28</v>
      </c>
      <c r="V56" s="16">
        <v>36.96</v>
      </c>
    </row>
    <row r="57" spans="1:22" x14ac:dyDescent="0.2">
      <c r="A57" s="1">
        <v>41579</v>
      </c>
      <c r="B57" s="3">
        <v>0.57291666666666663</v>
      </c>
      <c r="C57" s="4">
        <v>41579.53125</v>
      </c>
      <c r="D57" s="16">
        <v>0</v>
      </c>
      <c r="E57" s="16">
        <v>16.989999999999998</v>
      </c>
      <c r="F57" s="16">
        <v>0</v>
      </c>
      <c r="G57" s="16">
        <v>-20.066099999999999</v>
      </c>
      <c r="H57" s="16">
        <v>0</v>
      </c>
      <c r="I57" s="16">
        <v>6.9</v>
      </c>
      <c r="J57" s="16">
        <v>-4.03</v>
      </c>
      <c r="K57" s="16">
        <v>0</v>
      </c>
      <c r="L57" s="16">
        <v>0</v>
      </c>
      <c r="M57" s="16">
        <v>0</v>
      </c>
      <c r="N57" s="16">
        <v>0</v>
      </c>
      <c r="O57" s="16">
        <v>1.7207499999999527</v>
      </c>
      <c r="P57" s="16">
        <v>0</v>
      </c>
      <c r="Q57" s="16">
        <v>1.7207499999999527</v>
      </c>
      <c r="R57" s="16">
        <v>23.89</v>
      </c>
      <c r="S57" s="16">
        <v>-22.169250000000048</v>
      </c>
      <c r="T57" s="16">
        <v>304.11525</v>
      </c>
      <c r="U57" s="16">
        <v>30.28</v>
      </c>
      <c r="V57" s="16">
        <v>36.96</v>
      </c>
    </row>
    <row r="58" spans="1:22" x14ac:dyDescent="0.2">
      <c r="A58" s="1">
        <v>41579</v>
      </c>
      <c r="B58" s="3">
        <v>0.58333333333333337</v>
      </c>
      <c r="C58" s="4">
        <v>41579.541666666672</v>
      </c>
      <c r="D58" s="16">
        <v>0</v>
      </c>
      <c r="E58" s="16">
        <v>24.43</v>
      </c>
      <c r="F58" s="16">
        <v>0</v>
      </c>
      <c r="G58" s="16">
        <v>-35.728400000000001</v>
      </c>
      <c r="H58" s="16">
        <v>0</v>
      </c>
      <c r="I58" s="16">
        <v>0.7</v>
      </c>
      <c r="J58" s="16">
        <v>-37.35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0.14250000000004093</v>
      </c>
      <c r="Q58" s="16">
        <v>0</v>
      </c>
      <c r="R58" s="16">
        <v>25.27250000000004</v>
      </c>
      <c r="S58" s="16">
        <v>-25.27250000000004</v>
      </c>
      <c r="T58" s="16">
        <v>304.06650000000002</v>
      </c>
      <c r="U58" s="16">
        <v>30.28</v>
      </c>
      <c r="V58" s="16">
        <v>36.96</v>
      </c>
    </row>
    <row r="59" spans="1:22" x14ac:dyDescent="0.2">
      <c r="A59" s="1">
        <v>41579</v>
      </c>
      <c r="B59" s="3">
        <v>0.59375</v>
      </c>
      <c r="C59" s="4">
        <v>41579.552083333336</v>
      </c>
      <c r="D59" s="16">
        <v>0</v>
      </c>
      <c r="E59" s="16">
        <v>12.24</v>
      </c>
      <c r="F59" s="16">
        <v>0</v>
      </c>
      <c r="G59" s="16">
        <v>-15.3736</v>
      </c>
      <c r="H59" s="16">
        <v>0.9</v>
      </c>
      <c r="I59" s="16">
        <v>0</v>
      </c>
      <c r="J59" s="16">
        <v>56.87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4.7842500000000427</v>
      </c>
      <c r="Q59" s="16">
        <v>0.9</v>
      </c>
      <c r="R59" s="16">
        <v>17.024250000000045</v>
      </c>
      <c r="S59" s="16">
        <v>-16.124250000000046</v>
      </c>
      <c r="T59" s="16">
        <v>305.70425</v>
      </c>
      <c r="U59" s="16">
        <v>29.15</v>
      </c>
      <c r="V59" s="16">
        <v>35.06</v>
      </c>
    </row>
    <row r="60" spans="1:22" x14ac:dyDescent="0.2">
      <c r="A60" s="1">
        <v>41579</v>
      </c>
      <c r="B60" s="3">
        <v>0.60416666666666663</v>
      </c>
      <c r="C60" s="4">
        <v>41579.5625</v>
      </c>
      <c r="D60" s="16">
        <v>0</v>
      </c>
      <c r="E60" s="16">
        <v>16.309999999999999</v>
      </c>
      <c r="F60" s="16">
        <v>0</v>
      </c>
      <c r="G60" s="16">
        <v>-19.3855</v>
      </c>
      <c r="H60" s="16">
        <v>0.6</v>
      </c>
      <c r="I60" s="16">
        <v>0</v>
      </c>
      <c r="J60" s="16">
        <v>56.88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3.4992499999999609</v>
      </c>
      <c r="Q60" s="16">
        <v>0.6</v>
      </c>
      <c r="R60" s="16">
        <v>19.80924999999996</v>
      </c>
      <c r="S60" s="16">
        <v>-19.209249999999958</v>
      </c>
      <c r="T60" s="16">
        <v>306.26425</v>
      </c>
      <c r="U60" s="16">
        <v>29.15</v>
      </c>
      <c r="V60" s="16">
        <v>35.06</v>
      </c>
    </row>
    <row r="61" spans="1:22" x14ac:dyDescent="0.2">
      <c r="A61" s="1">
        <v>41579</v>
      </c>
      <c r="B61" s="3">
        <v>0.61458333333333337</v>
      </c>
      <c r="C61" s="4">
        <v>41579.572916666672</v>
      </c>
      <c r="D61" s="16">
        <v>0</v>
      </c>
      <c r="E61" s="16">
        <v>21.03</v>
      </c>
      <c r="F61" s="16">
        <v>0</v>
      </c>
      <c r="G61" s="16">
        <v>-28.0168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0.53199999999998226</v>
      </c>
      <c r="Q61" s="16">
        <v>0</v>
      </c>
      <c r="R61" s="16">
        <v>21.561999999999983</v>
      </c>
      <c r="S61" s="16">
        <v>-21.561999999999983</v>
      </c>
      <c r="T61" s="16">
        <v>305.56</v>
      </c>
      <c r="U61" s="16">
        <v>29.15</v>
      </c>
      <c r="V61" s="16">
        <v>35.06</v>
      </c>
    </row>
    <row r="62" spans="1:22" x14ac:dyDescent="0.2">
      <c r="A62" s="1">
        <v>41579</v>
      </c>
      <c r="B62" s="3">
        <v>0.625</v>
      </c>
      <c r="C62" s="4">
        <v>41579.583333333336</v>
      </c>
      <c r="D62" s="16">
        <v>0</v>
      </c>
      <c r="E62" s="16">
        <v>28.87</v>
      </c>
      <c r="F62" s="16">
        <v>0</v>
      </c>
      <c r="G62" s="16">
        <v>-51.923400000000001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0.87975000000000136</v>
      </c>
      <c r="Q62" s="16">
        <v>0</v>
      </c>
      <c r="R62" s="16">
        <v>29.749750000000002</v>
      </c>
      <c r="S62" s="16">
        <v>-29.749750000000002</v>
      </c>
      <c r="T62" s="16">
        <v>306.69974999999999</v>
      </c>
      <c r="U62" s="16">
        <v>29.15</v>
      </c>
      <c r="V62" s="16">
        <v>35.06</v>
      </c>
    </row>
    <row r="63" spans="1:22" x14ac:dyDescent="0.2">
      <c r="A63" s="1">
        <v>41579</v>
      </c>
      <c r="B63" s="3">
        <v>0.63541666666666663</v>
      </c>
      <c r="C63" s="4">
        <v>41579.59375</v>
      </c>
      <c r="D63" s="16">
        <v>0</v>
      </c>
      <c r="E63" s="16">
        <v>20.83</v>
      </c>
      <c r="F63" s="16">
        <v>0</v>
      </c>
      <c r="G63" s="16">
        <v>-27.927800000000005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6.3752499999999941</v>
      </c>
      <c r="Q63" s="16">
        <v>0</v>
      </c>
      <c r="R63" s="16">
        <v>27.205249999999992</v>
      </c>
      <c r="S63" s="16">
        <v>-27.205249999999992</v>
      </c>
      <c r="T63" s="16">
        <v>328.27525000000003</v>
      </c>
      <c r="U63" s="16">
        <v>30.32</v>
      </c>
      <c r="V63" s="16">
        <v>34.47</v>
      </c>
    </row>
    <row r="64" spans="1:22" x14ac:dyDescent="0.2">
      <c r="A64" s="1">
        <v>41579</v>
      </c>
      <c r="B64" s="3">
        <v>0.64583333333333337</v>
      </c>
      <c r="C64" s="4">
        <v>41579.604166666672</v>
      </c>
      <c r="D64" s="16">
        <v>0</v>
      </c>
      <c r="E64" s="16">
        <v>22.01</v>
      </c>
      <c r="F64" s="16">
        <v>0</v>
      </c>
      <c r="G64" s="16">
        <v>-29.469499999999996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2.1070000000000277</v>
      </c>
      <c r="Q64" s="16">
        <v>0</v>
      </c>
      <c r="R64" s="16">
        <v>24.117000000000029</v>
      </c>
      <c r="S64" s="16">
        <v>-24.117000000000029</v>
      </c>
      <c r="T64" s="16">
        <v>329.57900000000001</v>
      </c>
      <c r="U64" s="16">
        <v>30.32</v>
      </c>
      <c r="V64" s="16">
        <v>34.47</v>
      </c>
    </row>
    <row r="65" spans="1:22" x14ac:dyDescent="0.2">
      <c r="A65" s="1">
        <v>41579</v>
      </c>
      <c r="B65" s="3">
        <v>0.65625</v>
      </c>
      <c r="C65" s="4">
        <v>41579.614583333336</v>
      </c>
      <c r="D65" s="16">
        <v>0</v>
      </c>
      <c r="E65" s="16">
        <v>14.18</v>
      </c>
      <c r="F65" s="16">
        <v>0</v>
      </c>
      <c r="G65" s="16">
        <v>-17.113900000000001</v>
      </c>
      <c r="H65" s="16">
        <v>0.3</v>
      </c>
      <c r="I65" s="16">
        <v>0</v>
      </c>
      <c r="J65" s="16">
        <v>56.94</v>
      </c>
      <c r="K65" s="16">
        <v>0</v>
      </c>
      <c r="L65" s="16">
        <v>0</v>
      </c>
      <c r="M65" s="16">
        <v>0</v>
      </c>
      <c r="N65" s="16">
        <v>0</v>
      </c>
      <c r="O65" s="16">
        <v>0.13549999999997908</v>
      </c>
      <c r="P65" s="16">
        <v>0</v>
      </c>
      <c r="Q65" s="16">
        <v>0.43549999999997907</v>
      </c>
      <c r="R65" s="16">
        <v>14.18</v>
      </c>
      <c r="S65" s="16">
        <v>-13.74450000000002</v>
      </c>
      <c r="T65" s="16">
        <v>333.22149999999999</v>
      </c>
      <c r="U65" s="16">
        <v>30.32</v>
      </c>
      <c r="V65" s="16">
        <v>34.47</v>
      </c>
    </row>
    <row r="66" spans="1:22" x14ac:dyDescent="0.2">
      <c r="A66" s="1">
        <v>41579</v>
      </c>
      <c r="B66" s="3">
        <v>0.66666666666666663</v>
      </c>
      <c r="C66" s="4">
        <v>41579.625</v>
      </c>
      <c r="D66" s="16">
        <v>0</v>
      </c>
      <c r="E66" s="16">
        <v>7.77</v>
      </c>
      <c r="F66" s="16">
        <v>0</v>
      </c>
      <c r="G66" s="16">
        <v>-12.301299999999999</v>
      </c>
      <c r="H66" s="16">
        <v>1.8</v>
      </c>
      <c r="I66" s="16">
        <v>0</v>
      </c>
      <c r="J66" s="16">
        <v>56.94</v>
      </c>
      <c r="K66" s="16">
        <v>0</v>
      </c>
      <c r="L66" s="16">
        <v>0</v>
      </c>
      <c r="M66" s="16">
        <v>0</v>
      </c>
      <c r="N66" s="16">
        <v>0</v>
      </c>
      <c r="O66" s="16">
        <v>3.0732499999999732</v>
      </c>
      <c r="P66" s="16">
        <v>0</v>
      </c>
      <c r="Q66" s="16">
        <v>4.873249999999973</v>
      </c>
      <c r="R66" s="16">
        <v>7.77</v>
      </c>
      <c r="S66" s="16">
        <v>-2.8967500000000266</v>
      </c>
      <c r="T66" s="16">
        <v>336.44574999999998</v>
      </c>
      <c r="U66" s="16">
        <v>30.32</v>
      </c>
      <c r="V66" s="16">
        <v>34.47</v>
      </c>
    </row>
    <row r="67" spans="1:22" x14ac:dyDescent="0.2">
      <c r="A67" s="1">
        <v>41579</v>
      </c>
      <c r="B67" s="3">
        <v>0.67708333333333337</v>
      </c>
      <c r="C67" s="4">
        <v>41579.635416666672</v>
      </c>
      <c r="D67" s="16">
        <v>0</v>
      </c>
      <c r="E67" s="16">
        <v>38.56</v>
      </c>
      <c r="F67" s="16">
        <v>0</v>
      </c>
      <c r="G67" s="16">
        <v>-103.3275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5.2044999999999959</v>
      </c>
      <c r="Q67" s="16">
        <v>0</v>
      </c>
      <c r="R67" s="16">
        <v>43.764499999999998</v>
      </c>
      <c r="S67" s="16">
        <v>-43.764499999999998</v>
      </c>
      <c r="T67" s="16">
        <v>402.05349999999999</v>
      </c>
      <c r="U67" s="16">
        <v>33.29</v>
      </c>
      <c r="V67" s="16">
        <v>35.94</v>
      </c>
    </row>
    <row r="68" spans="1:22" x14ac:dyDescent="0.2">
      <c r="A68" s="1">
        <v>41579</v>
      </c>
      <c r="B68" s="3">
        <v>0.6875</v>
      </c>
      <c r="C68" s="4">
        <v>41579.645833333336</v>
      </c>
      <c r="D68" s="16">
        <v>0</v>
      </c>
      <c r="E68" s="16">
        <v>41.18</v>
      </c>
      <c r="F68" s="16">
        <v>0</v>
      </c>
      <c r="G68" s="16">
        <v>-116.7636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2.5955000000000155</v>
      </c>
      <c r="P68" s="16">
        <v>0</v>
      </c>
      <c r="Q68" s="16">
        <v>2.5955000000000155</v>
      </c>
      <c r="R68" s="16">
        <v>41.18</v>
      </c>
      <c r="S68" s="16">
        <v>-38.584499999999984</v>
      </c>
      <c r="T68" s="16">
        <v>405.25450000000001</v>
      </c>
      <c r="U68" s="16">
        <v>33.29</v>
      </c>
      <c r="V68" s="16">
        <v>35.94</v>
      </c>
    </row>
    <row r="69" spans="1:22" x14ac:dyDescent="0.2">
      <c r="A69" s="1">
        <v>41579</v>
      </c>
      <c r="B69" s="3">
        <v>0.69791666666666663</v>
      </c>
      <c r="C69" s="4">
        <v>41579.65625</v>
      </c>
      <c r="D69" s="16">
        <v>2.64</v>
      </c>
      <c r="E69" s="16">
        <v>9.34</v>
      </c>
      <c r="F69" s="16">
        <v>86.057299999999998</v>
      </c>
      <c r="G69" s="16">
        <v>-14.902799999999999</v>
      </c>
      <c r="H69" s="16">
        <v>0</v>
      </c>
      <c r="I69" s="16">
        <v>1</v>
      </c>
      <c r="J69" s="16">
        <v>22.07</v>
      </c>
      <c r="K69" s="16">
        <v>0</v>
      </c>
      <c r="L69" s="16">
        <v>8.75</v>
      </c>
      <c r="M69" s="16">
        <v>0</v>
      </c>
      <c r="N69" s="16">
        <v>-35.857100000000003</v>
      </c>
      <c r="O69" s="16">
        <v>4.6989999999999554</v>
      </c>
      <c r="P69" s="16">
        <v>0</v>
      </c>
      <c r="Q69" s="16">
        <v>7.338999999999956</v>
      </c>
      <c r="R69" s="16">
        <v>19.09</v>
      </c>
      <c r="S69" s="16">
        <v>-11.751000000000044</v>
      </c>
      <c r="T69" s="16">
        <v>412.41800000000001</v>
      </c>
      <c r="U69" s="16">
        <v>33.29</v>
      </c>
      <c r="V69" s="16">
        <v>35.94</v>
      </c>
    </row>
    <row r="70" spans="1:22" x14ac:dyDescent="0.2">
      <c r="A70" s="1">
        <v>41579</v>
      </c>
      <c r="B70" s="3">
        <v>0.70833333333333337</v>
      </c>
      <c r="C70" s="4">
        <v>41579.666666666672</v>
      </c>
      <c r="D70" s="16">
        <v>26.55</v>
      </c>
      <c r="E70" s="16">
        <v>0</v>
      </c>
      <c r="F70" s="16">
        <v>102.60939999999998</v>
      </c>
      <c r="G70" s="16">
        <v>0</v>
      </c>
      <c r="H70" s="16">
        <v>0.3</v>
      </c>
      <c r="I70" s="16">
        <v>0</v>
      </c>
      <c r="J70" s="16">
        <v>87.94</v>
      </c>
      <c r="K70" s="16">
        <v>0</v>
      </c>
      <c r="L70" s="16">
        <v>12.083</v>
      </c>
      <c r="M70" s="16">
        <v>0</v>
      </c>
      <c r="N70" s="16">
        <v>-36.965499999999999</v>
      </c>
      <c r="O70" s="16">
        <v>0.46249999999997726</v>
      </c>
      <c r="P70" s="16">
        <v>0</v>
      </c>
      <c r="Q70" s="16">
        <v>27.312499999999979</v>
      </c>
      <c r="R70" s="16">
        <v>12.083</v>
      </c>
      <c r="S70" s="16">
        <v>15.229499999999978</v>
      </c>
      <c r="T70" s="16">
        <v>415.2165</v>
      </c>
      <c r="U70" s="16">
        <v>33.29</v>
      </c>
      <c r="V70" s="16">
        <v>35.94</v>
      </c>
    </row>
    <row r="71" spans="1:22" x14ac:dyDescent="0.2">
      <c r="A71" s="1">
        <v>41579</v>
      </c>
      <c r="B71" s="3">
        <v>0.71875</v>
      </c>
      <c r="C71" s="4">
        <v>41579.677083333336</v>
      </c>
      <c r="D71" s="16">
        <v>6.53</v>
      </c>
      <c r="E71" s="16">
        <v>0.87</v>
      </c>
      <c r="F71" s="16">
        <v>85.743899999999982</v>
      </c>
      <c r="G71" s="16">
        <v>-10.847099999999999</v>
      </c>
      <c r="H71" s="16">
        <v>3.6</v>
      </c>
      <c r="I71" s="16">
        <v>0</v>
      </c>
      <c r="J71" s="16">
        <v>60.09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1.0712500000000205</v>
      </c>
      <c r="Q71" s="16">
        <v>10.130000000000001</v>
      </c>
      <c r="R71" s="16">
        <v>1.9412500000000206</v>
      </c>
      <c r="S71" s="16">
        <v>8.1887499999999811</v>
      </c>
      <c r="T71" s="16">
        <v>435.08125000000001</v>
      </c>
      <c r="U71" s="16">
        <v>40.659999999999997</v>
      </c>
      <c r="V71" s="16">
        <v>39.69</v>
      </c>
    </row>
    <row r="72" spans="1:22" x14ac:dyDescent="0.2">
      <c r="A72" s="1">
        <v>41579</v>
      </c>
      <c r="B72" s="3">
        <v>0.72916666666666663</v>
      </c>
      <c r="C72" s="4">
        <v>41579.6875</v>
      </c>
      <c r="D72" s="16">
        <v>4.21</v>
      </c>
      <c r="E72" s="16">
        <v>0.56000000000000005</v>
      </c>
      <c r="F72" s="16">
        <v>85.116699999999994</v>
      </c>
      <c r="G72" s="16">
        <v>-10.180400000000001</v>
      </c>
      <c r="H72" s="16">
        <v>0</v>
      </c>
      <c r="I72" s="16">
        <v>0.2</v>
      </c>
      <c r="J72" s="16">
        <v>30.63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4.1097499999999627</v>
      </c>
      <c r="Q72" s="16">
        <v>4.21</v>
      </c>
      <c r="R72" s="16">
        <v>4.8697499999999634</v>
      </c>
      <c r="S72" s="16">
        <v>-0.65974999999996342</v>
      </c>
      <c r="T72" s="16">
        <v>438.81475</v>
      </c>
      <c r="U72" s="16">
        <v>40.659999999999997</v>
      </c>
      <c r="V72" s="16">
        <v>39.69</v>
      </c>
    </row>
    <row r="73" spans="1:22" x14ac:dyDescent="0.2">
      <c r="A73" s="1">
        <v>41579</v>
      </c>
      <c r="B73" s="3">
        <v>0.73958333333333337</v>
      </c>
      <c r="C73" s="4">
        <v>41579.697916666672</v>
      </c>
      <c r="D73" s="16">
        <v>7.47</v>
      </c>
      <c r="E73" s="16">
        <v>0</v>
      </c>
      <c r="F73" s="16">
        <v>85.593199999999996</v>
      </c>
      <c r="G73" s="16">
        <v>0</v>
      </c>
      <c r="H73" s="16">
        <v>0</v>
      </c>
      <c r="I73" s="16">
        <v>0.1</v>
      </c>
      <c r="J73" s="16">
        <v>30.65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0.60325000000000273</v>
      </c>
      <c r="Q73" s="16">
        <v>7.47</v>
      </c>
      <c r="R73" s="16">
        <v>0.70325000000000271</v>
      </c>
      <c r="S73" s="16">
        <v>6.7667499999999974</v>
      </c>
      <c r="T73" s="16">
        <v>443.05425000000002</v>
      </c>
      <c r="U73" s="16">
        <v>40.659999999999997</v>
      </c>
      <c r="V73" s="16">
        <v>39.69</v>
      </c>
    </row>
    <row r="74" spans="1:22" x14ac:dyDescent="0.2">
      <c r="A74" s="1">
        <v>41579</v>
      </c>
      <c r="B74" s="3">
        <v>0.75</v>
      </c>
      <c r="C74" s="4">
        <v>41579.708333333336</v>
      </c>
      <c r="D74" s="16">
        <v>7.66</v>
      </c>
      <c r="E74" s="16">
        <v>0.74</v>
      </c>
      <c r="F74" s="16">
        <v>86.939400000000006</v>
      </c>
      <c r="G74" s="16">
        <v>-10.4095</v>
      </c>
      <c r="H74" s="16">
        <v>0</v>
      </c>
      <c r="I74" s="16">
        <v>0.2</v>
      </c>
      <c r="J74" s="16">
        <v>30.63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13.138750000000016</v>
      </c>
      <c r="Q74" s="16">
        <v>7.66</v>
      </c>
      <c r="R74" s="16">
        <v>14.078750000000015</v>
      </c>
      <c r="S74" s="16">
        <v>-6.4187500000000153</v>
      </c>
      <c r="T74" s="16">
        <v>445.96674999999999</v>
      </c>
      <c r="U74" s="16">
        <v>40.659999999999997</v>
      </c>
      <c r="V74" s="16">
        <v>39.69</v>
      </c>
    </row>
    <row r="75" spans="1:22" x14ac:dyDescent="0.2">
      <c r="A75" s="1">
        <v>41579</v>
      </c>
      <c r="B75" s="3">
        <v>0.76041666666666663</v>
      </c>
      <c r="C75" s="4">
        <v>41579.71875</v>
      </c>
      <c r="D75" s="16">
        <v>4.01</v>
      </c>
      <c r="E75" s="16">
        <v>2.33</v>
      </c>
      <c r="F75" s="16">
        <v>85.416399999999996</v>
      </c>
      <c r="G75" s="16">
        <v>-11.573</v>
      </c>
      <c r="H75" s="16">
        <v>0.4</v>
      </c>
      <c r="I75" s="16">
        <v>2.2000000000000002</v>
      </c>
      <c r="J75" s="16">
        <v>37.76</v>
      </c>
      <c r="K75" s="16">
        <v>0</v>
      </c>
      <c r="L75" s="16">
        <v>0</v>
      </c>
      <c r="M75" s="16">
        <v>0</v>
      </c>
      <c r="N75" s="16">
        <v>0</v>
      </c>
      <c r="O75" s="16">
        <v>15.922000000000025</v>
      </c>
      <c r="P75" s="16">
        <v>0</v>
      </c>
      <c r="Q75" s="16">
        <v>20.332000000000022</v>
      </c>
      <c r="R75" s="16">
        <v>4.53</v>
      </c>
      <c r="S75" s="16">
        <v>15.802000000000021</v>
      </c>
      <c r="T75" s="16">
        <v>291.608</v>
      </c>
      <c r="U75" s="16">
        <v>44.43</v>
      </c>
      <c r="V75" s="16">
        <v>41.62</v>
      </c>
    </row>
    <row r="76" spans="1:22" x14ac:dyDescent="0.2">
      <c r="A76" s="1">
        <v>41579</v>
      </c>
      <c r="B76" s="3">
        <v>0.77083333333333337</v>
      </c>
      <c r="C76" s="4">
        <v>41579.729166666672</v>
      </c>
      <c r="D76" s="16">
        <v>0</v>
      </c>
      <c r="E76" s="16">
        <v>15.64</v>
      </c>
      <c r="F76" s="16">
        <v>0</v>
      </c>
      <c r="G76" s="16">
        <v>-18.716000000000001</v>
      </c>
      <c r="H76" s="16">
        <v>0</v>
      </c>
      <c r="I76" s="16">
        <v>2.6</v>
      </c>
      <c r="J76" s="16">
        <v>20.03</v>
      </c>
      <c r="K76" s="16">
        <v>0</v>
      </c>
      <c r="L76" s="16">
        <v>0</v>
      </c>
      <c r="M76" s="16">
        <v>0</v>
      </c>
      <c r="N76" s="16">
        <v>0</v>
      </c>
      <c r="O76" s="16">
        <v>2.1707499999999982</v>
      </c>
      <c r="P76" s="16">
        <v>0</v>
      </c>
      <c r="Q76" s="16">
        <v>2.1707499999999982</v>
      </c>
      <c r="R76" s="16">
        <v>18.240000000000002</v>
      </c>
      <c r="S76" s="16">
        <v>-16.069250000000004</v>
      </c>
      <c r="T76" s="16">
        <v>293.63625000000002</v>
      </c>
      <c r="U76" s="16">
        <v>44.43</v>
      </c>
      <c r="V76" s="16">
        <v>41.62</v>
      </c>
    </row>
    <row r="77" spans="1:22" x14ac:dyDescent="0.2">
      <c r="A77" s="1">
        <v>41579</v>
      </c>
      <c r="B77" s="3">
        <v>0.78125</v>
      </c>
      <c r="C77" s="4">
        <v>41579.739583333336</v>
      </c>
      <c r="D77" s="16">
        <v>0</v>
      </c>
      <c r="E77" s="16">
        <v>30.66</v>
      </c>
      <c r="F77" s="16">
        <v>0</v>
      </c>
      <c r="G77" s="16">
        <v>-58.1693</v>
      </c>
      <c r="H77" s="16">
        <v>0</v>
      </c>
      <c r="I77" s="16">
        <v>4.5</v>
      </c>
      <c r="J77" s="16">
        <v>-77.41</v>
      </c>
      <c r="K77" s="16">
        <v>0</v>
      </c>
      <c r="L77" s="16">
        <v>0</v>
      </c>
      <c r="M77" s="16">
        <v>0</v>
      </c>
      <c r="N77" s="16">
        <v>0</v>
      </c>
      <c r="O77" s="16">
        <v>1.714999999999975</v>
      </c>
      <c r="P77" s="16">
        <v>0</v>
      </c>
      <c r="Q77" s="16">
        <v>1.714999999999975</v>
      </c>
      <c r="R77" s="16">
        <v>35.159999999999997</v>
      </c>
      <c r="S77" s="16">
        <v>-33.445000000000022</v>
      </c>
      <c r="T77" s="16">
        <v>295.39100000000002</v>
      </c>
      <c r="U77" s="16">
        <v>44.43</v>
      </c>
      <c r="V77" s="16">
        <v>41.62</v>
      </c>
    </row>
    <row r="78" spans="1:22" x14ac:dyDescent="0.2">
      <c r="A78" s="1">
        <v>41579</v>
      </c>
      <c r="B78" s="3">
        <v>0.79166666666666663</v>
      </c>
      <c r="C78" s="4">
        <v>41579.75</v>
      </c>
      <c r="D78" s="16">
        <v>0</v>
      </c>
      <c r="E78" s="16">
        <v>33.049999999999997</v>
      </c>
      <c r="F78" s="16">
        <v>0</v>
      </c>
      <c r="G78" s="16">
        <v>-70.536900000000003</v>
      </c>
      <c r="H78" s="16">
        <v>0</v>
      </c>
      <c r="I78" s="16">
        <v>4.0999999999999996</v>
      </c>
      <c r="J78" s="16">
        <v>-93.7</v>
      </c>
      <c r="K78" s="16">
        <v>0</v>
      </c>
      <c r="L78" s="16">
        <v>0</v>
      </c>
      <c r="M78" s="16">
        <v>0</v>
      </c>
      <c r="N78" s="16">
        <v>0</v>
      </c>
      <c r="O78" s="16">
        <v>7.7230000000000132</v>
      </c>
      <c r="P78" s="16">
        <v>0</v>
      </c>
      <c r="Q78" s="16">
        <v>7.7230000000000132</v>
      </c>
      <c r="R78" s="16">
        <v>37.15</v>
      </c>
      <c r="S78" s="16">
        <v>-29.426999999999985</v>
      </c>
      <c r="T78" s="16">
        <v>294.85599999999999</v>
      </c>
      <c r="U78" s="16">
        <v>44.43</v>
      </c>
      <c r="V78" s="16">
        <v>41.62</v>
      </c>
    </row>
    <row r="79" spans="1:22" x14ac:dyDescent="0.2">
      <c r="A79" s="1">
        <v>41579</v>
      </c>
      <c r="B79" s="3">
        <v>0.80208333333333337</v>
      </c>
      <c r="C79" s="4">
        <v>41579.760416666672</v>
      </c>
      <c r="D79" s="16">
        <v>0</v>
      </c>
      <c r="E79" s="16">
        <v>15.2</v>
      </c>
      <c r="F79" s="16">
        <v>0</v>
      </c>
      <c r="G79" s="16">
        <v>-17.9499</v>
      </c>
      <c r="H79" s="16">
        <v>0.1</v>
      </c>
      <c r="I79" s="16">
        <v>2</v>
      </c>
      <c r="J79" s="16">
        <v>23.46</v>
      </c>
      <c r="K79" s="16">
        <v>0</v>
      </c>
      <c r="L79" s="16">
        <v>0</v>
      </c>
      <c r="M79" s="16">
        <v>0</v>
      </c>
      <c r="N79" s="16">
        <v>0</v>
      </c>
      <c r="O79" s="16">
        <v>0.58650000000000091</v>
      </c>
      <c r="P79" s="16">
        <v>0</v>
      </c>
      <c r="Q79" s="16">
        <v>0.68650000000000089</v>
      </c>
      <c r="R79" s="16">
        <v>17.2</v>
      </c>
      <c r="S79" s="16">
        <v>-16.513499999999997</v>
      </c>
      <c r="T79" s="16">
        <v>344.3535</v>
      </c>
      <c r="U79" s="16">
        <v>38.1</v>
      </c>
      <c r="V79" s="16">
        <v>37.950000000000003</v>
      </c>
    </row>
    <row r="80" spans="1:22" x14ac:dyDescent="0.2">
      <c r="A80" s="1">
        <v>41579</v>
      </c>
      <c r="B80" s="3">
        <v>0.8125</v>
      </c>
      <c r="C80" s="4">
        <v>41579.770833333336</v>
      </c>
      <c r="D80" s="16">
        <v>0</v>
      </c>
      <c r="E80" s="16">
        <v>20.22</v>
      </c>
      <c r="F80" s="16">
        <v>0</v>
      </c>
      <c r="G80" s="16">
        <v>-25.829499999999999</v>
      </c>
      <c r="H80" s="16">
        <v>0</v>
      </c>
      <c r="I80" s="16">
        <v>1.1000000000000001</v>
      </c>
      <c r="J80" s="16">
        <v>5.66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0.99149999999997362</v>
      </c>
      <c r="Q80" s="16">
        <v>0</v>
      </c>
      <c r="R80" s="16">
        <v>22.311499999999974</v>
      </c>
      <c r="S80" s="16">
        <v>-22.311499999999974</v>
      </c>
      <c r="T80" s="16">
        <v>345.35250000000002</v>
      </c>
      <c r="U80" s="16">
        <v>38.1</v>
      </c>
      <c r="V80" s="16">
        <v>37.950000000000003</v>
      </c>
    </row>
    <row r="81" spans="1:22" x14ac:dyDescent="0.2">
      <c r="A81" s="1">
        <v>41579</v>
      </c>
      <c r="B81" s="3">
        <v>0.82291666666666663</v>
      </c>
      <c r="C81" s="4">
        <v>41579.78125</v>
      </c>
      <c r="D81" s="16">
        <v>0</v>
      </c>
      <c r="E81" s="16">
        <v>33.39</v>
      </c>
      <c r="F81" s="16">
        <v>0</v>
      </c>
      <c r="G81" s="16">
        <v>-74.548299999999998</v>
      </c>
      <c r="H81" s="16">
        <v>0</v>
      </c>
      <c r="I81" s="16">
        <v>1.8</v>
      </c>
      <c r="J81" s="16">
        <v>-87.01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3.2142500000000496</v>
      </c>
      <c r="Q81" s="16">
        <v>0</v>
      </c>
      <c r="R81" s="16">
        <v>38.404250000000047</v>
      </c>
      <c r="S81" s="16">
        <v>-38.404250000000047</v>
      </c>
      <c r="T81" s="16">
        <v>342.99425000000002</v>
      </c>
      <c r="U81" s="16">
        <v>38.1</v>
      </c>
      <c r="V81" s="16">
        <v>37.950000000000003</v>
      </c>
    </row>
    <row r="82" spans="1:22" x14ac:dyDescent="0.2">
      <c r="A82" s="1">
        <v>41579</v>
      </c>
      <c r="B82" s="3">
        <v>0.83333333333333337</v>
      </c>
      <c r="C82" s="4">
        <v>41579.791666666672</v>
      </c>
      <c r="D82" s="16">
        <v>0</v>
      </c>
      <c r="E82" s="16">
        <v>49.79</v>
      </c>
      <c r="F82" s="16">
        <v>0</v>
      </c>
      <c r="G82" s="16">
        <v>-163.5198</v>
      </c>
      <c r="H82" s="16">
        <v>0</v>
      </c>
      <c r="I82" s="16">
        <v>1.9</v>
      </c>
      <c r="J82" s="16">
        <v>-192.39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0.98175000000003365</v>
      </c>
      <c r="Q82" s="16">
        <v>0</v>
      </c>
      <c r="R82" s="16">
        <v>52.671750000000031</v>
      </c>
      <c r="S82" s="16">
        <v>-52.671750000000031</v>
      </c>
      <c r="T82" s="16">
        <v>342.97575000000001</v>
      </c>
      <c r="U82" s="16">
        <v>38.1</v>
      </c>
      <c r="V82" s="16">
        <v>37.950000000000003</v>
      </c>
    </row>
    <row r="83" spans="1:22" x14ac:dyDescent="0.2">
      <c r="A83" s="1">
        <v>41579</v>
      </c>
      <c r="B83" s="3">
        <v>0.84375</v>
      </c>
      <c r="C83" s="4">
        <v>41579.802083333336</v>
      </c>
      <c r="D83" s="16">
        <v>1.83</v>
      </c>
      <c r="E83" s="16">
        <v>7.88</v>
      </c>
      <c r="F83" s="16">
        <v>85.032700000000006</v>
      </c>
      <c r="G83" s="16">
        <v>-21.611499999999999</v>
      </c>
      <c r="H83" s="16">
        <v>0.6</v>
      </c>
      <c r="I83" s="16">
        <v>1.7</v>
      </c>
      <c r="J83" s="16">
        <v>33.46</v>
      </c>
      <c r="K83" s="16">
        <v>0</v>
      </c>
      <c r="L83" s="16">
        <v>0</v>
      </c>
      <c r="M83" s="16">
        <v>0</v>
      </c>
      <c r="N83" s="16">
        <v>0</v>
      </c>
      <c r="O83" s="16">
        <v>6.248500000000007</v>
      </c>
      <c r="P83" s="16">
        <v>0</v>
      </c>
      <c r="Q83" s="16">
        <v>8.6785000000000068</v>
      </c>
      <c r="R83" s="16">
        <v>9.58</v>
      </c>
      <c r="S83" s="16">
        <v>-0.90149999999999331</v>
      </c>
      <c r="T83" s="16">
        <v>342.94549999999998</v>
      </c>
      <c r="U83" s="16">
        <v>32.19</v>
      </c>
      <c r="V83" s="16">
        <v>35.33</v>
      </c>
    </row>
    <row r="84" spans="1:22" x14ac:dyDescent="0.2">
      <c r="A84" s="1">
        <v>41579</v>
      </c>
      <c r="B84" s="3">
        <v>0.85416666666666663</v>
      </c>
      <c r="C84" s="4">
        <v>41579.8125</v>
      </c>
      <c r="D84" s="16">
        <v>0</v>
      </c>
      <c r="E84" s="16">
        <v>17.57</v>
      </c>
      <c r="F84" s="16">
        <v>0</v>
      </c>
      <c r="G84" s="16">
        <v>-31.326599999999999</v>
      </c>
      <c r="H84" s="16">
        <v>0</v>
      </c>
      <c r="I84" s="16">
        <v>0.8</v>
      </c>
      <c r="J84" s="16">
        <v>-15.56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4.8974999999999795</v>
      </c>
      <c r="Q84" s="16">
        <v>0</v>
      </c>
      <c r="R84" s="16">
        <v>23.267499999999981</v>
      </c>
      <c r="S84" s="16">
        <v>-23.267499999999981</v>
      </c>
      <c r="T84" s="16">
        <v>344.74549999999999</v>
      </c>
      <c r="U84" s="16">
        <v>32.19</v>
      </c>
      <c r="V84" s="16">
        <v>35.33</v>
      </c>
    </row>
    <row r="85" spans="1:22" x14ac:dyDescent="0.2">
      <c r="A85" s="1">
        <v>41579</v>
      </c>
      <c r="B85" s="3">
        <v>0.86458333333333337</v>
      </c>
      <c r="C85" s="4">
        <v>41579.822916666672</v>
      </c>
      <c r="D85" s="16">
        <v>0</v>
      </c>
      <c r="E85" s="16">
        <v>36.35</v>
      </c>
      <c r="F85" s="16">
        <v>0</v>
      </c>
      <c r="G85" s="16">
        <v>-89.046700000000001</v>
      </c>
      <c r="H85" s="16">
        <v>0</v>
      </c>
      <c r="I85" s="16">
        <v>0.1</v>
      </c>
      <c r="J85" s="16">
        <v>-58.15</v>
      </c>
      <c r="K85" s="16">
        <v>0</v>
      </c>
      <c r="L85" s="16">
        <v>0</v>
      </c>
      <c r="M85" s="16">
        <v>0</v>
      </c>
      <c r="N85" s="16">
        <v>0</v>
      </c>
      <c r="O85" s="16">
        <v>4.0607500000000414</v>
      </c>
      <c r="P85" s="16">
        <v>0</v>
      </c>
      <c r="Q85" s="16">
        <v>4.0607500000000414</v>
      </c>
      <c r="R85" s="16">
        <v>36.450000000000003</v>
      </c>
      <c r="S85" s="16">
        <v>-32.389249999999961</v>
      </c>
      <c r="T85" s="16">
        <v>339.21924999999999</v>
      </c>
      <c r="U85" s="16">
        <v>32.19</v>
      </c>
      <c r="V85" s="16">
        <v>35.33</v>
      </c>
    </row>
    <row r="86" spans="1:22" x14ac:dyDescent="0.2">
      <c r="A86" s="1">
        <v>41579</v>
      </c>
      <c r="B86" s="3">
        <v>0.875</v>
      </c>
      <c r="C86" s="4">
        <v>41579.833333333336</v>
      </c>
      <c r="D86" s="16">
        <v>0</v>
      </c>
      <c r="E86" s="16">
        <v>41.86</v>
      </c>
      <c r="F86" s="16">
        <v>0</v>
      </c>
      <c r="G86" s="16">
        <v>-113.98869999999998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4.0072500000000559</v>
      </c>
      <c r="Q86" s="16">
        <v>0</v>
      </c>
      <c r="R86" s="16">
        <v>45.867250000000055</v>
      </c>
      <c r="S86" s="16">
        <v>-45.867250000000055</v>
      </c>
      <c r="T86" s="16">
        <v>338.15025000000003</v>
      </c>
      <c r="U86" s="16">
        <v>32.19</v>
      </c>
      <c r="V86" s="16">
        <v>35.33</v>
      </c>
    </row>
    <row r="87" spans="1:22" x14ac:dyDescent="0.2">
      <c r="A87" s="1">
        <v>41579</v>
      </c>
      <c r="B87" s="3">
        <v>0.88541666666666663</v>
      </c>
      <c r="C87" s="4">
        <v>41579.84375</v>
      </c>
      <c r="D87" s="16">
        <v>0</v>
      </c>
      <c r="E87" s="16">
        <v>14.64</v>
      </c>
      <c r="F87" s="16">
        <v>0</v>
      </c>
      <c r="G87" s="16">
        <v>-24.638100000000001</v>
      </c>
      <c r="H87" s="16">
        <v>0</v>
      </c>
      <c r="I87" s="16">
        <v>8.1</v>
      </c>
      <c r="J87" s="16">
        <v>-18.489999999999998</v>
      </c>
      <c r="K87" s="16">
        <v>0</v>
      </c>
      <c r="L87" s="16">
        <v>0</v>
      </c>
      <c r="M87" s="16">
        <v>0</v>
      </c>
      <c r="N87" s="16">
        <v>0</v>
      </c>
      <c r="O87" s="16">
        <v>5.03774999999996</v>
      </c>
      <c r="P87" s="16">
        <v>0</v>
      </c>
      <c r="Q87" s="16">
        <v>5.03774999999996</v>
      </c>
      <c r="R87" s="16">
        <v>22.740000000000002</v>
      </c>
      <c r="S87" s="16">
        <v>-17.702250000000042</v>
      </c>
      <c r="T87" s="16">
        <v>297.47725000000003</v>
      </c>
      <c r="U87" s="16">
        <v>28.6</v>
      </c>
      <c r="V87" s="16">
        <v>31.57</v>
      </c>
    </row>
    <row r="88" spans="1:22" x14ac:dyDescent="0.2">
      <c r="A88" s="1">
        <v>41579</v>
      </c>
      <c r="B88" s="3">
        <v>0.89583333333333337</v>
      </c>
      <c r="C88" s="4">
        <v>41579.854166666672</v>
      </c>
      <c r="D88" s="16">
        <v>0</v>
      </c>
      <c r="E88" s="16">
        <v>11.82</v>
      </c>
      <c r="F88" s="16">
        <v>0</v>
      </c>
      <c r="G88" s="16">
        <v>-20.555199999999999</v>
      </c>
      <c r="H88" s="16">
        <v>0</v>
      </c>
      <c r="I88" s="16">
        <v>6.5</v>
      </c>
      <c r="J88" s="16">
        <v>3.27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2.8397499999999809</v>
      </c>
      <c r="Q88" s="16">
        <v>0</v>
      </c>
      <c r="R88" s="16">
        <v>21.159749999999981</v>
      </c>
      <c r="S88" s="16">
        <v>-21.159749999999981</v>
      </c>
      <c r="T88" s="16">
        <v>296.84174999999999</v>
      </c>
      <c r="U88" s="16">
        <v>28.6</v>
      </c>
      <c r="V88" s="16">
        <v>31.57</v>
      </c>
    </row>
    <row r="89" spans="1:22" x14ac:dyDescent="0.2">
      <c r="A89" s="1">
        <v>41579</v>
      </c>
      <c r="B89" s="3">
        <v>0.90625</v>
      </c>
      <c r="C89" s="4">
        <v>41579.864583333336</v>
      </c>
      <c r="D89" s="16">
        <v>0</v>
      </c>
      <c r="E89" s="16">
        <v>34.25</v>
      </c>
      <c r="F89" s="16">
        <v>0</v>
      </c>
      <c r="G89" s="16">
        <v>-85.740700000000004</v>
      </c>
      <c r="H89" s="16">
        <v>0</v>
      </c>
      <c r="I89" s="16">
        <v>3</v>
      </c>
      <c r="J89" s="16">
        <v>-54.99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3.8500000000055934E-2</v>
      </c>
      <c r="Q89" s="16">
        <v>0</v>
      </c>
      <c r="R89" s="16">
        <v>37.288500000000056</v>
      </c>
      <c r="S89" s="16">
        <v>-37.288500000000056</v>
      </c>
      <c r="T89" s="16">
        <v>296.55250000000001</v>
      </c>
      <c r="U89" s="16">
        <v>28.6</v>
      </c>
      <c r="V89" s="16">
        <v>31.57</v>
      </c>
    </row>
    <row r="90" spans="1:22" x14ac:dyDescent="0.2">
      <c r="A90" s="1">
        <v>41579</v>
      </c>
      <c r="B90" s="3">
        <v>0.91666666666666663</v>
      </c>
      <c r="C90" s="4">
        <v>41579.875</v>
      </c>
      <c r="D90" s="16">
        <v>0</v>
      </c>
      <c r="E90" s="16">
        <v>49.3</v>
      </c>
      <c r="F90" s="16">
        <v>0</v>
      </c>
      <c r="G90" s="16">
        <v>-150.512</v>
      </c>
      <c r="H90" s="16">
        <v>0</v>
      </c>
      <c r="I90" s="16">
        <v>0.2</v>
      </c>
      <c r="J90" s="16">
        <v>-198</v>
      </c>
      <c r="K90" s="16">
        <v>0</v>
      </c>
      <c r="L90" s="16">
        <v>0</v>
      </c>
      <c r="M90" s="16">
        <v>0</v>
      </c>
      <c r="N90" s="16">
        <v>0</v>
      </c>
      <c r="O90" s="16">
        <v>5.0180000000000291</v>
      </c>
      <c r="P90" s="16">
        <v>0</v>
      </c>
      <c r="Q90" s="16">
        <v>5.0180000000000291</v>
      </c>
      <c r="R90" s="16">
        <v>49.5</v>
      </c>
      <c r="S90" s="16">
        <v>-44.481999999999971</v>
      </c>
      <c r="T90" s="16">
        <v>300.06099999999998</v>
      </c>
      <c r="U90" s="16">
        <v>28.6</v>
      </c>
      <c r="V90" s="16">
        <v>31.57</v>
      </c>
    </row>
    <row r="91" spans="1:22" x14ac:dyDescent="0.2">
      <c r="A91" s="1">
        <v>41579</v>
      </c>
      <c r="B91" s="3">
        <v>0.92708333333333337</v>
      </c>
      <c r="C91" s="4">
        <v>41579.885416666672</v>
      </c>
      <c r="D91" s="16">
        <v>0</v>
      </c>
      <c r="E91" s="16">
        <v>32.57</v>
      </c>
      <c r="F91" s="16">
        <v>0</v>
      </c>
      <c r="G91" s="16">
        <v>-86.397300000000001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2.5747499999999945</v>
      </c>
      <c r="Q91" s="16">
        <v>0</v>
      </c>
      <c r="R91" s="16">
        <v>35.144749999999995</v>
      </c>
      <c r="S91" s="16">
        <v>-35.144749999999995</v>
      </c>
      <c r="T91" s="16">
        <v>349.34474999999998</v>
      </c>
      <c r="U91" s="16">
        <v>29.9</v>
      </c>
      <c r="V91" s="16">
        <v>34.96</v>
      </c>
    </row>
    <row r="92" spans="1:22" x14ac:dyDescent="0.2">
      <c r="A92" s="1">
        <v>41579</v>
      </c>
      <c r="B92" s="3">
        <v>0.9375</v>
      </c>
      <c r="C92" s="4">
        <v>41579.895833333336</v>
      </c>
      <c r="D92" s="16">
        <v>0</v>
      </c>
      <c r="E92" s="16">
        <v>41.97</v>
      </c>
      <c r="F92" s="16">
        <v>0</v>
      </c>
      <c r="G92" s="16">
        <v>-115.9941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10.724499999999978</v>
      </c>
      <c r="Q92" s="16">
        <v>0</v>
      </c>
      <c r="R92" s="16">
        <v>52.694499999999977</v>
      </c>
      <c r="S92" s="16">
        <v>-52.694499999999977</v>
      </c>
      <c r="T92" s="16">
        <v>354.43049999999999</v>
      </c>
      <c r="U92" s="16">
        <v>29.9</v>
      </c>
      <c r="V92" s="16">
        <v>34.96</v>
      </c>
    </row>
    <row r="93" spans="1:22" x14ac:dyDescent="0.2">
      <c r="A93" s="1">
        <v>41579</v>
      </c>
      <c r="B93" s="3">
        <v>0.94791666666666663</v>
      </c>
      <c r="C93" s="4">
        <v>41579.90625</v>
      </c>
      <c r="D93" s="16">
        <v>0</v>
      </c>
      <c r="E93" s="16">
        <v>49.81</v>
      </c>
      <c r="F93" s="16">
        <v>0</v>
      </c>
      <c r="G93" s="16">
        <v>-153.8366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6.6170000000000186</v>
      </c>
      <c r="Q93" s="16">
        <v>0</v>
      </c>
      <c r="R93" s="16">
        <v>56.427000000000021</v>
      </c>
      <c r="S93" s="16">
        <v>-56.427000000000021</v>
      </c>
      <c r="T93" s="16">
        <v>359.00200000000001</v>
      </c>
      <c r="U93" s="16">
        <v>29.9</v>
      </c>
      <c r="V93" s="16">
        <v>34.96</v>
      </c>
    </row>
    <row r="94" spans="1:22" x14ac:dyDescent="0.2">
      <c r="A94" s="1">
        <v>41579</v>
      </c>
      <c r="B94" s="3">
        <v>0.95833333333333337</v>
      </c>
      <c r="C94" s="4">
        <v>41579.916666666672</v>
      </c>
      <c r="D94" s="16">
        <v>0</v>
      </c>
      <c r="E94" s="16">
        <v>49.87</v>
      </c>
      <c r="F94" s="16">
        <v>0</v>
      </c>
      <c r="G94" s="16">
        <v>-154.2655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23.180500000000052</v>
      </c>
      <c r="Q94" s="16">
        <v>0</v>
      </c>
      <c r="R94" s="16">
        <v>73.050500000000056</v>
      </c>
      <c r="S94" s="16">
        <v>-73.050500000000056</v>
      </c>
      <c r="T94" s="16">
        <v>357.59750000000003</v>
      </c>
      <c r="U94" s="16">
        <v>29.9</v>
      </c>
      <c r="V94" s="16">
        <v>34.96</v>
      </c>
    </row>
    <row r="95" spans="1:22" x14ac:dyDescent="0.2">
      <c r="A95" s="1">
        <v>41579</v>
      </c>
      <c r="B95" s="3">
        <v>0.96875</v>
      </c>
      <c r="C95" s="4">
        <v>41579.927083333336</v>
      </c>
      <c r="D95" s="16">
        <v>0</v>
      </c>
      <c r="E95" s="16">
        <v>49.66</v>
      </c>
      <c r="F95" s="16">
        <v>0</v>
      </c>
      <c r="G95" s="16">
        <v>-153.41589999999999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2.8977500000000305</v>
      </c>
      <c r="Q95" s="16">
        <v>0</v>
      </c>
      <c r="R95" s="16">
        <v>52.557750000000027</v>
      </c>
      <c r="S95" s="16">
        <v>-52.557750000000027</v>
      </c>
      <c r="T95" s="16">
        <v>301.69875000000002</v>
      </c>
      <c r="U95" s="16">
        <v>23.16</v>
      </c>
      <c r="V95" s="16">
        <v>32.47</v>
      </c>
    </row>
    <row r="96" spans="1:22" x14ac:dyDescent="0.2">
      <c r="A96" s="1">
        <v>41579</v>
      </c>
      <c r="B96" s="3">
        <v>0.97916666666666663</v>
      </c>
      <c r="C96" s="4">
        <v>41579.9375</v>
      </c>
      <c r="D96" s="16">
        <v>0</v>
      </c>
      <c r="E96" s="16">
        <v>49.92</v>
      </c>
      <c r="F96" s="16">
        <v>0</v>
      </c>
      <c r="G96" s="16">
        <v>-154.35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11.032250000000033</v>
      </c>
      <c r="Q96" s="16">
        <v>0</v>
      </c>
      <c r="R96" s="16">
        <v>60.952250000000035</v>
      </c>
      <c r="S96" s="16">
        <v>-60.952250000000035</v>
      </c>
      <c r="T96" s="16">
        <v>300.68025</v>
      </c>
      <c r="U96" s="16">
        <v>23.16</v>
      </c>
      <c r="V96" s="16">
        <v>32.47</v>
      </c>
    </row>
    <row r="97" spans="1:22" x14ac:dyDescent="0.2">
      <c r="A97" s="1">
        <v>41579</v>
      </c>
      <c r="B97" s="3">
        <v>0.98958333333333337</v>
      </c>
      <c r="C97" s="4">
        <v>41579.947916666672</v>
      </c>
      <c r="D97" s="16">
        <v>0</v>
      </c>
      <c r="E97" s="16">
        <v>49.64</v>
      </c>
      <c r="F97" s="16">
        <v>0</v>
      </c>
      <c r="G97" s="16">
        <v>-153.1354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20.086500000000001</v>
      </c>
      <c r="Q97" s="16">
        <v>0</v>
      </c>
      <c r="R97" s="16">
        <v>69.726500000000001</v>
      </c>
      <c r="S97" s="16">
        <v>-69.726500000000001</v>
      </c>
      <c r="T97" s="16">
        <v>300.18950000000001</v>
      </c>
      <c r="U97" s="16">
        <v>23.16</v>
      </c>
      <c r="V97" s="16">
        <v>32.47</v>
      </c>
    </row>
    <row r="98" spans="1:22" x14ac:dyDescent="0.2">
      <c r="A98" s="1">
        <v>41580</v>
      </c>
      <c r="B98" s="3">
        <v>0</v>
      </c>
      <c r="C98" s="4">
        <v>41579.958333333336</v>
      </c>
      <c r="D98" s="16">
        <v>0</v>
      </c>
      <c r="E98" s="16">
        <v>49.51</v>
      </c>
      <c r="F98" s="16">
        <v>0</v>
      </c>
      <c r="G98" s="16">
        <v>-152.12690000000001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24.173500000000018</v>
      </c>
      <c r="Q98" s="16">
        <v>0</v>
      </c>
      <c r="R98" s="16">
        <v>73.683500000000009</v>
      </c>
      <c r="S98" s="16">
        <v>-73.683500000000009</v>
      </c>
      <c r="T98" s="16">
        <v>302.62650000000002</v>
      </c>
      <c r="U98" s="16">
        <v>23.16</v>
      </c>
      <c r="V98" s="16">
        <v>32.47</v>
      </c>
    </row>
    <row r="99" spans="1:22" x14ac:dyDescent="0.2">
      <c r="A99" s="1">
        <v>41580</v>
      </c>
      <c r="B99" s="3">
        <v>1.0416666666666666E-2</v>
      </c>
      <c r="C99" s="4">
        <v>41579.96875</v>
      </c>
      <c r="D99" s="16">
        <v>0</v>
      </c>
      <c r="E99" s="16">
        <v>49</v>
      </c>
      <c r="F99" s="16">
        <v>0</v>
      </c>
      <c r="G99" s="16">
        <v>-143.81909999999999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4.441250000000025</v>
      </c>
      <c r="P99" s="16">
        <v>0</v>
      </c>
      <c r="Q99" s="16">
        <v>4.441250000000025</v>
      </c>
      <c r="R99" s="16">
        <v>49</v>
      </c>
      <c r="S99" s="16">
        <v>-44.558749999999975</v>
      </c>
      <c r="T99" s="16">
        <v>282.71174999999999</v>
      </c>
      <c r="U99" s="16">
        <v>28.85</v>
      </c>
      <c r="V99" s="16">
        <v>27.78</v>
      </c>
    </row>
    <row r="100" spans="1:22" x14ac:dyDescent="0.2">
      <c r="A100" s="1">
        <v>41580</v>
      </c>
      <c r="B100" s="3">
        <v>2.0833333333333332E-2</v>
      </c>
      <c r="C100" s="4">
        <v>41579.979166666672</v>
      </c>
      <c r="D100" s="16">
        <v>0</v>
      </c>
      <c r="E100" s="16">
        <v>44.01</v>
      </c>
      <c r="F100" s="16">
        <v>0</v>
      </c>
      <c r="G100" s="16">
        <v>-114.90089999999999</v>
      </c>
      <c r="H100" s="16">
        <v>0</v>
      </c>
      <c r="I100" s="16">
        <v>0</v>
      </c>
      <c r="J100" s="16">
        <v>0</v>
      </c>
      <c r="K100" s="16">
        <v>0</v>
      </c>
      <c r="L100" s="16">
        <v>8.6669999999999998</v>
      </c>
      <c r="M100" s="16">
        <v>0</v>
      </c>
      <c r="N100" s="16">
        <v>-24.915400000000002</v>
      </c>
      <c r="O100" s="16">
        <v>7.8032499999999914</v>
      </c>
      <c r="P100" s="16">
        <v>0</v>
      </c>
      <c r="Q100" s="16">
        <v>7.8032499999999914</v>
      </c>
      <c r="R100" s="16">
        <v>52.677</v>
      </c>
      <c r="S100" s="16">
        <v>-44.873750000000008</v>
      </c>
      <c r="T100" s="16">
        <v>282.83775000000003</v>
      </c>
      <c r="U100" s="16">
        <v>28.85</v>
      </c>
      <c r="V100" s="16">
        <v>27.78</v>
      </c>
    </row>
    <row r="101" spans="1:22" x14ac:dyDescent="0.2">
      <c r="A101" s="1">
        <v>41580</v>
      </c>
      <c r="B101" s="3">
        <v>3.125E-2</v>
      </c>
      <c r="C101" s="4">
        <v>41579.989583333336</v>
      </c>
      <c r="D101" s="16">
        <v>0</v>
      </c>
      <c r="E101" s="16">
        <v>44.39</v>
      </c>
      <c r="F101" s="16">
        <v>0</v>
      </c>
      <c r="G101" s="16">
        <v>-118.55929999999999</v>
      </c>
      <c r="H101" s="16">
        <v>0</v>
      </c>
      <c r="I101" s="16">
        <v>0</v>
      </c>
      <c r="J101" s="16">
        <v>0</v>
      </c>
      <c r="K101" s="16">
        <v>0</v>
      </c>
      <c r="L101" s="16">
        <v>12.5</v>
      </c>
      <c r="M101" s="16">
        <v>0</v>
      </c>
      <c r="N101" s="16">
        <v>-24.92</v>
      </c>
      <c r="O101" s="16">
        <v>1.5092500000000086</v>
      </c>
      <c r="P101" s="16">
        <v>0</v>
      </c>
      <c r="Q101" s="16">
        <v>1.5092500000000086</v>
      </c>
      <c r="R101" s="16">
        <v>56.89</v>
      </c>
      <c r="S101" s="16">
        <v>-55.380749999999992</v>
      </c>
      <c r="T101" s="16">
        <v>282.26274999999998</v>
      </c>
      <c r="U101" s="16">
        <v>28.85</v>
      </c>
      <c r="V101" s="16">
        <v>27.78</v>
      </c>
    </row>
    <row r="102" spans="1:22" x14ac:dyDescent="0.2">
      <c r="A102" s="1">
        <v>41580</v>
      </c>
      <c r="B102" s="3">
        <v>4.1666666666666664E-2</v>
      </c>
      <c r="C102" s="4">
        <v>41580</v>
      </c>
      <c r="D102" s="16">
        <v>0</v>
      </c>
      <c r="E102" s="16">
        <v>49.89</v>
      </c>
      <c r="F102" s="16">
        <v>0</v>
      </c>
      <c r="G102" s="16">
        <v>-144.3443</v>
      </c>
      <c r="H102" s="16">
        <v>0</v>
      </c>
      <c r="I102" s="16">
        <v>0</v>
      </c>
      <c r="J102" s="16">
        <v>0</v>
      </c>
      <c r="K102" s="16">
        <v>0</v>
      </c>
      <c r="L102" s="16">
        <v>12.5</v>
      </c>
      <c r="M102" s="16">
        <v>0</v>
      </c>
      <c r="N102" s="16">
        <v>-24.92</v>
      </c>
      <c r="O102" s="16">
        <v>4.5962499999999977</v>
      </c>
      <c r="P102" s="16">
        <v>0</v>
      </c>
      <c r="Q102" s="16">
        <v>4.5962499999999977</v>
      </c>
      <c r="R102" s="16">
        <v>62.39</v>
      </c>
      <c r="S102" s="16">
        <v>-57.793750000000003</v>
      </c>
      <c r="T102" s="16">
        <v>281.38475</v>
      </c>
      <c r="U102" s="16">
        <v>28.85</v>
      </c>
      <c r="V102" s="16">
        <v>27.78</v>
      </c>
    </row>
    <row r="103" spans="1:22" x14ac:dyDescent="0.2">
      <c r="A103" s="1">
        <v>41580</v>
      </c>
      <c r="B103" s="3">
        <v>5.2083333333333336E-2</v>
      </c>
      <c r="C103" s="4">
        <v>41580.010416666672</v>
      </c>
      <c r="D103" s="16">
        <v>0</v>
      </c>
      <c r="E103" s="16">
        <v>28.12</v>
      </c>
      <c r="F103" s="16">
        <v>0</v>
      </c>
      <c r="G103" s="16">
        <v>-80.987399999999994</v>
      </c>
      <c r="H103" s="16">
        <v>1.2</v>
      </c>
      <c r="I103" s="16">
        <v>0.1</v>
      </c>
      <c r="J103" s="16">
        <v>44.73</v>
      </c>
      <c r="K103" s="16">
        <v>0</v>
      </c>
      <c r="L103" s="16">
        <v>12.5</v>
      </c>
      <c r="M103" s="16">
        <v>0</v>
      </c>
      <c r="N103" s="16">
        <v>-24.92</v>
      </c>
      <c r="O103" s="16">
        <v>0</v>
      </c>
      <c r="P103" s="16">
        <v>5.7832500000000095</v>
      </c>
      <c r="Q103" s="16">
        <v>1.2</v>
      </c>
      <c r="R103" s="16">
        <v>46.503250000000016</v>
      </c>
      <c r="S103" s="16">
        <v>-45.303250000000013</v>
      </c>
      <c r="T103" s="16">
        <v>370.85825</v>
      </c>
      <c r="U103" s="16">
        <v>25</v>
      </c>
      <c r="V103" s="16">
        <v>19.87</v>
      </c>
    </row>
    <row r="104" spans="1:22" x14ac:dyDescent="0.2">
      <c r="A104" s="1">
        <v>41580</v>
      </c>
      <c r="B104" s="3">
        <v>6.25E-2</v>
      </c>
      <c r="C104" s="4">
        <v>41580.020833333336</v>
      </c>
      <c r="D104" s="16">
        <v>0</v>
      </c>
      <c r="E104" s="16">
        <v>28.56</v>
      </c>
      <c r="F104" s="16">
        <v>0</v>
      </c>
      <c r="G104" s="16">
        <v>-79.992099999999994</v>
      </c>
      <c r="H104" s="16">
        <v>0</v>
      </c>
      <c r="I104" s="16">
        <v>0</v>
      </c>
      <c r="J104" s="16">
        <v>0</v>
      </c>
      <c r="K104" s="16">
        <v>0</v>
      </c>
      <c r="L104" s="16">
        <v>12.5</v>
      </c>
      <c r="M104" s="16">
        <v>0</v>
      </c>
      <c r="N104" s="16">
        <v>-24.92</v>
      </c>
      <c r="O104" s="16">
        <v>0.69724999999999682</v>
      </c>
      <c r="P104" s="16">
        <v>0</v>
      </c>
      <c r="Q104" s="16">
        <v>0.69724999999999682</v>
      </c>
      <c r="R104" s="16">
        <v>41.06</v>
      </c>
      <c r="S104" s="16">
        <v>-40.362750000000005</v>
      </c>
      <c r="T104" s="16">
        <v>370.29075</v>
      </c>
      <c r="U104" s="16">
        <v>25</v>
      </c>
      <c r="V104" s="16">
        <v>19.87</v>
      </c>
    </row>
    <row r="105" spans="1:22" x14ac:dyDescent="0.2">
      <c r="A105" s="1">
        <v>41580</v>
      </c>
      <c r="B105" s="3">
        <v>7.2916666666666671E-2</v>
      </c>
      <c r="C105" s="4">
        <v>41580.03125</v>
      </c>
      <c r="D105" s="16">
        <v>0</v>
      </c>
      <c r="E105" s="16">
        <v>36.840000000000003</v>
      </c>
      <c r="F105" s="16">
        <v>0</v>
      </c>
      <c r="G105" s="16">
        <v>-94.908900000000003</v>
      </c>
      <c r="H105" s="16">
        <v>0</v>
      </c>
      <c r="I105" s="16">
        <v>0</v>
      </c>
      <c r="J105" s="16">
        <v>0</v>
      </c>
      <c r="K105" s="16">
        <v>0</v>
      </c>
      <c r="L105" s="16">
        <v>12.5</v>
      </c>
      <c r="M105" s="16">
        <v>0</v>
      </c>
      <c r="N105" s="16">
        <v>-24.92</v>
      </c>
      <c r="O105" s="16">
        <v>0</v>
      </c>
      <c r="P105" s="16">
        <v>0.13524999999998499</v>
      </c>
      <c r="Q105" s="16">
        <v>0</v>
      </c>
      <c r="R105" s="16">
        <v>49.475249999999988</v>
      </c>
      <c r="S105" s="16">
        <v>-49.475249999999988</v>
      </c>
      <c r="T105" s="16">
        <v>367.63024999999999</v>
      </c>
      <c r="U105" s="16">
        <v>25</v>
      </c>
      <c r="V105" s="16">
        <v>19.87</v>
      </c>
    </row>
    <row r="106" spans="1:22" x14ac:dyDescent="0.2">
      <c r="A106" s="1">
        <v>41580</v>
      </c>
      <c r="B106" s="3">
        <v>8.3333333333333329E-2</v>
      </c>
      <c r="C106" s="4">
        <v>41580.041666666672</v>
      </c>
      <c r="D106" s="16">
        <v>0</v>
      </c>
      <c r="E106" s="16">
        <v>42.82</v>
      </c>
      <c r="F106" s="16">
        <v>0</v>
      </c>
      <c r="G106" s="16">
        <v>-110.3944</v>
      </c>
      <c r="H106" s="16">
        <v>0.2</v>
      </c>
      <c r="I106" s="16">
        <v>0</v>
      </c>
      <c r="J106" s="16">
        <v>52.6</v>
      </c>
      <c r="K106" s="16">
        <v>0</v>
      </c>
      <c r="L106" s="16">
        <v>12.5</v>
      </c>
      <c r="M106" s="16">
        <v>0</v>
      </c>
      <c r="N106" s="16">
        <v>-24.92</v>
      </c>
      <c r="O106" s="16">
        <v>11.653750000000002</v>
      </c>
      <c r="P106" s="16">
        <v>0</v>
      </c>
      <c r="Q106" s="16">
        <v>11.853750000000002</v>
      </c>
      <c r="R106" s="16">
        <v>55.32</v>
      </c>
      <c r="S106" s="16">
        <v>-43.466250000000002</v>
      </c>
      <c r="T106" s="16">
        <v>366.85624999999999</v>
      </c>
      <c r="U106" s="16">
        <v>25</v>
      </c>
      <c r="V106" s="16">
        <v>19.87</v>
      </c>
    </row>
    <row r="107" spans="1:22" x14ac:dyDescent="0.2">
      <c r="A107" s="1">
        <v>41580</v>
      </c>
      <c r="B107" s="3">
        <v>9.375E-2</v>
      </c>
      <c r="C107" s="4">
        <v>41580.052083333336</v>
      </c>
      <c r="D107" s="16">
        <v>0</v>
      </c>
      <c r="E107" s="16">
        <v>11.47</v>
      </c>
      <c r="F107" s="16">
        <v>0</v>
      </c>
      <c r="G107" s="16">
        <v>-44.636200000000002</v>
      </c>
      <c r="H107" s="16">
        <v>1.5</v>
      </c>
      <c r="I107" s="16">
        <v>0</v>
      </c>
      <c r="J107" s="16">
        <v>50.32</v>
      </c>
      <c r="K107" s="16">
        <v>0</v>
      </c>
      <c r="L107" s="16">
        <v>12.5</v>
      </c>
      <c r="M107" s="16">
        <v>0</v>
      </c>
      <c r="N107" s="16">
        <v>-24.92</v>
      </c>
      <c r="O107" s="16">
        <v>0</v>
      </c>
      <c r="P107" s="16">
        <v>2.9819999999999709</v>
      </c>
      <c r="Q107" s="16">
        <v>1.5</v>
      </c>
      <c r="R107" s="16">
        <v>26.95199999999997</v>
      </c>
      <c r="S107" s="16">
        <v>-25.45199999999997</v>
      </c>
      <c r="T107" s="16">
        <v>431.06</v>
      </c>
      <c r="U107" s="16">
        <v>19.02</v>
      </c>
      <c r="V107" s="16">
        <v>13.13</v>
      </c>
    </row>
    <row r="108" spans="1:22" x14ac:dyDescent="0.2">
      <c r="A108" s="1">
        <v>41580</v>
      </c>
      <c r="B108" s="3">
        <v>0.10416666666666667</v>
      </c>
      <c r="C108" s="4">
        <v>41580.0625</v>
      </c>
      <c r="D108" s="16">
        <v>0</v>
      </c>
      <c r="E108" s="16">
        <v>14.99</v>
      </c>
      <c r="F108" s="16">
        <v>0</v>
      </c>
      <c r="G108" s="16">
        <v>-51.807599999999994</v>
      </c>
      <c r="H108" s="16">
        <v>0</v>
      </c>
      <c r="I108" s="16">
        <v>0</v>
      </c>
      <c r="J108" s="16">
        <v>0</v>
      </c>
      <c r="K108" s="16">
        <v>0</v>
      </c>
      <c r="L108" s="16">
        <v>12.5</v>
      </c>
      <c r="M108" s="16">
        <v>0</v>
      </c>
      <c r="N108" s="16">
        <v>-24.92</v>
      </c>
      <c r="O108" s="16">
        <v>2.09375</v>
      </c>
      <c r="P108" s="16">
        <v>0</v>
      </c>
      <c r="Q108" s="16">
        <v>2.09375</v>
      </c>
      <c r="R108" s="16">
        <v>27.490000000000002</v>
      </c>
      <c r="S108" s="16">
        <v>-25.396250000000002</v>
      </c>
      <c r="T108" s="16">
        <v>426.82225</v>
      </c>
      <c r="U108" s="16">
        <v>19.02</v>
      </c>
      <c r="V108" s="16">
        <v>13.13</v>
      </c>
    </row>
    <row r="109" spans="1:22" x14ac:dyDescent="0.2">
      <c r="A109" s="1">
        <v>41580</v>
      </c>
      <c r="B109" s="3">
        <v>0.11458333333333333</v>
      </c>
      <c r="C109" s="4">
        <v>41580.072916666672</v>
      </c>
      <c r="D109" s="16">
        <v>0</v>
      </c>
      <c r="E109" s="16">
        <v>18.170000000000002</v>
      </c>
      <c r="F109" s="16">
        <v>0</v>
      </c>
      <c r="G109" s="16">
        <v>-58.692300000000003</v>
      </c>
      <c r="H109" s="16">
        <v>0</v>
      </c>
      <c r="I109" s="16">
        <v>0</v>
      </c>
      <c r="J109" s="16">
        <v>0</v>
      </c>
      <c r="K109" s="16">
        <v>0</v>
      </c>
      <c r="L109" s="16">
        <v>12.5</v>
      </c>
      <c r="M109" s="16">
        <v>0</v>
      </c>
      <c r="N109" s="16">
        <v>-24.92</v>
      </c>
      <c r="O109" s="16">
        <v>1.84699999999998</v>
      </c>
      <c r="P109" s="16">
        <v>0</v>
      </c>
      <c r="Q109" s="16">
        <v>1.84699999999998</v>
      </c>
      <c r="R109" s="16">
        <v>30.67</v>
      </c>
      <c r="S109" s="16">
        <v>-28.823000000000022</v>
      </c>
      <c r="T109" s="16">
        <v>425.09500000000003</v>
      </c>
      <c r="U109" s="16">
        <v>19.02</v>
      </c>
      <c r="V109" s="16">
        <v>13.13</v>
      </c>
    </row>
    <row r="110" spans="1:22" x14ac:dyDescent="0.2">
      <c r="A110" s="1">
        <v>41580</v>
      </c>
      <c r="B110" s="3">
        <v>0.125</v>
      </c>
      <c r="C110" s="4">
        <v>41580.083333333336</v>
      </c>
      <c r="D110" s="16">
        <v>0</v>
      </c>
      <c r="E110" s="16">
        <v>17.39</v>
      </c>
      <c r="F110" s="16">
        <v>0</v>
      </c>
      <c r="G110" s="16">
        <v>-57.803800000000003</v>
      </c>
      <c r="H110" s="16">
        <v>0.1</v>
      </c>
      <c r="I110" s="16">
        <v>0</v>
      </c>
      <c r="J110" s="16">
        <v>50.3</v>
      </c>
      <c r="K110" s="16">
        <v>0</v>
      </c>
      <c r="L110" s="16">
        <v>12.5</v>
      </c>
      <c r="M110" s="16">
        <v>0</v>
      </c>
      <c r="N110" s="16">
        <v>-24.92</v>
      </c>
      <c r="O110" s="16">
        <v>0</v>
      </c>
      <c r="P110" s="16">
        <v>0.88925000000000409</v>
      </c>
      <c r="Q110" s="16">
        <v>0.1</v>
      </c>
      <c r="R110" s="16">
        <v>30.779250000000005</v>
      </c>
      <c r="S110" s="16">
        <v>-30.679250000000003</v>
      </c>
      <c r="T110" s="16">
        <v>424.24025</v>
      </c>
      <c r="U110" s="16">
        <v>19.02</v>
      </c>
      <c r="V110" s="16">
        <v>13.13</v>
      </c>
    </row>
    <row r="111" spans="1:22" x14ac:dyDescent="0.2">
      <c r="A111" s="1">
        <v>41580</v>
      </c>
      <c r="B111" s="3">
        <v>0.13541666666666666</v>
      </c>
      <c r="C111" s="4">
        <v>41580.09375</v>
      </c>
      <c r="D111" s="16">
        <v>0</v>
      </c>
      <c r="E111" s="16">
        <v>17.809999999999999</v>
      </c>
      <c r="F111" s="16">
        <v>0</v>
      </c>
      <c r="G111" s="16">
        <v>-58.134799999999998</v>
      </c>
      <c r="H111" s="16">
        <v>0</v>
      </c>
      <c r="I111" s="16">
        <v>0</v>
      </c>
      <c r="J111" s="16">
        <v>0</v>
      </c>
      <c r="K111" s="16">
        <v>0</v>
      </c>
      <c r="L111" s="16">
        <v>12.5</v>
      </c>
      <c r="M111" s="16">
        <v>0</v>
      </c>
      <c r="N111" s="16">
        <v>-24.92</v>
      </c>
      <c r="O111" s="16">
        <v>2.8254999999999768</v>
      </c>
      <c r="P111" s="16">
        <v>0</v>
      </c>
      <c r="Q111" s="16">
        <v>2.8254999999999768</v>
      </c>
      <c r="R111" s="16">
        <v>30.31</v>
      </c>
      <c r="S111" s="16">
        <v>-27.484500000000022</v>
      </c>
      <c r="T111" s="16">
        <v>374.32049999999998</v>
      </c>
      <c r="U111" s="16">
        <v>16.27</v>
      </c>
      <c r="V111" s="16">
        <v>12.1</v>
      </c>
    </row>
    <row r="112" spans="1:22" x14ac:dyDescent="0.2">
      <c r="A112" s="1">
        <v>41580</v>
      </c>
      <c r="B112" s="3">
        <v>0.14583333333333334</v>
      </c>
      <c r="C112" s="4">
        <v>41580.104166666672</v>
      </c>
      <c r="D112" s="16">
        <v>0</v>
      </c>
      <c r="E112" s="16">
        <v>18.63</v>
      </c>
      <c r="F112" s="16">
        <v>0</v>
      </c>
      <c r="G112" s="16">
        <v>-59.516099999999994</v>
      </c>
      <c r="H112" s="16">
        <v>0</v>
      </c>
      <c r="I112" s="16">
        <v>0</v>
      </c>
      <c r="J112" s="16">
        <v>0</v>
      </c>
      <c r="K112" s="16">
        <v>0</v>
      </c>
      <c r="L112" s="16">
        <v>12.5</v>
      </c>
      <c r="M112" s="16">
        <v>0</v>
      </c>
      <c r="N112" s="16">
        <v>-24.92</v>
      </c>
      <c r="O112" s="16">
        <v>1.0774999999999864</v>
      </c>
      <c r="P112" s="16">
        <v>0</v>
      </c>
      <c r="Q112" s="16">
        <v>1.0774999999999864</v>
      </c>
      <c r="R112" s="16">
        <v>31.13</v>
      </c>
      <c r="S112" s="16">
        <v>-30.052500000000013</v>
      </c>
      <c r="T112" s="16">
        <v>373.62450000000001</v>
      </c>
      <c r="U112" s="16">
        <v>16.27</v>
      </c>
      <c r="V112" s="16">
        <v>12.1</v>
      </c>
    </row>
    <row r="113" spans="1:22" x14ac:dyDescent="0.2">
      <c r="A113" s="1">
        <v>41580</v>
      </c>
      <c r="B113" s="3">
        <v>0.15625</v>
      </c>
      <c r="C113" s="4">
        <v>41580.114583333336</v>
      </c>
      <c r="D113" s="16">
        <v>0</v>
      </c>
      <c r="E113" s="16">
        <v>37.22</v>
      </c>
      <c r="F113" s="16">
        <v>0</v>
      </c>
      <c r="G113" s="16">
        <v>-99.662899999999993</v>
      </c>
      <c r="H113" s="16">
        <v>0</v>
      </c>
      <c r="I113" s="16">
        <v>0</v>
      </c>
      <c r="J113" s="16">
        <v>0</v>
      </c>
      <c r="K113" s="16">
        <v>0</v>
      </c>
      <c r="L113" s="16">
        <v>12.5</v>
      </c>
      <c r="M113" s="16">
        <v>0</v>
      </c>
      <c r="N113" s="16">
        <v>-24.92</v>
      </c>
      <c r="O113" s="16">
        <v>0</v>
      </c>
      <c r="P113" s="16">
        <v>4.3107500000000414</v>
      </c>
      <c r="Q113" s="16">
        <v>0</v>
      </c>
      <c r="R113" s="16">
        <v>54.03075000000004</v>
      </c>
      <c r="S113" s="16">
        <v>-54.03075000000004</v>
      </c>
      <c r="T113" s="16">
        <v>372.84575000000001</v>
      </c>
      <c r="U113" s="16">
        <v>16.27</v>
      </c>
      <c r="V113" s="16">
        <v>12.1</v>
      </c>
    </row>
    <row r="114" spans="1:22" x14ac:dyDescent="0.2">
      <c r="A114" s="1">
        <v>41580</v>
      </c>
      <c r="B114" s="3">
        <v>0.16666666666666666</v>
      </c>
      <c r="C114" s="4">
        <v>41580.125</v>
      </c>
      <c r="D114" s="16">
        <v>0</v>
      </c>
      <c r="E114" s="16">
        <v>44.2</v>
      </c>
      <c r="F114" s="16">
        <v>0</v>
      </c>
      <c r="G114" s="16">
        <v>-114.93519999999999</v>
      </c>
      <c r="H114" s="16">
        <v>0</v>
      </c>
      <c r="I114" s="16">
        <v>0</v>
      </c>
      <c r="J114" s="16">
        <v>0</v>
      </c>
      <c r="K114" s="16">
        <v>0</v>
      </c>
      <c r="L114" s="16">
        <v>12.5</v>
      </c>
      <c r="M114" s="16">
        <v>0</v>
      </c>
      <c r="N114" s="16">
        <v>-24.92</v>
      </c>
      <c r="O114" s="16">
        <v>1.6685000000000514</v>
      </c>
      <c r="P114" s="16">
        <v>0</v>
      </c>
      <c r="Q114" s="16">
        <v>1.6685000000000514</v>
      </c>
      <c r="R114" s="16">
        <v>56.7</v>
      </c>
      <c r="S114" s="16">
        <v>-55.031499999999951</v>
      </c>
      <c r="T114" s="16">
        <v>371.97949999999997</v>
      </c>
      <c r="U114" s="16">
        <v>16.27</v>
      </c>
      <c r="V114" s="16">
        <v>12.1</v>
      </c>
    </row>
    <row r="115" spans="1:22" x14ac:dyDescent="0.2">
      <c r="A115" s="1">
        <v>41580</v>
      </c>
      <c r="B115" s="3">
        <v>0.17708333333333334</v>
      </c>
      <c r="C115" s="4">
        <v>41580.135416666672</v>
      </c>
      <c r="D115" s="16">
        <v>0</v>
      </c>
      <c r="E115" s="16">
        <v>45.67</v>
      </c>
      <c r="F115" s="16">
        <v>0</v>
      </c>
      <c r="G115" s="16">
        <v>-124.84780000000001</v>
      </c>
      <c r="H115" s="16">
        <v>0</v>
      </c>
      <c r="I115" s="16">
        <v>0</v>
      </c>
      <c r="J115" s="16">
        <v>0</v>
      </c>
      <c r="K115" s="16">
        <v>0</v>
      </c>
      <c r="L115" s="16">
        <v>12.5</v>
      </c>
      <c r="M115" s="16">
        <v>0</v>
      </c>
      <c r="N115" s="16">
        <v>-24.92</v>
      </c>
      <c r="O115" s="16">
        <v>1.8822499999999991</v>
      </c>
      <c r="P115" s="16">
        <v>0</v>
      </c>
      <c r="Q115" s="16">
        <v>1.8822499999999991</v>
      </c>
      <c r="R115" s="16">
        <v>58.17</v>
      </c>
      <c r="S115" s="16">
        <v>-56.287750000000003</v>
      </c>
      <c r="T115" s="16">
        <v>363.30574999999999</v>
      </c>
      <c r="U115" s="16">
        <v>15.11</v>
      </c>
      <c r="V115" s="16">
        <v>11.64</v>
      </c>
    </row>
    <row r="116" spans="1:22" x14ac:dyDescent="0.2">
      <c r="A116" s="1">
        <v>41580</v>
      </c>
      <c r="B116" s="3">
        <v>0.1875</v>
      </c>
      <c r="C116" s="4">
        <v>41580.145833333336</v>
      </c>
      <c r="D116" s="16">
        <v>0</v>
      </c>
      <c r="E116" s="16">
        <v>36.07</v>
      </c>
      <c r="F116" s="16">
        <v>0</v>
      </c>
      <c r="G116" s="16">
        <v>-93.493200000000002</v>
      </c>
      <c r="H116" s="16">
        <v>0</v>
      </c>
      <c r="I116" s="16">
        <v>0</v>
      </c>
      <c r="J116" s="16">
        <v>0</v>
      </c>
      <c r="K116" s="16">
        <v>0</v>
      </c>
      <c r="L116" s="16">
        <v>12.5</v>
      </c>
      <c r="M116" s="16">
        <v>0</v>
      </c>
      <c r="N116" s="16">
        <v>-24.92</v>
      </c>
      <c r="O116" s="16">
        <v>0.61874999999997726</v>
      </c>
      <c r="P116" s="16">
        <v>0</v>
      </c>
      <c r="Q116" s="16">
        <v>0.61874999999997726</v>
      </c>
      <c r="R116" s="16">
        <v>48.57</v>
      </c>
      <c r="S116" s="16">
        <v>-47.951250000000023</v>
      </c>
      <c r="T116" s="16">
        <v>363.75425000000001</v>
      </c>
      <c r="U116" s="16">
        <v>15.11</v>
      </c>
      <c r="V116" s="16">
        <v>11.64</v>
      </c>
    </row>
    <row r="117" spans="1:22" x14ac:dyDescent="0.2">
      <c r="A117" s="1">
        <v>41580</v>
      </c>
      <c r="B117" s="3">
        <v>0.19791666666666666</v>
      </c>
      <c r="C117" s="4">
        <v>41580.15625</v>
      </c>
      <c r="D117" s="16">
        <v>0</v>
      </c>
      <c r="E117" s="16">
        <v>27.37</v>
      </c>
      <c r="F117" s="16">
        <v>0</v>
      </c>
      <c r="G117" s="16">
        <v>-77.963399999999993</v>
      </c>
      <c r="H117" s="16">
        <v>0</v>
      </c>
      <c r="I117" s="16">
        <v>0</v>
      </c>
      <c r="J117" s="16">
        <v>0</v>
      </c>
      <c r="K117" s="16">
        <v>0</v>
      </c>
      <c r="L117" s="16">
        <v>12.5</v>
      </c>
      <c r="M117" s="16">
        <v>0</v>
      </c>
      <c r="N117" s="16">
        <v>-24.92</v>
      </c>
      <c r="O117" s="16">
        <v>5.1700000000000159</v>
      </c>
      <c r="P117" s="16">
        <v>0</v>
      </c>
      <c r="Q117" s="16">
        <v>5.1700000000000159</v>
      </c>
      <c r="R117" s="16">
        <v>39.870000000000005</v>
      </c>
      <c r="S117" s="16">
        <v>-34.699999999999989</v>
      </c>
      <c r="T117" s="16">
        <v>364.452</v>
      </c>
      <c r="U117" s="16">
        <v>15.11</v>
      </c>
      <c r="V117" s="16">
        <v>11.64</v>
      </c>
    </row>
    <row r="118" spans="1:22" x14ac:dyDescent="0.2">
      <c r="A118" s="1">
        <v>41580</v>
      </c>
      <c r="B118" s="3">
        <v>0.20833333333333334</v>
      </c>
      <c r="C118" s="4">
        <v>41580.166666666672</v>
      </c>
      <c r="D118" s="16">
        <v>0</v>
      </c>
      <c r="E118" s="16">
        <v>16.8</v>
      </c>
      <c r="F118" s="16">
        <v>0</v>
      </c>
      <c r="G118" s="16">
        <v>-55.954599999999999</v>
      </c>
      <c r="H118" s="16">
        <v>0</v>
      </c>
      <c r="I118" s="16">
        <v>0</v>
      </c>
      <c r="J118" s="16">
        <v>0</v>
      </c>
      <c r="K118" s="16">
        <v>0</v>
      </c>
      <c r="L118" s="16">
        <v>12.5</v>
      </c>
      <c r="M118" s="16">
        <v>0</v>
      </c>
      <c r="N118" s="16">
        <v>-24.92</v>
      </c>
      <c r="O118" s="16">
        <v>5.9152500000000146</v>
      </c>
      <c r="P118" s="16">
        <v>0</v>
      </c>
      <c r="Q118" s="16">
        <v>5.9152500000000146</v>
      </c>
      <c r="R118" s="16">
        <v>29.3</v>
      </c>
      <c r="S118" s="16">
        <v>-23.384749999999986</v>
      </c>
      <c r="T118" s="16">
        <v>363.49574999999999</v>
      </c>
      <c r="U118" s="16">
        <v>15.11</v>
      </c>
      <c r="V118" s="16">
        <v>11.64</v>
      </c>
    </row>
    <row r="119" spans="1:22" x14ac:dyDescent="0.2">
      <c r="A119" s="1">
        <v>41580</v>
      </c>
      <c r="B119" s="3">
        <v>0.21875</v>
      </c>
      <c r="C119" s="4">
        <v>41580.177083333336</v>
      </c>
      <c r="D119" s="16">
        <v>0</v>
      </c>
      <c r="E119" s="16">
        <v>18.04</v>
      </c>
      <c r="F119" s="16">
        <v>0</v>
      </c>
      <c r="G119" s="16">
        <v>-58.543300000000002</v>
      </c>
      <c r="H119" s="16">
        <v>0.2</v>
      </c>
      <c r="I119" s="16">
        <v>0</v>
      </c>
      <c r="J119" s="16">
        <v>50.38</v>
      </c>
      <c r="K119" s="16">
        <v>0</v>
      </c>
      <c r="L119" s="16">
        <v>12.5</v>
      </c>
      <c r="M119" s="16">
        <v>0</v>
      </c>
      <c r="N119" s="16">
        <v>-24.92</v>
      </c>
      <c r="O119" s="16">
        <v>0</v>
      </c>
      <c r="P119" s="16">
        <v>4.3480000000000132</v>
      </c>
      <c r="Q119" s="16">
        <v>0.2</v>
      </c>
      <c r="R119" s="16">
        <v>34.888000000000012</v>
      </c>
      <c r="S119" s="16">
        <v>-34.688000000000009</v>
      </c>
      <c r="T119" s="16">
        <v>431.82799999999997</v>
      </c>
      <c r="U119" s="16">
        <v>16.36</v>
      </c>
      <c r="V119" s="16">
        <v>12.16</v>
      </c>
    </row>
    <row r="120" spans="1:22" x14ac:dyDescent="0.2">
      <c r="A120" s="1">
        <v>41580</v>
      </c>
      <c r="B120" s="3">
        <v>0.22916666666666666</v>
      </c>
      <c r="C120" s="4">
        <v>41580.1875</v>
      </c>
      <c r="D120" s="16">
        <v>0</v>
      </c>
      <c r="E120" s="16">
        <v>22.89</v>
      </c>
      <c r="F120" s="16">
        <v>0</v>
      </c>
      <c r="G120" s="16">
        <v>-68.298599999999993</v>
      </c>
      <c r="H120" s="16">
        <v>0</v>
      </c>
      <c r="I120" s="16">
        <v>0</v>
      </c>
      <c r="J120" s="16">
        <v>0</v>
      </c>
      <c r="K120" s="16">
        <v>0</v>
      </c>
      <c r="L120" s="16">
        <v>12.5</v>
      </c>
      <c r="M120" s="16">
        <v>0</v>
      </c>
      <c r="N120" s="16">
        <v>-24.92</v>
      </c>
      <c r="O120" s="16">
        <v>0</v>
      </c>
      <c r="P120" s="16">
        <v>2.4710000000000036</v>
      </c>
      <c r="Q120" s="16">
        <v>0</v>
      </c>
      <c r="R120" s="16">
        <v>37.861000000000004</v>
      </c>
      <c r="S120" s="16">
        <v>-37.861000000000004</v>
      </c>
      <c r="T120" s="16">
        <v>432.47699999999998</v>
      </c>
      <c r="U120" s="16">
        <v>16.36</v>
      </c>
      <c r="V120" s="16">
        <v>12.16</v>
      </c>
    </row>
    <row r="121" spans="1:22" x14ac:dyDescent="0.2">
      <c r="A121" s="1">
        <v>41580</v>
      </c>
      <c r="B121" s="3">
        <v>0.23958333333333334</v>
      </c>
      <c r="C121" s="4">
        <v>41580.197916666672</v>
      </c>
      <c r="D121" s="16">
        <v>0</v>
      </c>
      <c r="E121" s="16">
        <v>15.97</v>
      </c>
      <c r="F121" s="16">
        <v>0</v>
      </c>
      <c r="G121" s="16">
        <v>-54.250999999999998</v>
      </c>
      <c r="H121" s="16">
        <v>0.4</v>
      </c>
      <c r="I121" s="16">
        <v>0</v>
      </c>
      <c r="J121" s="16">
        <v>50.38</v>
      </c>
      <c r="K121" s="16">
        <v>0</v>
      </c>
      <c r="L121" s="16">
        <v>12.5</v>
      </c>
      <c r="M121" s="16">
        <v>0</v>
      </c>
      <c r="N121" s="16">
        <v>-24.92</v>
      </c>
      <c r="O121" s="16">
        <v>1.9569999999999936</v>
      </c>
      <c r="P121" s="16">
        <v>0</v>
      </c>
      <c r="Q121" s="16">
        <v>2.3569999999999935</v>
      </c>
      <c r="R121" s="16">
        <v>28.47</v>
      </c>
      <c r="S121" s="16">
        <v>-26.113000000000007</v>
      </c>
      <c r="T121" s="16">
        <v>434.05</v>
      </c>
      <c r="U121" s="16">
        <v>16.36</v>
      </c>
      <c r="V121" s="16">
        <v>12.16</v>
      </c>
    </row>
    <row r="122" spans="1:22" x14ac:dyDescent="0.2">
      <c r="A122" s="1">
        <v>41580</v>
      </c>
      <c r="B122" s="3">
        <v>0.25</v>
      </c>
      <c r="C122" s="4">
        <v>41580.208333333336</v>
      </c>
      <c r="D122" s="16">
        <v>1.32</v>
      </c>
      <c r="E122" s="16">
        <v>1.43</v>
      </c>
      <c r="F122" s="16">
        <v>86.62</v>
      </c>
      <c r="G122" s="16">
        <v>-21.584599999999998</v>
      </c>
      <c r="H122" s="16">
        <v>9.1999999999999993</v>
      </c>
      <c r="I122" s="16">
        <v>0</v>
      </c>
      <c r="J122" s="16">
        <v>53.17</v>
      </c>
      <c r="K122" s="16">
        <v>0</v>
      </c>
      <c r="L122" s="16">
        <v>12.5</v>
      </c>
      <c r="M122" s="16">
        <v>0</v>
      </c>
      <c r="N122" s="16">
        <v>-24.92</v>
      </c>
      <c r="O122" s="16">
        <v>4.4695000000000391</v>
      </c>
      <c r="P122" s="16">
        <v>0</v>
      </c>
      <c r="Q122" s="16">
        <v>14.989500000000039</v>
      </c>
      <c r="R122" s="16">
        <v>13.93</v>
      </c>
      <c r="S122" s="16">
        <v>1.059500000000039</v>
      </c>
      <c r="T122" s="16">
        <v>431.65449999999998</v>
      </c>
      <c r="U122" s="16">
        <v>16.36</v>
      </c>
      <c r="V122" s="16">
        <v>12.16</v>
      </c>
    </row>
    <row r="123" spans="1:22" x14ac:dyDescent="0.2">
      <c r="A123" s="1">
        <v>41580</v>
      </c>
      <c r="B123" s="3">
        <v>0.26041666666666669</v>
      </c>
      <c r="C123" s="4">
        <v>41580.21875</v>
      </c>
      <c r="D123" s="16">
        <v>0</v>
      </c>
      <c r="E123" s="16">
        <v>40.17</v>
      </c>
      <c r="F123" s="16">
        <v>0</v>
      </c>
      <c r="G123" s="16">
        <v>-108.69029999999998</v>
      </c>
      <c r="H123" s="16">
        <v>0</v>
      </c>
      <c r="I123" s="16">
        <v>0</v>
      </c>
      <c r="J123" s="16">
        <v>0</v>
      </c>
      <c r="K123" s="16">
        <v>0</v>
      </c>
      <c r="L123" s="16">
        <v>0.33300000000000002</v>
      </c>
      <c r="M123" s="16">
        <v>0</v>
      </c>
      <c r="N123" s="16">
        <v>-24.799999999999997</v>
      </c>
      <c r="O123" s="16">
        <v>0</v>
      </c>
      <c r="P123" s="16">
        <v>23.946249999999964</v>
      </c>
      <c r="Q123" s="16">
        <v>0</v>
      </c>
      <c r="R123" s="16">
        <v>64.449249999999964</v>
      </c>
      <c r="S123" s="16">
        <v>-64.449249999999964</v>
      </c>
      <c r="T123" s="16">
        <v>491.83524999999997</v>
      </c>
      <c r="U123" s="16">
        <v>19.43</v>
      </c>
      <c r="V123" s="16">
        <v>12.54</v>
      </c>
    </row>
    <row r="124" spans="1:22" x14ac:dyDescent="0.2">
      <c r="A124" s="1">
        <v>41580</v>
      </c>
      <c r="B124" s="3">
        <v>0.27083333333333331</v>
      </c>
      <c r="C124" s="4">
        <v>41580.229166666672</v>
      </c>
      <c r="D124" s="16">
        <v>0</v>
      </c>
      <c r="E124" s="16">
        <v>49.87</v>
      </c>
      <c r="F124" s="16">
        <v>0</v>
      </c>
      <c r="G124" s="16">
        <v>-144.4992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30.794999999999959</v>
      </c>
      <c r="Q124" s="16">
        <v>0</v>
      </c>
      <c r="R124" s="16">
        <v>80.664999999999964</v>
      </c>
      <c r="S124" s="16">
        <v>-80.664999999999964</v>
      </c>
      <c r="T124" s="16">
        <v>490.81299999999999</v>
      </c>
      <c r="U124" s="16">
        <v>19.43</v>
      </c>
      <c r="V124" s="16">
        <v>12.54</v>
      </c>
    </row>
    <row r="125" spans="1:22" x14ac:dyDescent="0.2">
      <c r="A125" s="1">
        <v>41580</v>
      </c>
      <c r="B125" s="3">
        <v>0.28125</v>
      </c>
      <c r="C125" s="4">
        <v>41580.239583333336</v>
      </c>
      <c r="D125" s="16">
        <v>0</v>
      </c>
      <c r="E125" s="16">
        <v>49.87</v>
      </c>
      <c r="F125" s="16">
        <v>0</v>
      </c>
      <c r="G125" s="16">
        <v>-144.36009999999999</v>
      </c>
      <c r="H125" s="16">
        <v>0</v>
      </c>
      <c r="I125" s="16">
        <v>0</v>
      </c>
      <c r="J125" s="16">
        <v>0</v>
      </c>
      <c r="K125" s="16">
        <v>0</v>
      </c>
      <c r="L125" s="16">
        <v>3.3330000000000002</v>
      </c>
      <c r="M125" s="16">
        <v>0</v>
      </c>
      <c r="N125" s="16">
        <v>-24.92</v>
      </c>
      <c r="O125" s="16">
        <v>0</v>
      </c>
      <c r="P125" s="16">
        <v>19.965250000000026</v>
      </c>
      <c r="Q125" s="16">
        <v>0</v>
      </c>
      <c r="R125" s="16">
        <v>73.168250000000029</v>
      </c>
      <c r="S125" s="16">
        <v>-73.168250000000029</v>
      </c>
      <c r="T125" s="16">
        <v>493.52825000000001</v>
      </c>
      <c r="U125" s="16">
        <v>19.43</v>
      </c>
      <c r="V125" s="16">
        <v>12.54</v>
      </c>
    </row>
    <row r="126" spans="1:22" x14ac:dyDescent="0.2">
      <c r="A126" s="1">
        <v>41580</v>
      </c>
      <c r="B126" s="3">
        <v>0.29166666666666669</v>
      </c>
      <c r="C126" s="4">
        <v>41580.25</v>
      </c>
      <c r="D126" s="16">
        <v>0</v>
      </c>
      <c r="E126" s="16">
        <v>46.35</v>
      </c>
      <c r="F126" s="16">
        <v>0</v>
      </c>
      <c r="G126" s="16">
        <v>-124.9083</v>
      </c>
      <c r="H126" s="16">
        <v>0</v>
      </c>
      <c r="I126" s="16">
        <v>0</v>
      </c>
      <c r="J126" s="16">
        <v>0</v>
      </c>
      <c r="K126" s="16">
        <v>0</v>
      </c>
      <c r="L126" s="16">
        <v>12.5</v>
      </c>
      <c r="M126" s="16">
        <v>0</v>
      </c>
      <c r="N126" s="16">
        <v>-24.92</v>
      </c>
      <c r="O126" s="16">
        <v>4.6419999999999959</v>
      </c>
      <c r="P126" s="16">
        <v>0</v>
      </c>
      <c r="Q126" s="16">
        <v>4.6419999999999959</v>
      </c>
      <c r="R126" s="16">
        <v>58.85</v>
      </c>
      <c r="S126" s="16">
        <v>-54.208000000000006</v>
      </c>
      <c r="T126" s="16">
        <v>495.24799999999999</v>
      </c>
      <c r="U126" s="16">
        <v>19.43</v>
      </c>
      <c r="V126" s="16">
        <v>12.54</v>
      </c>
    </row>
    <row r="127" spans="1:22" x14ac:dyDescent="0.2">
      <c r="A127" s="1">
        <v>41580</v>
      </c>
      <c r="B127" s="3">
        <v>0.30208333333333331</v>
      </c>
      <c r="C127" s="4">
        <v>41580.260416666672</v>
      </c>
      <c r="D127" s="16">
        <v>0</v>
      </c>
      <c r="E127" s="16">
        <v>47.21</v>
      </c>
      <c r="F127" s="16">
        <v>0</v>
      </c>
      <c r="G127" s="16">
        <v>-133.4522</v>
      </c>
      <c r="H127" s="16">
        <v>0</v>
      </c>
      <c r="I127" s="16">
        <v>0</v>
      </c>
      <c r="J127" s="16">
        <v>0</v>
      </c>
      <c r="K127" s="16">
        <v>0</v>
      </c>
      <c r="L127" s="16">
        <v>12.5</v>
      </c>
      <c r="M127" s="16">
        <v>0</v>
      </c>
      <c r="N127" s="16">
        <v>-24.92</v>
      </c>
      <c r="O127" s="16">
        <v>4.2355000000001155</v>
      </c>
      <c r="P127" s="16">
        <v>0</v>
      </c>
      <c r="Q127" s="16">
        <v>4.2355000000001155</v>
      </c>
      <c r="R127" s="16">
        <v>59.71</v>
      </c>
      <c r="S127" s="16">
        <v>-55.474499999999885</v>
      </c>
      <c r="T127" s="16">
        <v>512.45849999999996</v>
      </c>
      <c r="U127" s="16">
        <v>25.04</v>
      </c>
      <c r="V127" s="16">
        <v>14.16</v>
      </c>
    </row>
    <row r="128" spans="1:22" x14ac:dyDescent="0.2">
      <c r="A128" s="1">
        <v>41580</v>
      </c>
      <c r="B128" s="3">
        <v>0.3125</v>
      </c>
      <c r="C128" s="4">
        <v>41580.270833333336</v>
      </c>
      <c r="D128" s="16">
        <v>0</v>
      </c>
      <c r="E128" s="16">
        <v>24.76</v>
      </c>
      <c r="F128" s="16">
        <v>0</v>
      </c>
      <c r="G128" s="16">
        <v>-72.944900000000004</v>
      </c>
      <c r="H128" s="16">
        <v>0.3</v>
      </c>
      <c r="I128" s="16">
        <v>1</v>
      </c>
      <c r="J128" s="16">
        <v>-18.579999999999998</v>
      </c>
      <c r="K128" s="16">
        <v>0</v>
      </c>
      <c r="L128" s="16">
        <v>12.5</v>
      </c>
      <c r="M128" s="16">
        <v>0</v>
      </c>
      <c r="N128" s="16">
        <v>-24.92</v>
      </c>
      <c r="O128" s="16">
        <v>6.71550000000002</v>
      </c>
      <c r="P128" s="16">
        <v>0</v>
      </c>
      <c r="Q128" s="16">
        <v>7.0155000000000198</v>
      </c>
      <c r="R128" s="16">
        <v>38.260000000000005</v>
      </c>
      <c r="S128" s="16">
        <v>-31.244499999999984</v>
      </c>
      <c r="T128" s="16">
        <v>511.12450000000001</v>
      </c>
      <c r="U128" s="16">
        <v>25.04</v>
      </c>
      <c r="V128" s="16">
        <v>14.16</v>
      </c>
    </row>
    <row r="129" spans="1:22" x14ac:dyDescent="0.2">
      <c r="A129" s="1">
        <v>41580</v>
      </c>
      <c r="B129" s="3">
        <v>0.32291666666666669</v>
      </c>
      <c r="C129" s="4">
        <v>41580.28125</v>
      </c>
      <c r="D129" s="16">
        <v>2.16</v>
      </c>
      <c r="E129" s="16">
        <v>3.75</v>
      </c>
      <c r="F129" s="16">
        <v>87.680899999999994</v>
      </c>
      <c r="G129" s="16">
        <v>-28.479700000000001</v>
      </c>
      <c r="H129" s="16">
        <v>0</v>
      </c>
      <c r="I129" s="16">
        <v>3.3</v>
      </c>
      <c r="J129" s="16">
        <v>1.82</v>
      </c>
      <c r="K129" s="16">
        <v>0</v>
      </c>
      <c r="L129" s="16">
        <v>12.5</v>
      </c>
      <c r="M129" s="16">
        <v>0</v>
      </c>
      <c r="N129" s="16">
        <v>-24.92</v>
      </c>
      <c r="O129" s="16">
        <v>5.6892500000000155</v>
      </c>
      <c r="P129" s="16">
        <v>0</v>
      </c>
      <c r="Q129" s="16">
        <v>7.8492500000000156</v>
      </c>
      <c r="R129" s="16">
        <v>19.55</v>
      </c>
      <c r="S129" s="16">
        <v>-11.700749999999985</v>
      </c>
      <c r="T129" s="16">
        <v>515.11974999999995</v>
      </c>
      <c r="U129" s="16">
        <v>25.04</v>
      </c>
      <c r="V129" s="16">
        <v>14.16</v>
      </c>
    </row>
    <row r="130" spans="1:22" x14ac:dyDescent="0.2">
      <c r="A130" s="1">
        <v>41580</v>
      </c>
      <c r="B130" s="3">
        <v>0.33333333333333331</v>
      </c>
      <c r="C130" s="4">
        <v>41580.291666666672</v>
      </c>
      <c r="D130" s="16">
        <v>13.53</v>
      </c>
      <c r="E130" s="16">
        <v>0</v>
      </c>
      <c r="F130" s="16">
        <v>97.689499999999995</v>
      </c>
      <c r="G130" s="16">
        <v>0</v>
      </c>
      <c r="H130" s="16">
        <v>0.7</v>
      </c>
      <c r="I130" s="16">
        <v>0.1</v>
      </c>
      <c r="J130" s="16">
        <v>64.27</v>
      </c>
      <c r="K130" s="16">
        <v>0</v>
      </c>
      <c r="L130" s="16">
        <v>12.5</v>
      </c>
      <c r="M130" s="16">
        <v>0</v>
      </c>
      <c r="N130" s="16">
        <v>-24.92</v>
      </c>
      <c r="O130" s="16">
        <v>0</v>
      </c>
      <c r="P130" s="16">
        <v>0.61699999999984811</v>
      </c>
      <c r="Q130" s="16">
        <v>14.229999999999999</v>
      </c>
      <c r="R130" s="16">
        <v>13.216999999999848</v>
      </c>
      <c r="S130" s="16">
        <v>1.0130000000001509</v>
      </c>
      <c r="T130" s="16">
        <v>515.80999999999995</v>
      </c>
      <c r="U130" s="16">
        <v>25.04</v>
      </c>
      <c r="V130" s="16">
        <v>14.16</v>
      </c>
    </row>
    <row r="131" spans="1:22" x14ac:dyDescent="0.2">
      <c r="A131" s="1">
        <v>41580</v>
      </c>
      <c r="B131" s="3">
        <v>0.34375</v>
      </c>
      <c r="C131" s="4">
        <v>41580.302083333336</v>
      </c>
      <c r="D131" s="16">
        <v>0.4</v>
      </c>
      <c r="E131" s="16">
        <v>29.8</v>
      </c>
      <c r="F131" s="16">
        <v>86.872</v>
      </c>
      <c r="G131" s="16">
        <v>-83.908199999999994</v>
      </c>
      <c r="H131" s="16">
        <v>0.2</v>
      </c>
      <c r="I131" s="16">
        <v>0.9</v>
      </c>
      <c r="J131" s="16">
        <v>-25.28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3.8167500000000132</v>
      </c>
      <c r="Q131" s="16">
        <v>0.60000000000000009</v>
      </c>
      <c r="R131" s="16">
        <v>34.516750000000009</v>
      </c>
      <c r="S131" s="16">
        <v>-33.916750000000008</v>
      </c>
      <c r="T131" s="16">
        <v>489.85075000000001</v>
      </c>
      <c r="U131" s="16">
        <v>29.22</v>
      </c>
      <c r="V131" s="16">
        <v>25.08</v>
      </c>
    </row>
    <row r="132" spans="1:22" x14ac:dyDescent="0.2">
      <c r="A132" s="1">
        <v>41580</v>
      </c>
      <c r="B132" s="3">
        <v>0.35416666666666669</v>
      </c>
      <c r="C132" s="4">
        <v>41580.3125</v>
      </c>
      <c r="D132" s="16">
        <v>0</v>
      </c>
      <c r="E132" s="16">
        <v>43.4</v>
      </c>
      <c r="F132" s="16">
        <v>0</v>
      </c>
      <c r="G132" s="16">
        <v>-115.74630000000002</v>
      </c>
      <c r="H132" s="16">
        <v>0</v>
      </c>
      <c r="I132" s="16">
        <v>1.4</v>
      </c>
      <c r="J132" s="16">
        <v>-117.42</v>
      </c>
      <c r="K132" s="16">
        <v>0</v>
      </c>
      <c r="L132" s="16">
        <v>0</v>
      </c>
      <c r="M132" s="16">
        <v>0</v>
      </c>
      <c r="N132" s="16">
        <v>0</v>
      </c>
      <c r="O132" s="16">
        <v>5.2955000000000041</v>
      </c>
      <c r="P132" s="16">
        <v>0</v>
      </c>
      <c r="Q132" s="16">
        <v>5.2955000000000041</v>
      </c>
      <c r="R132" s="16">
        <v>44.8</v>
      </c>
      <c r="S132" s="16">
        <v>-39.504499999999993</v>
      </c>
      <c r="T132" s="16">
        <v>489.04649999999998</v>
      </c>
      <c r="U132" s="16">
        <v>29.22</v>
      </c>
      <c r="V132" s="16">
        <v>25.08</v>
      </c>
    </row>
    <row r="133" spans="1:22" x14ac:dyDescent="0.2">
      <c r="A133" s="1">
        <v>41580</v>
      </c>
      <c r="B133" s="3">
        <v>0.36458333333333331</v>
      </c>
      <c r="C133" s="4">
        <v>41580.322916666672</v>
      </c>
      <c r="D133" s="16">
        <v>0.42</v>
      </c>
      <c r="E133" s="16">
        <v>19.829999999999998</v>
      </c>
      <c r="F133" s="16">
        <v>86.491400000000013</v>
      </c>
      <c r="G133" s="16">
        <v>-65.254300000000001</v>
      </c>
      <c r="H133" s="16">
        <v>0.1</v>
      </c>
      <c r="I133" s="16">
        <v>4.5</v>
      </c>
      <c r="J133" s="16">
        <v>-28.09</v>
      </c>
      <c r="K133" s="16">
        <v>0</v>
      </c>
      <c r="L133" s="16">
        <v>6.1669999999999998</v>
      </c>
      <c r="M133" s="16">
        <v>0</v>
      </c>
      <c r="N133" s="16">
        <v>-24.913499999999999</v>
      </c>
      <c r="O133" s="16">
        <v>9.6370000000000005</v>
      </c>
      <c r="P133" s="16">
        <v>0</v>
      </c>
      <c r="Q133" s="16">
        <v>10.157</v>
      </c>
      <c r="R133" s="16">
        <v>30.497</v>
      </c>
      <c r="S133" s="16">
        <v>-20.34</v>
      </c>
      <c r="T133" s="16">
        <v>490.875</v>
      </c>
      <c r="U133" s="16">
        <v>29.22</v>
      </c>
      <c r="V133" s="16">
        <v>25.08</v>
      </c>
    </row>
    <row r="134" spans="1:22" x14ac:dyDescent="0.2">
      <c r="A134" s="1">
        <v>41580</v>
      </c>
      <c r="B134" s="3">
        <v>0.375</v>
      </c>
      <c r="C134" s="4">
        <v>41580.333333333336</v>
      </c>
      <c r="D134" s="16">
        <v>13.42</v>
      </c>
      <c r="E134" s="16">
        <v>0</v>
      </c>
      <c r="F134" s="16">
        <v>98.930099999999996</v>
      </c>
      <c r="G134" s="16">
        <v>0</v>
      </c>
      <c r="H134" s="16">
        <v>0</v>
      </c>
      <c r="I134" s="16">
        <v>0.4</v>
      </c>
      <c r="J134" s="16">
        <v>18.97</v>
      </c>
      <c r="K134" s="16">
        <v>0</v>
      </c>
      <c r="L134" s="16">
        <v>12.5</v>
      </c>
      <c r="M134" s="16">
        <v>0</v>
      </c>
      <c r="N134" s="16">
        <v>-24.92</v>
      </c>
      <c r="O134" s="16">
        <v>4.635249999999985</v>
      </c>
      <c r="P134" s="16">
        <v>0</v>
      </c>
      <c r="Q134" s="16">
        <v>18.055249999999987</v>
      </c>
      <c r="R134" s="16">
        <v>12.9</v>
      </c>
      <c r="S134" s="16">
        <v>5.1552499999999863</v>
      </c>
      <c r="T134" s="16">
        <v>489.31774999999999</v>
      </c>
      <c r="U134" s="16">
        <v>29.22</v>
      </c>
      <c r="V134" s="16">
        <v>25.08</v>
      </c>
    </row>
    <row r="135" spans="1:22" x14ac:dyDescent="0.2">
      <c r="A135" s="1">
        <v>41580</v>
      </c>
      <c r="B135" s="3">
        <v>0.38541666666666669</v>
      </c>
      <c r="C135" s="4">
        <v>41580.34375</v>
      </c>
      <c r="D135" s="16">
        <v>1.3</v>
      </c>
      <c r="E135" s="16">
        <v>10.47</v>
      </c>
      <c r="F135" s="16">
        <v>88.903700000000001</v>
      </c>
      <c r="G135" s="16">
        <v>-45.282899999999998</v>
      </c>
      <c r="H135" s="16">
        <v>0</v>
      </c>
      <c r="I135" s="16">
        <v>0</v>
      </c>
      <c r="J135" s="16">
        <v>0</v>
      </c>
      <c r="K135" s="16">
        <v>0</v>
      </c>
      <c r="L135" s="16">
        <v>12.5</v>
      </c>
      <c r="M135" s="16">
        <v>0</v>
      </c>
      <c r="N135" s="16">
        <v>-24.92</v>
      </c>
      <c r="O135" s="16">
        <v>0</v>
      </c>
      <c r="P135" s="16">
        <v>2.7829999999999586</v>
      </c>
      <c r="Q135" s="16">
        <v>1.3</v>
      </c>
      <c r="R135" s="16">
        <v>25.752999999999957</v>
      </c>
      <c r="S135" s="16">
        <v>-24.452999999999957</v>
      </c>
      <c r="T135" s="16">
        <v>448.93299999999999</v>
      </c>
      <c r="U135" s="16">
        <v>32.43</v>
      </c>
      <c r="V135" s="16">
        <v>32.380000000000003</v>
      </c>
    </row>
    <row r="136" spans="1:22" x14ac:dyDescent="0.2">
      <c r="A136" s="1">
        <v>41580</v>
      </c>
      <c r="B136" s="3">
        <v>0.39583333333333331</v>
      </c>
      <c r="C136" s="4">
        <v>41580.354166666672</v>
      </c>
      <c r="D136" s="16">
        <v>0.04</v>
      </c>
      <c r="E136" s="16">
        <v>15.68</v>
      </c>
      <c r="F136" s="16">
        <v>86.44</v>
      </c>
      <c r="G136" s="16">
        <v>-54.955199999999998</v>
      </c>
      <c r="H136" s="16">
        <v>0</v>
      </c>
      <c r="I136" s="16">
        <v>1.2</v>
      </c>
      <c r="J136" s="16">
        <v>-15.71</v>
      </c>
      <c r="K136" s="16">
        <v>0</v>
      </c>
      <c r="L136" s="16">
        <v>12.5</v>
      </c>
      <c r="M136" s="16">
        <v>0</v>
      </c>
      <c r="N136" s="16">
        <v>-24.92</v>
      </c>
      <c r="O136" s="16">
        <v>5.2684999999999604</v>
      </c>
      <c r="P136" s="16">
        <v>0</v>
      </c>
      <c r="Q136" s="16">
        <v>5.3084999999999605</v>
      </c>
      <c r="R136" s="16">
        <v>29.38</v>
      </c>
      <c r="S136" s="16">
        <v>-24.071500000000039</v>
      </c>
      <c r="T136" s="16">
        <v>448.29450000000003</v>
      </c>
      <c r="U136" s="16">
        <v>32.43</v>
      </c>
      <c r="V136" s="16">
        <v>32.380000000000003</v>
      </c>
    </row>
    <row r="137" spans="1:22" x14ac:dyDescent="0.2">
      <c r="A137" s="1">
        <v>41580</v>
      </c>
      <c r="B137" s="3">
        <v>0.40625</v>
      </c>
      <c r="C137" s="4">
        <v>41580.364583333336</v>
      </c>
      <c r="D137" s="16">
        <v>6.78</v>
      </c>
      <c r="E137" s="16">
        <v>0.05</v>
      </c>
      <c r="F137" s="16">
        <v>90.9619</v>
      </c>
      <c r="G137" s="16">
        <v>-17.32</v>
      </c>
      <c r="H137" s="16">
        <v>0.1</v>
      </c>
      <c r="I137" s="16">
        <v>0.8</v>
      </c>
      <c r="J137" s="16">
        <v>25.69</v>
      </c>
      <c r="K137" s="16">
        <v>0</v>
      </c>
      <c r="L137" s="16">
        <v>12.5</v>
      </c>
      <c r="M137" s="16">
        <v>0</v>
      </c>
      <c r="N137" s="16">
        <v>-24.92</v>
      </c>
      <c r="O137" s="16">
        <v>3.8009999999999877</v>
      </c>
      <c r="P137" s="16">
        <v>0</v>
      </c>
      <c r="Q137" s="16">
        <v>10.680999999999989</v>
      </c>
      <c r="R137" s="16">
        <v>13.350000000000001</v>
      </c>
      <c r="S137" s="16">
        <v>-2.6690000000000129</v>
      </c>
      <c r="T137" s="16">
        <v>447.75400000000002</v>
      </c>
      <c r="U137" s="16">
        <v>32.43</v>
      </c>
      <c r="V137" s="16">
        <v>32.380000000000003</v>
      </c>
    </row>
    <row r="138" spans="1:22" x14ac:dyDescent="0.2">
      <c r="A138" s="1">
        <v>41580</v>
      </c>
      <c r="B138" s="3">
        <v>0.41666666666666669</v>
      </c>
      <c r="C138" s="4">
        <v>41580.375</v>
      </c>
      <c r="D138" s="16">
        <v>15.27</v>
      </c>
      <c r="E138" s="16">
        <v>0</v>
      </c>
      <c r="F138" s="16">
        <v>100.9405</v>
      </c>
      <c r="G138" s="16">
        <v>0</v>
      </c>
      <c r="H138" s="16">
        <v>3.5</v>
      </c>
      <c r="I138" s="16">
        <v>0.1</v>
      </c>
      <c r="J138" s="16">
        <v>80.27</v>
      </c>
      <c r="K138" s="16">
        <v>0</v>
      </c>
      <c r="L138" s="16">
        <v>12.5</v>
      </c>
      <c r="M138" s="16">
        <v>0</v>
      </c>
      <c r="N138" s="16">
        <v>-24.92</v>
      </c>
      <c r="O138" s="16">
        <v>3.9542500000000018</v>
      </c>
      <c r="P138" s="16">
        <v>0</v>
      </c>
      <c r="Q138" s="16">
        <v>22.724250000000001</v>
      </c>
      <c r="R138" s="16">
        <v>12.6</v>
      </c>
      <c r="S138" s="16">
        <v>10.124250000000002</v>
      </c>
      <c r="T138" s="16">
        <v>446.21474999999998</v>
      </c>
      <c r="U138" s="16">
        <v>32.43</v>
      </c>
      <c r="V138" s="16">
        <v>32.380000000000003</v>
      </c>
    </row>
    <row r="139" spans="1:22" x14ac:dyDescent="0.2">
      <c r="A139" s="1">
        <v>41580</v>
      </c>
      <c r="B139" s="3">
        <v>0.42708333333333331</v>
      </c>
      <c r="C139" s="4">
        <v>41580.385416666672</v>
      </c>
      <c r="D139" s="16">
        <v>8.5500000000000007</v>
      </c>
      <c r="E139" s="16">
        <v>0</v>
      </c>
      <c r="F139" s="16">
        <v>90.336299999999994</v>
      </c>
      <c r="G139" s="16">
        <v>0</v>
      </c>
      <c r="H139" s="16">
        <v>4.4000000000000004</v>
      </c>
      <c r="I139" s="16">
        <v>0</v>
      </c>
      <c r="J139" s="16">
        <v>70.44</v>
      </c>
      <c r="K139" s="16">
        <v>0</v>
      </c>
      <c r="L139" s="16">
        <v>12</v>
      </c>
      <c r="M139" s="16">
        <v>0</v>
      </c>
      <c r="N139" s="16">
        <v>-24.916700000000002</v>
      </c>
      <c r="O139" s="16">
        <v>0</v>
      </c>
      <c r="P139" s="16">
        <v>2.9892500000000268</v>
      </c>
      <c r="Q139" s="16">
        <v>12.950000000000001</v>
      </c>
      <c r="R139" s="16">
        <v>14.989250000000027</v>
      </c>
      <c r="S139" s="16">
        <v>-2.0392500000000258</v>
      </c>
      <c r="T139" s="16">
        <v>510.98025000000001</v>
      </c>
      <c r="U139" s="16">
        <v>33.93</v>
      </c>
      <c r="V139" s="16">
        <v>35.64</v>
      </c>
    </row>
    <row r="140" spans="1:22" x14ac:dyDescent="0.2">
      <c r="A140" s="1">
        <v>41580</v>
      </c>
      <c r="B140" s="3">
        <v>0.4375</v>
      </c>
      <c r="C140" s="4">
        <v>41580.395833333336</v>
      </c>
      <c r="D140" s="16">
        <v>4.74</v>
      </c>
      <c r="E140" s="16">
        <v>7.0000000000000007E-2</v>
      </c>
      <c r="F140" s="16">
        <v>87.016300000000001</v>
      </c>
      <c r="G140" s="16">
        <v>-18.357099999999999</v>
      </c>
      <c r="H140" s="16">
        <v>1.5</v>
      </c>
      <c r="I140" s="16">
        <v>0.2</v>
      </c>
      <c r="J140" s="16">
        <v>55.62</v>
      </c>
      <c r="K140" s="16">
        <v>0</v>
      </c>
      <c r="L140" s="16">
        <v>0</v>
      </c>
      <c r="M140" s="16">
        <v>0</v>
      </c>
      <c r="N140" s="16">
        <v>0</v>
      </c>
      <c r="O140" s="16">
        <v>0.64275000000003502</v>
      </c>
      <c r="P140" s="16">
        <v>0</v>
      </c>
      <c r="Q140" s="16">
        <v>6.8827500000000352</v>
      </c>
      <c r="R140" s="16">
        <v>0.27</v>
      </c>
      <c r="S140" s="16">
        <v>6.6127500000000357</v>
      </c>
      <c r="T140" s="16">
        <v>510.97424999999998</v>
      </c>
      <c r="U140" s="16">
        <v>33.93</v>
      </c>
      <c r="V140" s="16">
        <v>35.64</v>
      </c>
    </row>
    <row r="141" spans="1:22" x14ac:dyDescent="0.2">
      <c r="A141" s="1">
        <v>41580</v>
      </c>
      <c r="B141" s="3">
        <v>0.44791666666666669</v>
      </c>
      <c r="C141" s="4">
        <v>41580.40625</v>
      </c>
      <c r="D141" s="16">
        <v>8.89</v>
      </c>
      <c r="E141" s="16">
        <v>0.03</v>
      </c>
      <c r="F141" s="16">
        <v>91.171099999999996</v>
      </c>
      <c r="G141" s="16">
        <v>-18.933299999999999</v>
      </c>
      <c r="H141" s="16">
        <v>1</v>
      </c>
      <c r="I141" s="16">
        <v>0.5</v>
      </c>
      <c r="J141" s="16">
        <v>51.06</v>
      </c>
      <c r="K141" s="16">
        <v>0</v>
      </c>
      <c r="L141" s="16">
        <v>0</v>
      </c>
      <c r="M141" s="16">
        <v>0</v>
      </c>
      <c r="N141" s="16">
        <v>0</v>
      </c>
      <c r="O141" s="16">
        <v>0.19025000000004866</v>
      </c>
      <c r="P141" s="16">
        <v>0</v>
      </c>
      <c r="Q141" s="16">
        <v>10.080250000000049</v>
      </c>
      <c r="R141" s="16">
        <v>0.53</v>
      </c>
      <c r="S141" s="16">
        <v>9.5502500000000499</v>
      </c>
      <c r="T141" s="16">
        <v>510.73174999999998</v>
      </c>
      <c r="U141" s="16">
        <v>33.93</v>
      </c>
      <c r="V141" s="16">
        <v>35.64</v>
      </c>
    </row>
    <row r="142" spans="1:22" x14ac:dyDescent="0.2">
      <c r="A142" s="1">
        <v>41580</v>
      </c>
      <c r="B142" s="3">
        <v>0.45833333333333331</v>
      </c>
      <c r="C142" s="4">
        <v>41580.416666666672</v>
      </c>
      <c r="D142" s="16">
        <v>8.66</v>
      </c>
      <c r="E142" s="16">
        <v>0</v>
      </c>
      <c r="F142" s="16">
        <v>90.163300000000007</v>
      </c>
      <c r="G142" s="16">
        <v>0</v>
      </c>
      <c r="H142" s="16">
        <v>0.8</v>
      </c>
      <c r="I142" s="16">
        <v>0.3</v>
      </c>
      <c r="J142" s="16">
        <v>53.58</v>
      </c>
      <c r="K142" s="16">
        <v>0</v>
      </c>
      <c r="L142" s="16">
        <v>0</v>
      </c>
      <c r="M142" s="16">
        <v>0</v>
      </c>
      <c r="N142" s="16">
        <v>0</v>
      </c>
      <c r="O142" s="16">
        <v>5.4275000000000091</v>
      </c>
      <c r="P142" s="16">
        <v>0</v>
      </c>
      <c r="Q142" s="16">
        <v>14.88750000000001</v>
      </c>
      <c r="R142" s="16">
        <v>0.3</v>
      </c>
      <c r="S142" s="16">
        <v>14.587500000000009</v>
      </c>
      <c r="T142" s="16">
        <v>514.36649999999997</v>
      </c>
      <c r="U142" s="16">
        <v>33.93</v>
      </c>
      <c r="V142" s="16">
        <v>35.64</v>
      </c>
    </row>
    <row r="143" spans="1:22" x14ac:dyDescent="0.2">
      <c r="A143" s="1">
        <v>41580</v>
      </c>
      <c r="B143" s="3">
        <v>0.46875</v>
      </c>
      <c r="C143" s="4">
        <v>41580.427083333336</v>
      </c>
      <c r="D143" s="16">
        <v>14.66</v>
      </c>
      <c r="E143" s="16">
        <v>0</v>
      </c>
      <c r="F143" s="16">
        <v>99.914400000000001</v>
      </c>
      <c r="G143" s="16">
        <v>0</v>
      </c>
      <c r="H143" s="16">
        <v>0</v>
      </c>
      <c r="I143" s="16">
        <v>0.3</v>
      </c>
      <c r="J143" s="16">
        <v>23.4</v>
      </c>
      <c r="K143" s="16">
        <v>0</v>
      </c>
      <c r="L143" s="16">
        <v>0</v>
      </c>
      <c r="M143" s="16">
        <v>0</v>
      </c>
      <c r="N143" s="16">
        <v>0</v>
      </c>
      <c r="O143" s="16">
        <v>2.4304999999999382</v>
      </c>
      <c r="P143" s="16">
        <v>0</v>
      </c>
      <c r="Q143" s="16">
        <v>17.090499999999938</v>
      </c>
      <c r="R143" s="16">
        <v>0.3</v>
      </c>
      <c r="S143" s="16">
        <v>16.790499999999938</v>
      </c>
      <c r="T143" s="16">
        <v>528.86850000000004</v>
      </c>
      <c r="U143" s="16">
        <v>33.43</v>
      </c>
      <c r="V143" s="16">
        <v>37.380000000000003</v>
      </c>
    </row>
    <row r="144" spans="1:22" x14ac:dyDescent="0.2">
      <c r="A144" s="1">
        <v>41580</v>
      </c>
      <c r="B144" s="3">
        <v>0.47916666666666669</v>
      </c>
      <c r="C144" s="4">
        <v>41580.4375</v>
      </c>
      <c r="D144" s="16">
        <v>30.12</v>
      </c>
      <c r="E144" s="16">
        <v>0</v>
      </c>
      <c r="F144" s="16">
        <v>127.64870000000001</v>
      </c>
      <c r="G144" s="16">
        <v>0</v>
      </c>
      <c r="H144" s="16">
        <v>0.4</v>
      </c>
      <c r="I144" s="16">
        <v>0</v>
      </c>
      <c r="J144" s="16">
        <v>114.98</v>
      </c>
      <c r="K144" s="16">
        <v>0</v>
      </c>
      <c r="L144" s="16">
        <v>0</v>
      </c>
      <c r="M144" s="16">
        <v>0</v>
      </c>
      <c r="N144" s="16">
        <v>0</v>
      </c>
      <c r="O144" s="16">
        <v>1.8750000000000568</v>
      </c>
      <c r="P144" s="16">
        <v>0</v>
      </c>
      <c r="Q144" s="16">
        <v>32.39500000000006</v>
      </c>
      <c r="R144" s="16">
        <v>0</v>
      </c>
      <c r="S144" s="16">
        <v>32.39500000000006</v>
      </c>
      <c r="T144" s="16">
        <v>528.79999999999995</v>
      </c>
      <c r="U144" s="16">
        <v>33.43</v>
      </c>
      <c r="V144" s="16">
        <v>37.380000000000003</v>
      </c>
    </row>
    <row r="145" spans="1:22" x14ac:dyDescent="0.2">
      <c r="A145" s="1">
        <v>41580</v>
      </c>
      <c r="B145" s="3">
        <v>0.48958333333333331</v>
      </c>
      <c r="C145" s="4">
        <v>41580.447916666672</v>
      </c>
      <c r="D145" s="16">
        <v>29.98</v>
      </c>
      <c r="E145" s="16">
        <v>0</v>
      </c>
      <c r="F145" s="16">
        <v>127.29810000000001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0.78325000000000955</v>
      </c>
      <c r="P145" s="16">
        <v>0</v>
      </c>
      <c r="Q145" s="16">
        <v>30.76325000000001</v>
      </c>
      <c r="R145" s="16">
        <v>0</v>
      </c>
      <c r="S145" s="16">
        <v>30.76325000000001</v>
      </c>
      <c r="T145" s="16">
        <v>527.74874999999997</v>
      </c>
      <c r="U145" s="16">
        <v>33.43</v>
      </c>
      <c r="V145" s="16">
        <v>37.380000000000003</v>
      </c>
    </row>
    <row r="146" spans="1:22" x14ac:dyDescent="0.2">
      <c r="A146" s="1">
        <v>41580</v>
      </c>
      <c r="B146" s="3">
        <v>0.5</v>
      </c>
      <c r="C146" s="4">
        <v>41580.458333333336</v>
      </c>
      <c r="D146" s="16">
        <v>20.99</v>
      </c>
      <c r="E146" s="16">
        <v>0</v>
      </c>
      <c r="F146" s="16">
        <v>111.408</v>
      </c>
      <c r="G146" s="16">
        <v>0</v>
      </c>
      <c r="H146" s="16">
        <v>0.3</v>
      </c>
      <c r="I146" s="16">
        <v>0.3</v>
      </c>
      <c r="J146" s="16">
        <v>57.93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3.8137499999999704</v>
      </c>
      <c r="Q146" s="16">
        <v>21.29</v>
      </c>
      <c r="R146" s="16">
        <v>4.1137499999999703</v>
      </c>
      <c r="S146" s="16">
        <v>17.176250000000028</v>
      </c>
      <c r="T146" s="16">
        <v>526.14774999999997</v>
      </c>
      <c r="U146" s="16">
        <v>33.43</v>
      </c>
      <c r="V146" s="16">
        <v>37.380000000000003</v>
      </c>
    </row>
    <row r="147" spans="1:22" x14ac:dyDescent="0.2">
      <c r="A147" s="1">
        <v>41580</v>
      </c>
      <c r="B147" s="3">
        <v>0.51041666666666663</v>
      </c>
      <c r="C147" s="4">
        <v>41580.46875</v>
      </c>
      <c r="D147" s="16">
        <v>29.23</v>
      </c>
      <c r="E147" s="16">
        <v>0</v>
      </c>
      <c r="F147" s="16">
        <v>125.9965</v>
      </c>
      <c r="G147" s="16">
        <v>0</v>
      </c>
      <c r="H147" s="16">
        <v>0.5</v>
      </c>
      <c r="I147" s="16">
        <v>0</v>
      </c>
      <c r="J147" s="16">
        <v>102.33</v>
      </c>
      <c r="K147" s="16">
        <v>0</v>
      </c>
      <c r="L147" s="16">
        <v>0</v>
      </c>
      <c r="M147" s="16">
        <v>0</v>
      </c>
      <c r="N147" s="16">
        <v>0</v>
      </c>
      <c r="O147" s="16">
        <v>4.9572500000000446</v>
      </c>
      <c r="P147" s="16">
        <v>0</v>
      </c>
      <c r="Q147" s="16">
        <v>34.687250000000049</v>
      </c>
      <c r="R147" s="16">
        <v>0</v>
      </c>
      <c r="S147" s="16">
        <v>34.687250000000049</v>
      </c>
      <c r="T147" s="16">
        <v>490.13574999999997</v>
      </c>
      <c r="U147" s="16">
        <v>31.37</v>
      </c>
      <c r="V147" s="16">
        <v>37.08</v>
      </c>
    </row>
    <row r="148" spans="1:22" x14ac:dyDescent="0.2">
      <c r="A148" s="1">
        <v>41580</v>
      </c>
      <c r="B148" s="3">
        <v>0.52083333333333337</v>
      </c>
      <c r="C148" s="4">
        <v>41580.479166666672</v>
      </c>
      <c r="D148" s="16">
        <v>28.9</v>
      </c>
      <c r="E148" s="16">
        <v>0</v>
      </c>
      <c r="F148" s="16">
        <v>126.0788</v>
      </c>
      <c r="G148" s="16">
        <v>0</v>
      </c>
      <c r="H148" s="16">
        <v>4.9000000000000004</v>
      </c>
      <c r="I148" s="16">
        <v>0</v>
      </c>
      <c r="J148" s="16">
        <v>113.9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4.4819999999999709</v>
      </c>
      <c r="Q148" s="16">
        <v>33.799999999999997</v>
      </c>
      <c r="R148" s="16">
        <v>4.4819999999999709</v>
      </c>
      <c r="S148" s="16">
        <v>29.318000000000026</v>
      </c>
      <c r="T148" s="16">
        <v>487.84</v>
      </c>
      <c r="U148" s="16">
        <v>31.37</v>
      </c>
      <c r="V148" s="16">
        <v>37.08</v>
      </c>
    </row>
    <row r="149" spans="1:22" x14ac:dyDescent="0.2">
      <c r="A149" s="1">
        <v>41580</v>
      </c>
      <c r="B149" s="3">
        <v>0.53125</v>
      </c>
      <c r="C149" s="4">
        <v>41580.489583333336</v>
      </c>
      <c r="D149" s="16">
        <v>31.88</v>
      </c>
      <c r="E149" s="16">
        <v>0</v>
      </c>
      <c r="F149" s="16">
        <v>132.1593</v>
      </c>
      <c r="G149" s="16">
        <v>0</v>
      </c>
      <c r="H149" s="16">
        <v>0.2</v>
      </c>
      <c r="I149" s="16">
        <v>0</v>
      </c>
      <c r="J149" s="16">
        <v>116.88</v>
      </c>
      <c r="K149" s="16">
        <v>0</v>
      </c>
      <c r="L149" s="16">
        <v>0</v>
      </c>
      <c r="M149" s="16">
        <v>0</v>
      </c>
      <c r="N149" s="16">
        <v>0</v>
      </c>
      <c r="O149" s="16">
        <v>1.2845000000000368</v>
      </c>
      <c r="P149" s="16">
        <v>0</v>
      </c>
      <c r="Q149" s="16">
        <v>33.364500000000035</v>
      </c>
      <c r="R149" s="16">
        <v>0</v>
      </c>
      <c r="S149" s="16">
        <v>33.364500000000035</v>
      </c>
      <c r="T149" s="16">
        <v>483.7645</v>
      </c>
      <c r="U149" s="16">
        <v>31.37</v>
      </c>
      <c r="V149" s="16">
        <v>37.08</v>
      </c>
    </row>
    <row r="150" spans="1:22" x14ac:dyDescent="0.2">
      <c r="A150" s="1">
        <v>41580</v>
      </c>
      <c r="B150" s="3">
        <v>0.54166666666666663</v>
      </c>
      <c r="C150" s="4">
        <v>41580.5</v>
      </c>
      <c r="D150" s="16">
        <v>14.88</v>
      </c>
      <c r="E150" s="16">
        <v>0</v>
      </c>
      <c r="F150" s="16">
        <v>99.999899999999997</v>
      </c>
      <c r="G150" s="16">
        <v>0</v>
      </c>
      <c r="H150" s="16">
        <v>1.4</v>
      </c>
      <c r="I150" s="16">
        <v>0</v>
      </c>
      <c r="J150" s="16">
        <v>81.03</v>
      </c>
      <c r="K150" s="16">
        <v>0</v>
      </c>
      <c r="L150" s="16">
        <v>0</v>
      </c>
      <c r="M150" s="16">
        <v>0</v>
      </c>
      <c r="N150" s="16">
        <v>0</v>
      </c>
      <c r="O150" s="16">
        <v>5.3769999999999527</v>
      </c>
      <c r="P150" s="16">
        <v>0</v>
      </c>
      <c r="Q150" s="16">
        <v>21.656999999999954</v>
      </c>
      <c r="R150" s="16">
        <v>0</v>
      </c>
      <c r="S150" s="16">
        <v>21.656999999999954</v>
      </c>
      <c r="T150" s="16">
        <v>482.75400000000002</v>
      </c>
      <c r="U150" s="16">
        <v>31.37</v>
      </c>
      <c r="V150" s="16">
        <v>37.08</v>
      </c>
    </row>
    <row r="151" spans="1:22" x14ac:dyDescent="0.2">
      <c r="A151" s="1">
        <v>41580</v>
      </c>
      <c r="B151" s="3">
        <v>0.55208333333333337</v>
      </c>
      <c r="C151" s="4">
        <v>41580.510416666672</v>
      </c>
      <c r="D151" s="16">
        <v>20.51</v>
      </c>
      <c r="E151" s="16">
        <v>0</v>
      </c>
      <c r="F151" s="16">
        <v>110.14859999999999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1.5827499999999759</v>
      </c>
      <c r="Q151" s="16">
        <v>20.51</v>
      </c>
      <c r="R151" s="16">
        <v>1.5827499999999759</v>
      </c>
      <c r="S151" s="16">
        <v>18.927250000000026</v>
      </c>
      <c r="T151" s="16">
        <v>533.68574999999998</v>
      </c>
      <c r="U151" s="16">
        <v>27</v>
      </c>
      <c r="V151" s="16">
        <v>35.92</v>
      </c>
    </row>
    <row r="152" spans="1:22" x14ac:dyDescent="0.2">
      <c r="A152" s="1">
        <v>41580</v>
      </c>
      <c r="B152" s="3">
        <v>0.5625</v>
      </c>
      <c r="C152" s="4">
        <v>41580.520833333336</v>
      </c>
      <c r="D152" s="16">
        <v>22.74</v>
      </c>
      <c r="E152" s="16">
        <v>0</v>
      </c>
      <c r="F152" s="16">
        <v>114.69329999999999</v>
      </c>
      <c r="G152" s="16">
        <v>0</v>
      </c>
      <c r="H152" s="16">
        <v>0.9</v>
      </c>
      <c r="I152" s="16">
        <v>0</v>
      </c>
      <c r="J152" s="16">
        <v>94.23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8.9850000000000136</v>
      </c>
      <c r="Q152" s="16">
        <v>23.639999999999997</v>
      </c>
      <c r="R152" s="16">
        <v>8.9850000000000136</v>
      </c>
      <c r="S152" s="16">
        <v>14.654999999999983</v>
      </c>
      <c r="T152" s="16">
        <v>534.04399999999998</v>
      </c>
      <c r="U152" s="16">
        <v>27</v>
      </c>
      <c r="V152" s="16">
        <v>35.92</v>
      </c>
    </row>
    <row r="153" spans="1:22" x14ac:dyDescent="0.2">
      <c r="A153" s="1">
        <v>41580</v>
      </c>
      <c r="B153" s="3">
        <v>0.57291666666666663</v>
      </c>
      <c r="C153" s="4">
        <v>41580.53125</v>
      </c>
      <c r="D153" s="16">
        <v>10.19</v>
      </c>
      <c r="E153" s="16">
        <v>0.04</v>
      </c>
      <c r="F153" s="16">
        <v>92.612799999999993</v>
      </c>
      <c r="G153" s="16">
        <v>-20.95</v>
      </c>
      <c r="H153" s="16">
        <v>1.6</v>
      </c>
      <c r="I153" s="16">
        <v>0</v>
      </c>
      <c r="J153" s="16">
        <v>71.739999999999995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1.6340000000000146</v>
      </c>
      <c r="Q153" s="16">
        <v>11.79</v>
      </c>
      <c r="R153" s="16">
        <v>1.6740000000000146</v>
      </c>
      <c r="S153" s="16">
        <v>10.115999999999985</v>
      </c>
      <c r="T153" s="16">
        <v>532.99</v>
      </c>
      <c r="U153" s="16">
        <v>27</v>
      </c>
      <c r="V153" s="16">
        <v>35.92</v>
      </c>
    </row>
    <row r="154" spans="1:22" x14ac:dyDescent="0.2">
      <c r="A154" s="1">
        <v>41580</v>
      </c>
      <c r="B154" s="3">
        <v>0.58333333333333337</v>
      </c>
      <c r="C154" s="4">
        <v>41580.541666666672</v>
      </c>
      <c r="D154" s="16">
        <v>1.33</v>
      </c>
      <c r="E154" s="16">
        <v>1.27</v>
      </c>
      <c r="F154" s="16">
        <v>86.538200000000003</v>
      </c>
      <c r="G154" s="16">
        <v>-22.6173</v>
      </c>
      <c r="H154" s="16">
        <v>4.3</v>
      </c>
      <c r="I154" s="16">
        <v>0</v>
      </c>
      <c r="J154" s="16">
        <v>60.2</v>
      </c>
      <c r="K154" s="16">
        <v>0</v>
      </c>
      <c r="L154" s="16">
        <v>0</v>
      </c>
      <c r="M154" s="16">
        <v>0</v>
      </c>
      <c r="N154" s="16">
        <v>0</v>
      </c>
      <c r="O154" s="16">
        <v>0.29074999999994589</v>
      </c>
      <c r="P154" s="16">
        <v>0</v>
      </c>
      <c r="Q154" s="16">
        <v>5.9207499999999458</v>
      </c>
      <c r="R154" s="16">
        <v>1.27</v>
      </c>
      <c r="S154" s="16">
        <v>4.6507499999999453</v>
      </c>
      <c r="T154" s="16">
        <v>533.79825000000005</v>
      </c>
      <c r="U154" s="16">
        <v>27</v>
      </c>
      <c r="V154" s="16">
        <v>35.92</v>
      </c>
    </row>
    <row r="155" spans="1:22" x14ac:dyDescent="0.2">
      <c r="A155" s="1">
        <v>41580</v>
      </c>
      <c r="B155" s="3">
        <v>0.59375</v>
      </c>
      <c r="C155" s="4">
        <v>41580.552083333336</v>
      </c>
      <c r="D155" s="16">
        <v>8.31</v>
      </c>
      <c r="E155" s="16">
        <v>0.36</v>
      </c>
      <c r="F155" s="16">
        <v>90.078299999999999</v>
      </c>
      <c r="G155" s="16">
        <v>-21.958300000000001</v>
      </c>
      <c r="H155" s="16">
        <v>0.3</v>
      </c>
      <c r="I155" s="16">
        <v>0</v>
      </c>
      <c r="J155" s="16">
        <v>64.819999999999993</v>
      </c>
      <c r="K155" s="16">
        <v>0</v>
      </c>
      <c r="L155" s="16">
        <v>0</v>
      </c>
      <c r="M155" s="16">
        <v>0</v>
      </c>
      <c r="N155" s="16">
        <v>0</v>
      </c>
      <c r="O155" s="16">
        <v>1.7065000000000055</v>
      </c>
      <c r="P155" s="16">
        <v>0</v>
      </c>
      <c r="Q155" s="16">
        <v>10.316500000000007</v>
      </c>
      <c r="R155" s="16">
        <v>0.36</v>
      </c>
      <c r="S155" s="16">
        <v>9.9565000000000072</v>
      </c>
      <c r="T155" s="16">
        <v>527.77350000000001</v>
      </c>
      <c r="U155" s="16">
        <v>26.23</v>
      </c>
      <c r="V155" s="16">
        <v>34.24</v>
      </c>
    </row>
    <row r="156" spans="1:22" x14ac:dyDescent="0.2">
      <c r="A156" s="1">
        <v>41580</v>
      </c>
      <c r="B156" s="3">
        <v>0.60416666666666663</v>
      </c>
      <c r="C156" s="4">
        <v>41580.5625</v>
      </c>
      <c r="D156" s="16">
        <v>10.71</v>
      </c>
      <c r="E156" s="16">
        <v>0</v>
      </c>
      <c r="F156" s="16">
        <v>92.322199999999995</v>
      </c>
      <c r="G156" s="16">
        <v>0</v>
      </c>
      <c r="H156" s="16">
        <v>3.8</v>
      </c>
      <c r="I156" s="16">
        <v>0</v>
      </c>
      <c r="J156" s="16">
        <v>76.34</v>
      </c>
      <c r="K156" s="16">
        <v>0</v>
      </c>
      <c r="L156" s="16">
        <v>0</v>
      </c>
      <c r="M156" s="16">
        <v>0</v>
      </c>
      <c r="N156" s="16">
        <v>0</v>
      </c>
      <c r="O156" s="16">
        <v>0.86924999999996544</v>
      </c>
      <c r="P156" s="16">
        <v>0</v>
      </c>
      <c r="Q156" s="16">
        <v>15.379249999999967</v>
      </c>
      <c r="R156" s="16">
        <v>0</v>
      </c>
      <c r="S156" s="16">
        <v>15.379249999999967</v>
      </c>
      <c r="T156" s="16">
        <v>528.08275000000003</v>
      </c>
      <c r="U156" s="16">
        <v>26.23</v>
      </c>
      <c r="V156" s="16">
        <v>34.24</v>
      </c>
    </row>
    <row r="157" spans="1:22" x14ac:dyDescent="0.2">
      <c r="A157" s="1">
        <v>41580</v>
      </c>
      <c r="B157" s="3">
        <v>0.61458333333333337</v>
      </c>
      <c r="C157" s="4">
        <v>41580.572916666672</v>
      </c>
      <c r="D157" s="16">
        <v>11.34</v>
      </c>
      <c r="E157" s="16">
        <v>0</v>
      </c>
      <c r="F157" s="16">
        <v>93.391300000000001</v>
      </c>
      <c r="G157" s="16">
        <v>0</v>
      </c>
      <c r="H157" s="16">
        <v>2.1</v>
      </c>
      <c r="I157" s="16">
        <v>0</v>
      </c>
      <c r="J157" s="16">
        <v>77.16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1.0760000000000218</v>
      </c>
      <c r="Q157" s="16">
        <v>13.44</v>
      </c>
      <c r="R157" s="16">
        <v>1.0760000000000218</v>
      </c>
      <c r="S157" s="16">
        <v>12.363999999999978</v>
      </c>
      <c r="T157" s="16">
        <v>539.46100000000001</v>
      </c>
      <c r="U157" s="16">
        <v>26.23</v>
      </c>
      <c r="V157" s="16">
        <v>34.24</v>
      </c>
    </row>
    <row r="158" spans="1:22" x14ac:dyDescent="0.2">
      <c r="A158" s="1">
        <v>41580</v>
      </c>
      <c r="B158" s="3">
        <v>0.625</v>
      </c>
      <c r="C158" s="4">
        <v>41580.583333333336</v>
      </c>
      <c r="D158" s="16">
        <v>3.24</v>
      </c>
      <c r="E158" s="16">
        <v>0.22</v>
      </c>
      <c r="F158" s="16">
        <v>86.849900000000005</v>
      </c>
      <c r="G158" s="16">
        <v>-19.850000000000001</v>
      </c>
      <c r="H158" s="16">
        <v>7.7</v>
      </c>
      <c r="I158" s="16">
        <v>0</v>
      </c>
      <c r="J158" s="16">
        <v>63.33</v>
      </c>
      <c r="K158" s="16">
        <v>0</v>
      </c>
      <c r="L158" s="16">
        <v>0</v>
      </c>
      <c r="M158" s="16">
        <v>0</v>
      </c>
      <c r="N158" s="16">
        <v>0</v>
      </c>
      <c r="O158" s="16">
        <v>0.6602500000000191</v>
      </c>
      <c r="P158" s="16">
        <v>0</v>
      </c>
      <c r="Q158" s="16">
        <v>11.60025000000002</v>
      </c>
      <c r="R158" s="16">
        <v>0.22</v>
      </c>
      <c r="S158" s="16">
        <v>11.38025000000002</v>
      </c>
      <c r="T158" s="16">
        <v>537.47574999999995</v>
      </c>
      <c r="U158" s="16">
        <v>26.23</v>
      </c>
      <c r="V158" s="16">
        <v>34.24</v>
      </c>
    </row>
    <row r="159" spans="1:22" x14ac:dyDescent="0.2">
      <c r="A159" s="1">
        <v>41580</v>
      </c>
      <c r="B159" s="3">
        <v>0.63541666666666663</v>
      </c>
      <c r="C159" s="4">
        <v>41580.59375</v>
      </c>
      <c r="D159" s="16">
        <v>0.32</v>
      </c>
      <c r="E159" s="16">
        <v>2.0299999999999998</v>
      </c>
      <c r="F159" s="16">
        <v>86.44</v>
      </c>
      <c r="G159" s="16">
        <v>-21.993099999999998</v>
      </c>
      <c r="H159" s="16">
        <v>1.3</v>
      </c>
      <c r="I159" s="16">
        <v>0.8</v>
      </c>
      <c r="J159" s="16">
        <v>42.55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2.9147499999999695</v>
      </c>
      <c r="Q159" s="16">
        <v>1.62</v>
      </c>
      <c r="R159" s="16">
        <v>5.7447499999999687</v>
      </c>
      <c r="S159" s="16">
        <v>-4.1247499999999686</v>
      </c>
      <c r="T159" s="16">
        <v>535.86874999999998</v>
      </c>
      <c r="U159" s="16">
        <v>27.27</v>
      </c>
      <c r="V159" s="16">
        <v>34.630000000000003</v>
      </c>
    </row>
    <row r="160" spans="1:22" x14ac:dyDescent="0.2">
      <c r="A160" s="1">
        <v>41580</v>
      </c>
      <c r="B160" s="3">
        <v>0.64583333333333337</v>
      </c>
      <c r="C160" s="4">
        <v>41580.604166666672</v>
      </c>
      <c r="D160" s="16">
        <v>0</v>
      </c>
      <c r="E160" s="16">
        <v>12.48</v>
      </c>
      <c r="F160" s="16">
        <v>0</v>
      </c>
      <c r="G160" s="16">
        <v>-46.173400000000001</v>
      </c>
      <c r="H160" s="16">
        <v>0</v>
      </c>
      <c r="I160" s="16">
        <v>3.2</v>
      </c>
      <c r="J160" s="16">
        <v>-11.57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4.7249999999962711E-2</v>
      </c>
      <c r="Q160" s="16">
        <v>0</v>
      </c>
      <c r="R160" s="16">
        <v>15.727249999999962</v>
      </c>
      <c r="S160" s="16">
        <v>-15.727249999999962</v>
      </c>
      <c r="T160" s="16">
        <v>534.50424999999996</v>
      </c>
      <c r="U160" s="16">
        <v>27.27</v>
      </c>
      <c r="V160" s="16">
        <v>34.630000000000003</v>
      </c>
    </row>
    <row r="161" spans="1:22" x14ac:dyDescent="0.2">
      <c r="A161" s="1">
        <v>41580</v>
      </c>
      <c r="B161" s="3">
        <v>0.65625</v>
      </c>
      <c r="C161" s="4">
        <v>41580.614583333336</v>
      </c>
      <c r="D161" s="16">
        <v>0.01</v>
      </c>
      <c r="E161" s="16">
        <v>5.0599999999999996</v>
      </c>
      <c r="F161" s="16">
        <v>86.44</v>
      </c>
      <c r="G161" s="16">
        <v>-30.829099999999997</v>
      </c>
      <c r="H161" s="16">
        <v>0</v>
      </c>
      <c r="I161" s="16">
        <v>3.9</v>
      </c>
      <c r="J161" s="16">
        <v>6.4</v>
      </c>
      <c r="K161" s="16">
        <v>0</v>
      </c>
      <c r="L161" s="16">
        <v>0</v>
      </c>
      <c r="M161" s="16">
        <v>0</v>
      </c>
      <c r="N161" s="16">
        <v>0</v>
      </c>
      <c r="O161" s="16">
        <v>2.7057499999999663</v>
      </c>
      <c r="P161" s="16">
        <v>0</v>
      </c>
      <c r="Q161" s="16">
        <v>2.7157499999999661</v>
      </c>
      <c r="R161" s="16">
        <v>8.9599999999999991</v>
      </c>
      <c r="S161" s="16">
        <v>-6.2442500000000329</v>
      </c>
      <c r="T161" s="16">
        <v>543.19325000000003</v>
      </c>
      <c r="U161" s="16">
        <v>27.27</v>
      </c>
      <c r="V161" s="16">
        <v>34.630000000000003</v>
      </c>
    </row>
    <row r="162" spans="1:22" x14ac:dyDescent="0.2">
      <c r="A162" s="1">
        <v>41580</v>
      </c>
      <c r="B162" s="3">
        <v>0.66666666666666663</v>
      </c>
      <c r="C162" s="4">
        <v>41580.625</v>
      </c>
      <c r="D162" s="16">
        <v>0</v>
      </c>
      <c r="E162" s="16">
        <v>9.7200000000000006</v>
      </c>
      <c r="F162" s="16">
        <v>0</v>
      </c>
      <c r="G162" s="16">
        <v>-41.968400000000003</v>
      </c>
      <c r="H162" s="16">
        <v>0</v>
      </c>
      <c r="I162" s="16">
        <v>3.1</v>
      </c>
      <c r="J162" s="16">
        <v>-3.73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3.0869999999999891</v>
      </c>
      <c r="Q162" s="16">
        <v>0</v>
      </c>
      <c r="R162" s="16">
        <v>15.906999999999989</v>
      </c>
      <c r="S162" s="16">
        <v>-15.906999999999989</v>
      </c>
      <c r="T162" s="16">
        <v>535.38900000000001</v>
      </c>
      <c r="U162" s="16">
        <v>27.27</v>
      </c>
      <c r="V162" s="16">
        <v>34.630000000000003</v>
      </c>
    </row>
    <row r="163" spans="1:22" x14ac:dyDescent="0.2">
      <c r="A163" s="1">
        <v>41580</v>
      </c>
      <c r="B163" s="3">
        <v>0.67708333333333337</v>
      </c>
      <c r="C163" s="4">
        <v>41580.635416666672</v>
      </c>
      <c r="D163" s="16">
        <v>0</v>
      </c>
      <c r="E163" s="16">
        <v>46.53</v>
      </c>
      <c r="F163" s="16">
        <v>0</v>
      </c>
      <c r="G163" s="16">
        <v>-132.3922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4.1684999999999945</v>
      </c>
      <c r="Q163" s="16">
        <v>0</v>
      </c>
      <c r="R163" s="16">
        <v>50.698499999999996</v>
      </c>
      <c r="S163" s="16">
        <v>-50.698499999999996</v>
      </c>
      <c r="T163" s="16">
        <v>547.08249999999998</v>
      </c>
      <c r="U163" s="16">
        <v>32.99</v>
      </c>
      <c r="V163" s="16">
        <v>35.9</v>
      </c>
    </row>
    <row r="164" spans="1:22" x14ac:dyDescent="0.2">
      <c r="A164" s="1">
        <v>41580</v>
      </c>
      <c r="B164" s="3">
        <v>0.6875</v>
      </c>
      <c r="C164" s="4">
        <v>41580.645833333336</v>
      </c>
      <c r="D164" s="16">
        <v>0</v>
      </c>
      <c r="E164" s="16">
        <v>45.87</v>
      </c>
      <c r="F164" s="16">
        <v>0</v>
      </c>
      <c r="G164" s="16">
        <v>-128.3065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4.1834999999999809</v>
      </c>
      <c r="P164" s="16">
        <v>0</v>
      </c>
      <c r="Q164" s="16">
        <v>4.1834999999999809</v>
      </c>
      <c r="R164" s="16">
        <v>45.87</v>
      </c>
      <c r="S164" s="16">
        <v>-41.686500000000017</v>
      </c>
      <c r="T164" s="16">
        <v>549.97450000000003</v>
      </c>
      <c r="U164" s="16">
        <v>32.99</v>
      </c>
      <c r="V164" s="16">
        <v>35.9</v>
      </c>
    </row>
    <row r="165" spans="1:22" x14ac:dyDescent="0.2">
      <c r="A165" s="1">
        <v>41580</v>
      </c>
      <c r="B165" s="3">
        <v>0.69791666666666663</v>
      </c>
      <c r="C165" s="4">
        <v>41580.65625</v>
      </c>
      <c r="D165" s="16">
        <v>0</v>
      </c>
      <c r="E165" s="16">
        <v>9.7200000000000006</v>
      </c>
      <c r="F165" s="16">
        <v>0</v>
      </c>
      <c r="G165" s="16">
        <v>-41.172199999999997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1.9012499999999477</v>
      </c>
      <c r="P165" s="16">
        <v>0</v>
      </c>
      <c r="Q165" s="16">
        <v>1.9012499999999477</v>
      </c>
      <c r="R165" s="16">
        <v>9.7200000000000006</v>
      </c>
      <c r="S165" s="16">
        <v>-7.8187500000000529</v>
      </c>
      <c r="T165" s="16">
        <v>553.46175000000005</v>
      </c>
      <c r="U165" s="16">
        <v>32.99</v>
      </c>
      <c r="V165" s="16">
        <v>35.9</v>
      </c>
    </row>
    <row r="166" spans="1:22" x14ac:dyDescent="0.2">
      <c r="A166" s="1">
        <v>41580</v>
      </c>
      <c r="B166" s="3">
        <v>0.70833333333333337</v>
      </c>
      <c r="C166" s="4">
        <v>41580.666666666672</v>
      </c>
      <c r="D166" s="16">
        <v>18.309999999999999</v>
      </c>
      <c r="E166" s="16">
        <v>0.03</v>
      </c>
      <c r="F166" s="16">
        <v>112.33779999999999</v>
      </c>
      <c r="G166" s="16">
        <v>-18.933299999999999</v>
      </c>
      <c r="H166" s="16">
        <v>0.3</v>
      </c>
      <c r="I166" s="16">
        <v>0</v>
      </c>
      <c r="J166" s="16">
        <v>86</v>
      </c>
      <c r="K166" s="16">
        <v>0</v>
      </c>
      <c r="L166" s="16">
        <v>0</v>
      </c>
      <c r="M166" s="16">
        <v>0</v>
      </c>
      <c r="N166" s="16">
        <v>0</v>
      </c>
      <c r="O166" s="16">
        <v>0.12950000000006412</v>
      </c>
      <c r="P166" s="16">
        <v>0</v>
      </c>
      <c r="Q166" s="16">
        <v>18.739500000000064</v>
      </c>
      <c r="R166" s="16">
        <v>0.03</v>
      </c>
      <c r="S166" s="16">
        <v>18.709500000000062</v>
      </c>
      <c r="T166" s="16">
        <v>543.01049999999998</v>
      </c>
      <c r="U166" s="16">
        <v>32.99</v>
      </c>
      <c r="V166" s="16">
        <v>35.9</v>
      </c>
    </row>
    <row r="167" spans="1:22" x14ac:dyDescent="0.2">
      <c r="A167" s="1">
        <v>41580</v>
      </c>
      <c r="B167" s="3">
        <v>0.71875</v>
      </c>
      <c r="C167" s="4">
        <v>41580.677083333336</v>
      </c>
      <c r="D167" s="16">
        <v>6.95</v>
      </c>
      <c r="E167" s="16">
        <v>0.15</v>
      </c>
      <c r="F167" s="16">
        <v>104.5907</v>
      </c>
      <c r="G167" s="16">
        <v>-18.933299999999999</v>
      </c>
      <c r="H167" s="16">
        <v>8.8000000000000007</v>
      </c>
      <c r="I167" s="16">
        <v>0</v>
      </c>
      <c r="J167" s="16">
        <v>75.239999999999995</v>
      </c>
      <c r="K167" s="16">
        <v>0</v>
      </c>
      <c r="L167" s="16">
        <v>0</v>
      </c>
      <c r="M167" s="16">
        <v>0</v>
      </c>
      <c r="N167" s="16">
        <v>0</v>
      </c>
      <c r="O167" s="16">
        <v>7.1782499999999345</v>
      </c>
      <c r="P167" s="16">
        <v>0</v>
      </c>
      <c r="Q167" s="16">
        <v>22.928249999999935</v>
      </c>
      <c r="R167" s="16">
        <v>0.15</v>
      </c>
      <c r="S167" s="16">
        <v>22.778249999999936</v>
      </c>
      <c r="T167" s="16">
        <v>416.85975000000002</v>
      </c>
      <c r="U167" s="16">
        <v>39.89</v>
      </c>
      <c r="V167" s="16">
        <v>40.96</v>
      </c>
    </row>
    <row r="168" spans="1:22" x14ac:dyDescent="0.2">
      <c r="A168" s="1">
        <v>41580</v>
      </c>
      <c r="B168" s="3">
        <v>0.72916666666666663</v>
      </c>
      <c r="C168" s="4">
        <v>41580.6875</v>
      </c>
      <c r="D168" s="16">
        <v>12.01</v>
      </c>
      <c r="E168" s="16">
        <v>0.01</v>
      </c>
      <c r="F168" s="16">
        <v>100.0804</v>
      </c>
      <c r="G168" s="16">
        <v>-14.899999999999999</v>
      </c>
      <c r="H168" s="16">
        <v>5.4</v>
      </c>
      <c r="I168" s="16">
        <v>0</v>
      </c>
      <c r="J168" s="16">
        <v>82.29</v>
      </c>
      <c r="K168" s="16">
        <v>0</v>
      </c>
      <c r="L168" s="16">
        <v>0</v>
      </c>
      <c r="M168" s="16">
        <v>0</v>
      </c>
      <c r="N168" s="16">
        <v>0</v>
      </c>
      <c r="O168" s="16">
        <v>6.2390000000000327</v>
      </c>
      <c r="P168" s="16">
        <v>0</v>
      </c>
      <c r="Q168" s="16">
        <v>23.649000000000029</v>
      </c>
      <c r="R168" s="16">
        <v>0.01</v>
      </c>
      <c r="S168" s="16">
        <v>23.639000000000028</v>
      </c>
      <c r="T168" s="16">
        <v>415.25700000000001</v>
      </c>
      <c r="U168" s="16">
        <v>39.89</v>
      </c>
      <c r="V168" s="16">
        <v>40.96</v>
      </c>
    </row>
    <row r="169" spans="1:22" x14ac:dyDescent="0.2">
      <c r="A169" s="1">
        <v>41580</v>
      </c>
      <c r="B169" s="3">
        <v>0.73958333333333337</v>
      </c>
      <c r="C169" s="4">
        <v>41580.697916666672</v>
      </c>
      <c r="D169" s="16">
        <v>14.3</v>
      </c>
      <c r="E169" s="16">
        <v>0</v>
      </c>
      <c r="F169" s="16">
        <v>99.527500000000003</v>
      </c>
      <c r="G169" s="16">
        <v>0</v>
      </c>
      <c r="H169" s="16">
        <v>3.6</v>
      </c>
      <c r="I169" s="16">
        <v>0</v>
      </c>
      <c r="J169" s="16">
        <v>83.99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3.4172499999999957</v>
      </c>
      <c r="Q169" s="16">
        <v>17.900000000000002</v>
      </c>
      <c r="R169" s="16">
        <v>3.4172499999999957</v>
      </c>
      <c r="S169" s="16">
        <v>14.482750000000006</v>
      </c>
      <c r="T169" s="16">
        <v>393.96224999999998</v>
      </c>
      <c r="U169" s="16">
        <v>39.89</v>
      </c>
      <c r="V169" s="16">
        <v>40.96</v>
      </c>
    </row>
    <row r="170" spans="1:22" x14ac:dyDescent="0.2">
      <c r="A170" s="1">
        <v>41580</v>
      </c>
      <c r="B170" s="3">
        <v>0.75</v>
      </c>
      <c r="C170" s="4">
        <v>41580.708333333336</v>
      </c>
      <c r="D170" s="16">
        <v>5.71</v>
      </c>
      <c r="E170" s="16">
        <v>2.76</v>
      </c>
      <c r="F170" s="16">
        <v>88.107799999999997</v>
      </c>
      <c r="G170" s="16">
        <v>-36.893500000000003</v>
      </c>
      <c r="H170" s="16">
        <v>2.9</v>
      </c>
      <c r="I170" s="16">
        <v>0</v>
      </c>
      <c r="J170" s="16">
        <v>66.33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3.9220000000000255</v>
      </c>
      <c r="Q170" s="16">
        <v>8.61</v>
      </c>
      <c r="R170" s="16">
        <v>6.6820000000000253</v>
      </c>
      <c r="S170" s="16">
        <v>1.9279999999999742</v>
      </c>
      <c r="T170" s="16">
        <v>392.24</v>
      </c>
      <c r="U170" s="16">
        <v>39.89</v>
      </c>
      <c r="V170" s="16">
        <v>40.96</v>
      </c>
    </row>
    <row r="171" spans="1:22" x14ac:dyDescent="0.2">
      <c r="A171" s="1">
        <v>41580</v>
      </c>
      <c r="B171" s="3">
        <v>0.76041666666666663</v>
      </c>
      <c r="C171" s="4">
        <v>41580.71875</v>
      </c>
      <c r="D171" s="16">
        <v>0</v>
      </c>
      <c r="E171" s="16">
        <v>28.59</v>
      </c>
      <c r="F171" s="16">
        <v>0</v>
      </c>
      <c r="G171" s="16">
        <v>-80.197100000000006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1.4657500000000141</v>
      </c>
      <c r="Q171" s="16">
        <v>0</v>
      </c>
      <c r="R171" s="16">
        <v>30.055750000000014</v>
      </c>
      <c r="S171" s="16">
        <v>-30.055750000000014</v>
      </c>
      <c r="T171" s="16">
        <v>416.21875</v>
      </c>
      <c r="U171" s="16">
        <v>43.43</v>
      </c>
      <c r="V171" s="16">
        <v>48.38</v>
      </c>
    </row>
    <row r="172" spans="1:22" x14ac:dyDescent="0.2">
      <c r="A172" s="1">
        <v>41580</v>
      </c>
      <c r="B172" s="3">
        <v>0.77083333333333337</v>
      </c>
      <c r="C172" s="4">
        <v>41580.729166666672</v>
      </c>
      <c r="D172" s="16">
        <v>0</v>
      </c>
      <c r="E172" s="16">
        <v>34.92</v>
      </c>
      <c r="F172" s="16">
        <v>0</v>
      </c>
      <c r="G172" s="16">
        <v>-91.731099999999998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2.5219999999999345</v>
      </c>
      <c r="P172" s="16">
        <v>0</v>
      </c>
      <c r="Q172" s="16">
        <v>2.5219999999999345</v>
      </c>
      <c r="R172" s="16">
        <v>34.92</v>
      </c>
      <c r="S172" s="16">
        <v>-32.398000000000067</v>
      </c>
      <c r="T172" s="16">
        <v>416.67700000000002</v>
      </c>
      <c r="U172" s="16">
        <v>43.43</v>
      </c>
      <c r="V172" s="16">
        <v>48.38</v>
      </c>
    </row>
    <row r="173" spans="1:22" x14ac:dyDescent="0.2">
      <c r="A173" s="1">
        <v>41580</v>
      </c>
      <c r="B173" s="3">
        <v>0.78125</v>
      </c>
      <c r="C173" s="4">
        <v>41580.739583333336</v>
      </c>
      <c r="D173" s="16">
        <v>0</v>
      </c>
      <c r="E173" s="16">
        <v>46.23</v>
      </c>
      <c r="F173" s="16">
        <v>0</v>
      </c>
      <c r="G173" s="16">
        <v>-130.42169999999999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5.5239999999999441</v>
      </c>
      <c r="Q173" s="16">
        <v>0</v>
      </c>
      <c r="R173" s="16">
        <v>51.753999999999941</v>
      </c>
      <c r="S173" s="16">
        <v>-51.753999999999941</v>
      </c>
      <c r="T173" s="16">
        <v>408.666</v>
      </c>
      <c r="U173" s="16">
        <v>43.43</v>
      </c>
      <c r="V173" s="16">
        <v>48.38</v>
      </c>
    </row>
    <row r="174" spans="1:22" x14ac:dyDescent="0.2">
      <c r="A174" s="1">
        <v>41580</v>
      </c>
      <c r="B174" s="3">
        <v>0.79166666666666663</v>
      </c>
      <c r="C174" s="4">
        <v>41580.75</v>
      </c>
      <c r="D174" s="16">
        <v>0</v>
      </c>
      <c r="E174" s="16">
        <v>48.39</v>
      </c>
      <c r="F174" s="16">
        <v>0</v>
      </c>
      <c r="G174" s="16">
        <v>-135.8716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3.27475000000004</v>
      </c>
      <c r="P174" s="16">
        <v>0</v>
      </c>
      <c r="Q174" s="16">
        <v>3.27475000000004</v>
      </c>
      <c r="R174" s="16">
        <v>48.39</v>
      </c>
      <c r="S174" s="16">
        <v>-45.115249999999961</v>
      </c>
      <c r="T174" s="16">
        <v>407.32324999999997</v>
      </c>
      <c r="U174" s="16">
        <v>43.43</v>
      </c>
      <c r="V174" s="16">
        <v>48.38</v>
      </c>
    </row>
    <row r="175" spans="1:22" x14ac:dyDescent="0.2">
      <c r="A175" s="1">
        <v>41580</v>
      </c>
      <c r="B175" s="3">
        <v>0.80208333333333337</v>
      </c>
      <c r="C175" s="4">
        <v>41580.760416666672</v>
      </c>
      <c r="D175" s="16">
        <v>0</v>
      </c>
      <c r="E175" s="16">
        <v>32.85</v>
      </c>
      <c r="F175" s="16">
        <v>0</v>
      </c>
      <c r="G175" s="16">
        <v>-90.5488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3.1779999999999973</v>
      </c>
      <c r="P175" s="16">
        <v>0</v>
      </c>
      <c r="Q175" s="16">
        <v>3.1779999999999973</v>
      </c>
      <c r="R175" s="16">
        <v>32.85</v>
      </c>
      <c r="S175" s="16">
        <v>-29.672000000000004</v>
      </c>
      <c r="T175" s="16">
        <v>385.80200000000002</v>
      </c>
      <c r="U175" s="16">
        <v>36.6</v>
      </c>
      <c r="V175" s="16">
        <v>41.43</v>
      </c>
    </row>
    <row r="176" spans="1:22" x14ac:dyDescent="0.2">
      <c r="A176" s="1">
        <v>41580</v>
      </c>
      <c r="B176" s="3">
        <v>0.8125</v>
      </c>
      <c r="C176" s="4">
        <v>41580.770833333336</v>
      </c>
      <c r="D176" s="16">
        <v>0</v>
      </c>
      <c r="E176" s="16">
        <v>42.01</v>
      </c>
      <c r="F176" s="16">
        <v>0</v>
      </c>
      <c r="G176" s="16">
        <v>-108.93089999999999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4.4947499999999536</v>
      </c>
      <c r="P176" s="16">
        <v>0</v>
      </c>
      <c r="Q176" s="16">
        <v>4.4947499999999536</v>
      </c>
      <c r="R176" s="16">
        <v>42.01</v>
      </c>
      <c r="S176" s="16">
        <v>-37.515250000000044</v>
      </c>
      <c r="T176" s="16">
        <v>385.12425000000002</v>
      </c>
      <c r="U176" s="16">
        <v>36.6</v>
      </c>
      <c r="V176" s="16">
        <v>41.43</v>
      </c>
    </row>
    <row r="177" spans="1:22" x14ac:dyDescent="0.2">
      <c r="A177" s="1">
        <v>41580</v>
      </c>
      <c r="B177" s="3">
        <v>0.82291666666666663</v>
      </c>
      <c r="C177" s="4">
        <v>41580.78125</v>
      </c>
      <c r="D177" s="16">
        <v>0</v>
      </c>
      <c r="E177" s="16">
        <v>48.5</v>
      </c>
      <c r="F177" s="16">
        <v>0</v>
      </c>
      <c r="G177" s="16">
        <v>-137.9315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6.3012500000000387</v>
      </c>
      <c r="P177" s="16">
        <v>0</v>
      </c>
      <c r="Q177" s="16">
        <v>6.3012500000000387</v>
      </c>
      <c r="R177" s="16">
        <v>48.5</v>
      </c>
      <c r="S177" s="16">
        <v>-42.198749999999961</v>
      </c>
      <c r="T177" s="16">
        <v>388.83474999999999</v>
      </c>
      <c r="U177" s="16">
        <v>36.6</v>
      </c>
      <c r="V177" s="16">
        <v>41.43</v>
      </c>
    </row>
    <row r="178" spans="1:22" x14ac:dyDescent="0.2">
      <c r="A178" s="1">
        <v>41580</v>
      </c>
      <c r="B178" s="3">
        <v>0.83333333333333337</v>
      </c>
      <c r="C178" s="4">
        <v>41580.791666666672</v>
      </c>
      <c r="D178" s="16">
        <v>0</v>
      </c>
      <c r="E178" s="16">
        <v>49.78</v>
      </c>
      <c r="F178" s="16">
        <v>0</v>
      </c>
      <c r="G178" s="16">
        <v>-144.4314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8.0439999999999827</v>
      </c>
      <c r="Q178" s="16">
        <v>0</v>
      </c>
      <c r="R178" s="16">
        <v>57.823999999999984</v>
      </c>
      <c r="S178" s="16">
        <v>-57.823999999999984</v>
      </c>
      <c r="T178" s="16">
        <v>387.67399999999998</v>
      </c>
      <c r="U178" s="16">
        <v>36.6</v>
      </c>
      <c r="V178" s="16">
        <v>41.43</v>
      </c>
    </row>
    <row r="179" spans="1:22" x14ac:dyDescent="0.2">
      <c r="A179" s="1">
        <v>41580</v>
      </c>
      <c r="B179" s="3">
        <v>0.84375</v>
      </c>
      <c r="C179" s="4">
        <v>41580.802083333336</v>
      </c>
      <c r="D179" s="16">
        <v>0</v>
      </c>
      <c r="E179" s="16">
        <v>36.729999999999997</v>
      </c>
      <c r="F179" s="16">
        <v>0</v>
      </c>
      <c r="G179" s="16">
        <v>-97.493899999999996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2.4289999999999168</v>
      </c>
      <c r="Q179" s="16">
        <v>0</v>
      </c>
      <c r="R179" s="16">
        <v>39.158999999999914</v>
      </c>
      <c r="S179" s="16">
        <v>-39.158999999999914</v>
      </c>
      <c r="T179" s="16">
        <v>473.29199999999997</v>
      </c>
      <c r="U179" s="16">
        <v>30.01</v>
      </c>
      <c r="V179" s="16">
        <v>37.42</v>
      </c>
    </row>
    <row r="180" spans="1:22" x14ac:dyDescent="0.2">
      <c r="A180" s="1">
        <v>41580</v>
      </c>
      <c r="B180" s="3">
        <v>0.85416666666666663</v>
      </c>
      <c r="C180" s="4">
        <v>41580.8125</v>
      </c>
      <c r="D180" s="16">
        <v>0</v>
      </c>
      <c r="E180" s="16">
        <v>37.71</v>
      </c>
      <c r="F180" s="16">
        <v>0</v>
      </c>
      <c r="G180" s="16">
        <v>-98.457999999999998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9.7499999999968168E-3</v>
      </c>
      <c r="P180" s="16">
        <v>0</v>
      </c>
      <c r="Q180" s="16">
        <v>9.7499999999968168E-3</v>
      </c>
      <c r="R180" s="16">
        <v>37.71</v>
      </c>
      <c r="S180" s="16">
        <v>-37.700250000000004</v>
      </c>
      <c r="T180" s="16">
        <v>475.31225000000001</v>
      </c>
      <c r="U180" s="16">
        <v>30.01</v>
      </c>
      <c r="V180" s="16">
        <v>37.42</v>
      </c>
    </row>
    <row r="181" spans="1:22" x14ac:dyDescent="0.2">
      <c r="A181" s="1">
        <v>41580</v>
      </c>
      <c r="B181" s="3">
        <v>0.86458333333333337</v>
      </c>
      <c r="C181" s="4">
        <v>41580.822916666672</v>
      </c>
      <c r="D181" s="16">
        <v>0</v>
      </c>
      <c r="E181" s="16">
        <v>34.11</v>
      </c>
      <c r="F181" s="16">
        <v>0</v>
      </c>
      <c r="G181" s="16">
        <v>-93.179599999999994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9.4057500000000118</v>
      </c>
      <c r="P181" s="16">
        <v>0</v>
      </c>
      <c r="Q181" s="16">
        <v>9.4057500000000118</v>
      </c>
      <c r="R181" s="16">
        <v>34.11</v>
      </c>
      <c r="S181" s="16">
        <v>-24.704249999999988</v>
      </c>
      <c r="T181" s="16">
        <v>473.18624999999997</v>
      </c>
      <c r="U181" s="16">
        <v>30.01</v>
      </c>
      <c r="V181" s="16">
        <v>37.42</v>
      </c>
    </row>
    <row r="182" spans="1:22" x14ac:dyDescent="0.2">
      <c r="A182" s="1">
        <v>41580</v>
      </c>
      <c r="B182" s="3">
        <v>0.875</v>
      </c>
      <c r="C182" s="4">
        <v>41580.833333333336</v>
      </c>
      <c r="D182" s="16">
        <v>0</v>
      </c>
      <c r="E182" s="16">
        <v>31</v>
      </c>
      <c r="F182" s="16">
        <v>0</v>
      </c>
      <c r="G182" s="16">
        <v>-84.664400000000001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0.65199999999998681</v>
      </c>
      <c r="P182" s="16">
        <v>0</v>
      </c>
      <c r="Q182" s="16">
        <v>0.65199999999998681</v>
      </c>
      <c r="R182" s="16">
        <v>31</v>
      </c>
      <c r="S182" s="16">
        <v>-30.348000000000013</v>
      </c>
      <c r="T182" s="16">
        <v>472.649</v>
      </c>
      <c r="U182" s="16">
        <v>30.01</v>
      </c>
      <c r="V182" s="16">
        <v>37.42</v>
      </c>
    </row>
    <row r="183" spans="1:22" x14ac:dyDescent="0.2">
      <c r="A183" s="1">
        <v>41580</v>
      </c>
      <c r="B183" s="3">
        <v>0.88541666666666663</v>
      </c>
      <c r="C183" s="4">
        <v>41580.84375</v>
      </c>
      <c r="D183" s="16">
        <v>0</v>
      </c>
      <c r="E183" s="16">
        <v>14.45</v>
      </c>
      <c r="F183" s="16">
        <v>0</v>
      </c>
      <c r="G183" s="16">
        <v>-51.857199999999999</v>
      </c>
      <c r="H183" s="16">
        <v>0.7</v>
      </c>
      <c r="I183" s="16">
        <v>0</v>
      </c>
      <c r="J183" s="16">
        <v>59.15</v>
      </c>
      <c r="K183" s="16">
        <v>0</v>
      </c>
      <c r="L183" s="16">
        <v>0</v>
      </c>
      <c r="M183" s="16">
        <v>0</v>
      </c>
      <c r="N183" s="16">
        <v>0</v>
      </c>
      <c r="O183" s="16">
        <v>0.29950000000002319</v>
      </c>
      <c r="P183" s="16">
        <v>0</v>
      </c>
      <c r="Q183" s="16">
        <v>0.99950000000002315</v>
      </c>
      <c r="R183" s="16">
        <v>14.45</v>
      </c>
      <c r="S183" s="16">
        <v>-13.450499999999977</v>
      </c>
      <c r="T183" s="16">
        <v>452.35649999999998</v>
      </c>
      <c r="U183" s="16">
        <v>27.47</v>
      </c>
      <c r="V183" s="16">
        <v>30.67</v>
      </c>
    </row>
    <row r="184" spans="1:22" x14ac:dyDescent="0.2">
      <c r="A184" s="1">
        <v>41580</v>
      </c>
      <c r="B184" s="3">
        <v>0.89583333333333337</v>
      </c>
      <c r="C184" s="4">
        <v>41580.854166666672</v>
      </c>
      <c r="D184" s="16">
        <v>0</v>
      </c>
      <c r="E184" s="16">
        <v>22</v>
      </c>
      <c r="F184" s="16">
        <v>0</v>
      </c>
      <c r="G184" s="16">
        <v>-67.142200000000003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1.5827499999999759</v>
      </c>
      <c r="Q184" s="16">
        <v>0</v>
      </c>
      <c r="R184" s="16">
        <v>23.582749999999976</v>
      </c>
      <c r="S184" s="16">
        <v>-23.582749999999976</v>
      </c>
      <c r="T184" s="16">
        <v>447.58575000000002</v>
      </c>
      <c r="U184" s="16">
        <v>27.47</v>
      </c>
      <c r="V184" s="16">
        <v>30.67</v>
      </c>
    </row>
    <row r="185" spans="1:22" x14ac:dyDescent="0.2">
      <c r="A185" s="1">
        <v>41580</v>
      </c>
      <c r="B185" s="3">
        <v>0.90625</v>
      </c>
      <c r="C185" s="4">
        <v>41580.864583333336</v>
      </c>
      <c r="D185" s="16">
        <v>0</v>
      </c>
      <c r="E185" s="16">
        <v>29.76</v>
      </c>
      <c r="F185" s="16">
        <v>0</v>
      </c>
      <c r="G185" s="16">
        <v>-82.277199999999993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4.1582500000000095</v>
      </c>
      <c r="P185" s="16">
        <v>0</v>
      </c>
      <c r="Q185" s="16">
        <v>4.1582500000000095</v>
      </c>
      <c r="R185" s="16">
        <v>29.76</v>
      </c>
      <c r="S185" s="16">
        <v>-25.601749999999992</v>
      </c>
      <c r="T185" s="16">
        <v>447.72575000000001</v>
      </c>
      <c r="U185" s="16">
        <v>27.47</v>
      </c>
      <c r="V185" s="16">
        <v>30.67</v>
      </c>
    </row>
    <row r="186" spans="1:22" x14ac:dyDescent="0.2">
      <c r="A186" s="1">
        <v>41580</v>
      </c>
      <c r="B186" s="3">
        <v>0.91666666666666663</v>
      </c>
      <c r="C186" s="4">
        <v>41580.875</v>
      </c>
      <c r="D186" s="16">
        <v>0</v>
      </c>
      <c r="E186" s="16">
        <v>25.29</v>
      </c>
      <c r="F186" s="16">
        <v>0</v>
      </c>
      <c r="G186" s="16">
        <v>-73.334199999999996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4.4884999999999877</v>
      </c>
      <c r="P186" s="16">
        <v>0</v>
      </c>
      <c r="Q186" s="16">
        <v>4.4884999999999877</v>
      </c>
      <c r="R186" s="16">
        <v>25.29</v>
      </c>
      <c r="S186" s="16">
        <v>-20.801500000000011</v>
      </c>
      <c r="T186" s="16">
        <v>448.76150000000001</v>
      </c>
      <c r="U186" s="16">
        <v>27.47</v>
      </c>
      <c r="V186" s="16">
        <v>30.67</v>
      </c>
    </row>
    <row r="187" spans="1:22" x14ac:dyDescent="0.2">
      <c r="A187" s="1">
        <v>41580</v>
      </c>
      <c r="B187" s="3">
        <v>0.92708333333333337</v>
      </c>
      <c r="C187" s="4">
        <v>41580.885416666672</v>
      </c>
      <c r="D187" s="16">
        <v>0</v>
      </c>
      <c r="E187" s="16">
        <v>16.82</v>
      </c>
      <c r="F187" s="16">
        <v>0</v>
      </c>
      <c r="G187" s="16">
        <v>-56.847799999999999</v>
      </c>
      <c r="H187" s="16">
        <v>1.2</v>
      </c>
      <c r="I187" s="16">
        <v>0</v>
      </c>
      <c r="J187" s="16">
        <v>59.63</v>
      </c>
      <c r="K187" s="16">
        <v>0</v>
      </c>
      <c r="L187" s="16">
        <v>0</v>
      </c>
      <c r="M187" s="16">
        <v>0</v>
      </c>
      <c r="N187" s="16">
        <v>0</v>
      </c>
      <c r="O187" s="16">
        <v>3.8935000000000173</v>
      </c>
      <c r="P187" s="16">
        <v>0</v>
      </c>
      <c r="Q187" s="16">
        <v>5.0935000000000175</v>
      </c>
      <c r="R187" s="16">
        <v>16.82</v>
      </c>
      <c r="S187" s="16">
        <v>-11.726499999999984</v>
      </c>
      <c r="T187" s="16">
        <v>475.47649999999999</v>
      </c>
      <c r="U187" s="16">
        <v>28.62</v>
      </c>
      <c r="V187" s="16">
        <v>33.33</v>
      </c>
    </row>
    <row r="188" spans="1:22" x14ac:dyDescent="0.2">
      <c r="A188" s="1">
        <v>41580</v>
      </c>
      <c r="B188" s="3">
        <v>0.9375</v>
      </c>
      <c r="C188" s="4">
        <v>41580.895833333336</v>
      </c>
      <c r="D188" s="16">
        <v>0</v>
      </c>
      <c r="E188" s="16">
        <v>6.37</v>
      </c>
      <c r="F188" s="16">
        <v>0</v>
      </c>
      <c r="G188" s="16">
        <v>-33.123899999999999</v>
      </c>
      <c r="H188" s="16">
        <v>0.4</v>
      </c>
      <c r="I188" s="16">
        <v>0</v>
      </c>
      <c r="J188" s="16">
        <v>59.64</v>
      </c>
      <c r="K188" s="16">
        <v>0</v>
      </c>
      <c r="L188" s="16">
        <v>0</v>
      </c>
      <c r="M188" s="16">
        <v>0</v>
      </c>
      <c r="N188" s="16">
        <v>0</v>
      </c>
      <c r="O188" s="16">
        <v>2.2737500000000068</v>
      </c>
      <c r="P188" s="16">
        <v>0</v>
      </c>
      <c r="Q188" s="16">
        <v>2.6737500000000067</v>
      </c>
      <c r="R188" s="16">
        <v>6.37</v>
      </c>
      <c r="S188" s="16">
        <v>-3.6962499999999934</v>
      </c>
      <c r="T188" s="16">
        <v>483.54825</v>
      </c>
      <c r="U188" s="16">
        <v>28.62</v>
      </c>
      <c r="V188" s="16">
        <v>33.33</v>
      </c>
    </row>
    <row r="189" spans="1:22" x14ac:dyDescent="0.2">
      <c r="A189" s="1">
        <v>41580</v>
      </c>
      <c r="B189" s="3">
        <v>0.94791666666666663</v>
      </c>
      <c r="C189" s="4">
        <v>41580.90625</v>
      </c>
      <c r="D189" s="16">
        <v>7.0000000000000007E-2</v>
      </c>
      <c r="E189" s="16">
        <v>3.09</v>
      </c>
      <c r="F189" s="16">
        <v>86.44</v>
      </c>
      <c r="G189" s="16">
        <v>-24.205500000000001</v>
      </c>
      <c r="H189" s="16">
        <v>2.5</v>
      </c>
      <c r="I189" s="16">
        <v>0</v>
      </c>
      <c r="J189" s="16">
        <v>59.65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1.07974999999999</v>
      </c>
      <c r="Q189" s="16">
        <v>2.57</v>
      </c>
      <c r="R189" s="16">
        <v>4.1697499999999899</v>
      </c>
      <c r="S189" s="16">
        <v>-1.59974999999999</v>
      </c>
      <c r="T189" s="16">
        <v>486.49275</v>
      </c>
      <c r="U189" s="16">
        <v>28.62</v>
      </c>
      <c r="V189" s="16">
        <v>33.33</v>
      </c>
    </row>
    <row r="190" spans="1:22" x14ac:dyDescent="0.2">
      <c r="A190" s="1">
        <v>41580</v>
      </c>
      <c r="B190" s="3">
        <v>0.95833333333333337</v>
      </c>
      <c r="C190" s="4">
        <v>41580.916666666672</v>
      </c>
      <c r="D190" s="16">
        <v>0</v>
      </c>
      <c r="E190" s="16">
        <v>18.399999999999999</v>
      </c>
      <c r="F190" s="16">
        <v>0</v>
      </c>
      <c r="G190" s="16">
        <v>-60.131999999999998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2.5752500000000396</v>
      </c>
      <c r="P190" s="16">
        <v>0</v>
      </c>
      <c r="Q190" s="16">
        <v>2.5752500000000396</v>
      </c>
      <c r="R190" s="16">
        <v>18.399999999999999</v>
      </c>
      <c r="S190" s="16">
        <v>-15.824749999999959</v>
      </c>
      <c r="T190" s="16">
        <v>489.82974999999999</v>
      </c>
      <c r="U190" s="16">
        <v>28.62</v>
      </c>
      <c r="V190" s="16">
        <v>33.33</v>
      </c>
    </row>
    <row r="191" spans="1:22" x14ac:dyDescent="0.2">
      <c r="A191" s="1">
        <v>41580</v>
      </c>
      <c r="B191" s="3">
        <v>0.96875</v>
      </c>
      <c r="C191" s="4">
        <v>41580.927083333336</v>
      </c>
      <c r="D191" s="16">
        <v>2.16</v>
      </c>
      <c r="E191" s="16">
        <v>6.14</v>
      </c>
      <c r="F191" s="16">
        <v>86.822500000000005</v>
      </c>
      <c r="G191" s="16">
        <v>-43.223199999999999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2.1862500000000296</v>
      </c>
      <c r="P191" s="16">
        <v>0</v>
      </c>
      <c r="Q191" s="16">
        <v>4.3462500000000297</v>
      </c>
      <c r="R191" s="16">
        <v>6.14</v>
      </c>
      <c r="S191" s="16">
        <v>-1.79374999999997</v>
      </c>
      <c r="T191" s="16">
        <v>526.78674999999998</v>
      </c>
      <c r="U191" s="16">
        <v>21.12</v>
      </c>
      <c r="V191" s="16">
        <v>28.73</v>
      </c>
    </row>
    <row r="192" spans="1:22" x14ac:dyDescent="0.2">
      <c r="A192" s="1">
        <v>41580</v>
      </c>
      <c r="B192" s="3">
        <v>0.97916666666666663</v>
      </c>
      <c r="C192" s="4">
        <v>41580.9375</v>
      </c>
      <c r="D192" s="16">
        <v>0</v>
      </c>
      <c r="E192" s="16">
        <v>13.94</v>
      </c>
      <c r="F192" s="16">
        <v>0</v>
      </c>
      <c r="G192" s="16">
        <v>-51.525599999999997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3.2679999999999154</v>
      </c>
      <c r="Q192" s="16">
        <v>0</v>
      </c>
      <c r="R192" s="16">
        <v>17.207999999999913</v>
      </c>
      <c r="S192" s="16">
        <v>-17.207999999999913</v>
      </c>
      <c r="T192" s="16">
        <v>524.91999999999996</v>
      </c>
      <c r="U192" s="16">
        <v>21.12</v>
      </c>
      <c r="V192" s="16">
        <v>28.73</v>
      </c>
    </row>
    <row r="193" spans="1:22" x14ac:dyDescent="0.2">
      <c r="A193" s="1">
        <v>41580</v>
      </c>
      <c r="B193" s="3">
        <v>0.98958333333333337</v>
      </c>
      <c r="C193" s="4">
        <v>41580.947916666672</v>
      </c>
      <c r="D193" s="16">
        <v>0</v>
      </c>
      <c r="E193" s="16">
        <v>36.85</v>
      </c>
      <c r="F193" s="16">
        <v>0</v>
      </c>
      <c r="G193" s="16">
        <v>-100.17700000000001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2.9747499999999718</v>
      </c>
      <c r="P193" s="16">
        <v>0</v>
      </c>
      <c r="Q193" s="16">
        <v>2.9747499999999718</v>
      </c>
      <c r="R193" s="16">
        <v>36.85</v>
      </c>
      <c r="S193" s="16">
        <v>-33.87525000000003</v>
      </c>
      <c r="T193" s="16">
        <v>523.20425</v>
      </c>
      <c r="U193" s="16">
        <v>21.12</v>
      </c>
      <c r="V193" s="16">
        <v>28.73</v>
      </c>
    </row>
    <row r="194" spans="1:22" x14ac:dyDescent="0.2">
      <c r="A194" s="1">
        <v>41581</v>
      </c>
      <c r="B194" s="3">
        <v>0</v>
      </c>
      <c r="C194" s="4">
        <v>41580.958333333336</v>
      </c>
      <c r="D194" s="16">
        <v>0</v>
      </c>
      <c r="E194" s="16">
        <v>42.77</v>
      </c>
      <c r="F194" s="16">
        <v>0</v>
      </c>
      <c r="G194" s="16">
        <v>-114.7191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0.30624999999997726</v>
      </c>
      <c r="Q194" s="16">
        <v>0</v>
      </c>
      <c r="R194" s="16">
        <v>43.07624999999998</v>
      </c>
      <c r="S194" s="16">
        <v>-43.07624999999998</v>
      </c>
      <c r="T194" s="16">
        <v>521.04224999999997</v>
      </c>
      <c r="U194" s="16">
        <v>21.12</v>
      </c>
      <c r="V194" s="16">
        <v>28.73</v>
      </c>
    </row>
    <row r="195" spans="1:22" x14ac:dyDescent="0.2">
      <c r="A195" s="1">
        <v>41581</v>
      </c>
      <c r="B195" s="3">
        <v>1.0416666666666666E-2</v>
      </c>
      <c r="C195" s="4">
        <v>41580.96875</v>
      </c>
      <c r="D195" s="16">
        <v>0</v>
      </c>
      <c r="E195" s="16">
        <v>31.36</v>
      </c>
      <c r="F195" s="16">
        <v>0</v>
      </c>
      <c r="G195" s="16">
        <v>-90.800600000000003</v>
      </c>
      <c r="H195" s="16">
        <v>0</v>
      </c>
      <c r="I195" s="16">
        <v>1.7</v>
      </c>
      <c r="J195" s="16">
        <v>-54.53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5.2597500000000537</v>
      </c>
      <c r="Q195" s="16">
        <v>0</v>
      </c>
      <c r="R195" s="16">
        <v>38.319750000000056</v>
      </c>
      <c r="S195" s="16">
        <v>-38.319750000000056</v>
      </c>
      <c r="T195" s="16">
        <v>618.20474999999999</v>
      </c>
      <c r="U195" s="16">
        <v>15.9</v>
      </c>
      <c r="V195" s="16">
        <v>13.13</v>
      </c>
    </row>
    <row r="196" spans="1:22" x14ac:dyDescent="0.2">
      <c r="A196" s="1">
        <v>41581</v>
      </c>
      <c r="B196" s="3">
        <v>2.0833333333333332E-2</v>
      </c>
      <c r="C196" s="4">
        <v>41580.979166666672</v>
      </c>
      <c r="D196" s="16">
        <v>0</v>
      </c>
      <c r="E196" s="16">
        <v>29.31</v>
      </c>
      <c r="F196" s="16">
        <v>0</v>
      </c>
      <c r="G196" s="16">
        <v>-81.447900000000004</v>
      </c>
      <c r="H196" s="16">
        <v>0</v>
      </c>
      <c r="I196" s="16">
        <v>0.9</v>
      </c>
      <c r="J196" s="16">
        <v>-50.4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3.8279999999999745</v>
      </c>
      <c r="Q196" s="16">
        <v>0</v>
      </c>
      <c r="R196" s="16">
        <v>34.037999999999975</v>
      </c>
      <c r="S196" s="16">
        <v>-34.037999999999975</v>
      </c>
      <c r="T196" s="16">
        <v>619.37300000000005</v>
      </c>
      <c r="U196" s="16">
        <v>15.9</v>
      </c>
      <c r="V196" s="16">
        <v>13.13</v>
      </c>
    </row>
    <row r="197" spans="1:22" x14ac:dyDescent="0.2">
      <c r="A197" s="1">
        <v>41581</v>
      </c>
      <c r="B197" s="3">
        <v>3.125E-2</v>
      </c>
      <c r="C197" s="4">
        <v>41580.989583333336</v>
      </c>
      <c r="D197" s="16">
        <v>0</v>
      </c>
      <c r="E197" s="16">
        <v>33.58</v>
      </c>
      <c r="F197" s="16">
        <v>0</v>
      </c>
      <c r="G197" s="16">
        <v>-90.414500000000004</v>
      </c>
      <c r="H197" s="16">
        <v>0</v>
      </c>
      <c r="I197" s="16">
        <v>0.2</v>
      </c>
      <c r="J197" s="16">
        <v>-54.38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1.1765000000000327</v>
      </c>
      <c r="Q197" s="16">
        <v>0</v>
      </c>
      <c r="R197" s="16">
        <v>34.956500000000034</v>
      </c>
      <c r="S197" s="16">
        <v>-34.956500000000034</v>
      </c>
      <c r="T197" s="16">
        <v>617.17150000000004</v>
      </c>
      <c r="U197" s="16">
        <v>15.9</v>
      </c>
      <c r="V197" s="16">
        <v>13.13</v>
      </c>
    </row>
    <row r="198" spans="1:22" x14ac:dyDescent="0.2">
      <c r="A198" s="1">
        <v>41581</v>
      </c>
      <c r="B198" s="3">
        <v>4.1666666666666664E-2</v>
      </c>
      <c r="C198" s="4">
        <v>41581</v>
      </c>
      <c r="D198" s="16">
        <v>0</v>
      </c>
      <c r="E198" s="16">
        <v>49.69</v>
      </c>
      <c r="F198" s="16">
        <v>0</v>
      </c>
      <c r="G198" s="16">
        <v>-144.40690000000001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20.689499999999953</v>
      </c>
      <c r="Q198" s="16">
        <v>0</v>
      </c>
      <c r="R198" s="16">
        <v>70.37949999999995</v>
      </c>
      <c r="S198" s="16">
        <v>-70.37949999999995</v>
      </c>
      <c r="T198" s="16">
        <v>616.22649999999999</v>
      </c>
      <c r="U198" s="16">
        <v>15.9</v>
      </c>
      <c r="V198" s="16">
        <v>13.13</v>
      </c>
    </row>
    <row r="199" spans="1:22" x14ac:dyDescent="0.2">
      <c r="A199" s="1">
        <v>41581</v>
      </c>
      <c r="B199" s="3">
        <v>5.2083333333333336E-2</v>
      </c>
      <c r="C199" s="4">
        <v>41581.010416666672</v>
      </c>
      <c r="D199" s="16">
        <v>0</v>
      </c>
      <c r="E199" s="16">
        <v>31.19</v>
      </c>
      <c r="F199" s="16">
        <v>0</v>
      </c>
      <c r="G199" s="16">
        <v>-87.228999999999999</v>
      </c>
      <c r="H199" s="16">
        <v>0</v>
      </c>
      <c r="I199" s="16">
        <v>0.1</v>
      </c>
      <c r="J199" s="16">
        <v>-53.15</v>
      </c>
      <c r="K199" s="16">
        <v>0</v>
      </c>
      <c r="L199" s="16">
        <v>0</v>
      </c>
      <c r="M199" s="16">
        <v>0</v>
      </c>
      <c r="N199" s="16">
        <v>0</v>
      </c>
      <c r="O199" s="16">
        <v>10.664749999999913</v>
      </c>
      <c r="P199" s="16">
        <v>0</v>
      </c>
      <c r="Q199" s="16">
        <v>10.664749999999913</v>
      </c>
      <c r="R199" s="16">
        <v>31.290000000000003</v>
      </c>
      <c r="S199" s="16">
        <v>-20.62525000000009</v>
      </c>
      <c r="T199" s="16">
        <v>541.88625000000002</v>
      </c>
      <c r="U199" s="16">
        <v>7.37</v>
      </c>
      <c r="V199" s="16">
        <v>10.98</v>
      </c>
    </row>
    <row r="200" spans="1:22" x14ac:dyDescent="0.2">
      <c r="A200" s="1">
        <v>41581</v>
      </c>
      <c r="B200" s="3">
        <v>6.25E-2</v>
      </c>
      <c r="C200" s="4">
        <v>41581.020833333336</v>
      </c>
      <c r="D200" s="16">
        <v>0</v>
      </c>
      <c r="E200" s="16">
        <v>26.95</v>
      </c>
      <c r="F200" s="16">
        <v>0</v>
      </c>
      <c r="G200" s="16">
        <v>-76.879099999999994</v>
      </c>
      <c r="H200" s="16">
        <v>0</v>
      </c>
      <c r="I200" s="16">
        <v>0.6</v>
      </c>
      <c r="J200" s="16">
        <v>-46.39</v>
      </c>
      <c r="K200" s="16">
        <v>0</v>
      </c>
      <c r="L200" s="16">
        <v>0</v>
      </c>
      <c r="M200" s="16">
        <v>0</v>
      </c>
      <c r="N200" s="16">
        <v>0</v>
      </c>
      <c r="O200" s="16">
        <v>1.9647499999999809</v>
      </c>
      <c r="P200" s="16">
        <v>0</v>
      </c>
      <c r="Q200" s="16">
        <v>1.9647499999999809</v>
      </c>
      <c r="R200" s="16">
        <v>27.55</v>
      </c>
      <c r="S200" s="16">
        <v>-25.58525000000002</v>
      </c>
      <c r="T200" s="16">
        <v>541.58325000000002</v>
      </c>
      <c r="U200" s="16">
        <v>7.37</v>
      </c>
      <c r="V200" s="16">
        <v>10.98</v>
      </c>
    </row>
    <row r="201" spans="1:22" x14ac:dyDescent="0.2">
      <c r="A201" s="1">
        <v>41581</v>
      </c>
      <c r="B201" s="3">
        <v>7.2916666666666671E-2</v>
      </c>
      <c r="C201" s="4">
        <v>41581.03125</v>
      </c>
      <c r="D201" s="16">
        <v>0</v>
      </c>
      <c r="E201" s="16">
        <v>31.78</v>
      </c>
      <c r="F201" s="16">
        <v>0</v>
      </c>
      <c r="G201" s="16">
        <v>-86.203199999999995</v>
      </c>
      <c r="H201" s="16">
        <v>0</v>
      </c>
      <c r="I201" s="16">
        <v>0.2</v>
      </c>
      <c r="J201" s="16">
        <v>-54.38</v>
      </c>
      <c r="K201" s="16">
        <v>0</v>
      </c>
      <c r="L201" s="16">
        <v>0</v>
      </c>
      <c r="M201" s="16">
        <v>0</v>
      </c>
      <c r="N201" s="16">
        <v>0</v>
      </c>
      <c r="O201" s="16">
        <v>2.0019999999999527</v>
      </c>
      <c r="P201" s="16">
        <v>0</v>
      </c>
      <c r="Q201" s="16">
        <v>2.0019999999999527</v>
      </c>
      <c r="R201" s="16">
        <v>31.98</v>
      </c>
      <c r="S201" s="16">
        <v>-29.978000000000048</v>
      </c>
      <c r="T201" s="16">
        <v>538.94500000000005</v>
      </c>
      <c r="U201" s="16">
        <v>7.37</v>
      </c>
      <c r="V201" s="16">
        <v>10.98</v>
      </c>
    </row>
    <row r="202" spans="1:22" x14ac:dyDescent="0.2">
      <c r="A202" s="1">
        <v>41581</v>
      </c>
      <c r="B202" s="3">
        <v>8.3333333333333329E-2</v>
      </c>
      <c r="C202" s="4">
        <v>41581.041666666672</v>
      </c>
      <c r="D202" s="16">
        <v>0</v>
      </c>
      <c r="E202" s="16">
        <v>46.35</v>
      </c>
      <c r="F202" s="16">
        <v>0</v>
      </c>
      <c r="G202" s="16">
        <v>-127.68340000000001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3.1007500000000618</v>
      </c>
      <c r="P202" s="16">
        <v>0</v>
      </c>
      <c r="Q202" s="16">
        <v>3.1007500000000618</v>
      </c>
      <c r="R202" s="16">
        <v>46.35</v>
      </c>
      <c r="S202" s="16">
        <v>-43.24924999999994</v>
      </c>
      <c r="T202" s="16">
        <v>538.16324999999995</v>
      </c>
      <c r="U202" s="16">
        <v>7.37</v>
      </c>
      <c r="V202" s="16">
        <v>10.98</v>
      </c>
    </row>
    <row r="203" spans="1:22" x14ac:dyDescent="0.2">
      <c r="A203" s="1">
        <v>41581</v>
      </c>
      <c r="B203" s="3">
        <v>9.375E-2</v>
      </c>
      <c r="C203" s="4">
        <v>41581.052083333336</v>
      </c>
      <c r="D203" s="16">
        <v>0</v>
      </c>
      <c r="E203" s="16">
        <v>13.17</v>
      </c>
      <c r="F203" s="16">
        <v>0</v>
      </c>
      <c r="G203" s="16">
        <v>-52.129100000000001</v>
      </c>
      <c r="H203" s="16">
        <v>1.1000000000000001</v>
      </c>
      <c r="I203" s="16">
        <v>0.1</v>
      </c>
      <c r="J203" s="16">
        <v>42.33</v>
      </c>
      <c r="K203" s="16">
        <v>0</v>
      </c>
      <c r="L203" s="16">
        <v>0</v>
      </c>
      <c r="M203" s="16">
        <v>0</v>
      </c>
      <c r="N203" s="16">
        <v>0</v>
      </c>
      <c r="O203" s="16">
        <v>8.0647500000000036</v>
      </c>
      <c r="P203" s="16">
        <v>0</v>
      </c>
      <c r="Q203" s="16">
        <v>9.1647500000000033</v>
      </c>
      <c r="R203" s="16">
        <v>13.27</v>
      </c>
      <c r="S203" s="16">
        <v>-4.1052499999999963</v>
      </c>
      <c r="T203" s="16">
        <v>539.06224999999995</v>
      </c>
      <c r="U203" s="16">
        <v>3</v>
      </c>
      <c r="V203" s="16">
        <v>8.8800000000000008</v>
      </c>
    </row>
    <row r="204" spans="1:22" x14ac:dyDescent="0.2">
      <c r="A204" s="1">
        <v>41581</v>
      </c>
      <c r="B204" s="3">
        <v>0.10416666666666667</v>
      </c>
      <c r="C204" s="4">
        <v>41581.0625</v>
      </c>
      <c r="D204" s="16">
        <v>0.06</v>
      </c>
      <c r="E204" s="16">
        <v>5.42</v>
      </c>
      <c r="F204" s="16">
        <v>86.44</v>
      </c>
      <c r="G204" s="16">
        <v>-30.9131</v>
      </c>
      <c r="H204" s="16">
        <v>0.3</v>
      </c>
      <c r="I204" s="16">
        <v>0.3</v>
      </c>
      <c r="J204" s="16">
        <v>23.06</v>
      </c>
      <c r="K204" s="16">
        <v>0</v>
      </c>
      <c r="L204" s="16">
        <v>0</v>
      </c>
      <c r="M204" s="16">
        <v>0</v>
      </c>
      <c r="N204" s="16">
        <v>0</v>
      </c>
      <c r="O204" s="16">
        <v>1.89224999999999</v>
      </c>
      <c r="P204" s="16">
        <v>0</v>
      </c>
      <c r="Q204" s="16">
        <v>2.2522499999999899</v>
      </c>
      <c r="R204" s="16">
        <v>5.72</v>
      </c>
      <c r="S204" s="16">
        <v>-3.4677500000000099</v>
      </c>
      <c r="T204" s="16">
        <v>538.47874999999999</v>
      </c>
      <c r="U204" s="16">
        <v>3</v>
      </c>
      <c r="V204" s="16">
        <v>8.8800000000000008</v>
      </c>
    </row>
    <row r="205" spans="1:22" x14ac:dyDescent="0.2">
      <c r="A205" s="1">
        <v>41581</v>
      </c>
      <c r="B205" s="3">
        <v>0.11458333333333333</v>
      </c>
      <c r="C205" s="4">
        <v>41581.072916666672</v>
      </c>
      <c r="D205" s="16">
        <v>0</v>
      </c>
      <c r="E205" s="16">
        <v>8.77</v>
      </c>
      <c r="F205" s="16">
        <v>0</v>
      </c>
      <c r="G205" s="16">
        <v>-37.742400000000004</v>
      </c>
      <c r="H205" s="16">
        <v>0.2</v>
      </c>
      <c r="I205" s="16">
        <v>0.1</v>
      </c>
      <c r="J205" s="16">
        <v>28.5</v>
      </c>
      <c r="K205" s="16">
        <v>0</v>
      </c>
      <c r="L205" s="16">
        <v>0</v>
      </c>
      <c r="M205" s="16">
        <v>0</v>
      </c>
      <c r="N205" s="16">
        <v>0</v>
      </c>
      <c r="O205" s="16">
        <v>6.6987500000000182</v>
      </c>
      <c r="P205" s="16">
        <v>0</v>
      </c>
      <c r="Q205" s="16">
        <v>6.8987500000000184</v>
      </c>
      <c r="R205" s="16">
        <v>8.8699999999999992</v>
      </c>
      <c r="S205" s="16">
        <v>-1.9712499999999809</v>
      </c>
      <c r="T205" s="16">
        <v>536.91624999999999</v>
      </c>
      <c r="U205" s="16">
        <v>3</v>
      </c>
      <c r="V205" s="16">
        <v>8.8800000000000008</v>
      </c>
    </row>
    <row r="206" spans="1:22" x14ac:dyDescent="0.2">
      <c r="A206" s="1">
        <v>41581</v>
      </c>
      <c r="B206" s="3">
        <v>0.125</v>
      </c>
      <c r="C206" s="4">
        <v>41581.083333333336</v>
      </c>
      <c r="D206" s="16">
        <v>0</v>
      </c>
      <c r="E206" s="16">
        <v>20.14</v>
      </c>
      <c r="F206" s="16">
        <v>0</v>
      </c>
      <c r="G206" s="16">
        <v>-63.689399999999999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2.3452499999999645</v>
      </c>
      <c r="P206" s="16">
        <v>0</v>
      </c>
      <c r="Q206" s="16">
        <v>2.3452499999999645</v>
      </c>
      <c r="R206" s="16">
        <v>20.14</v>
      </c>
      <c r="S206" s="16">
        <v>-17.794750000000036</v>
      </c>
      <c r="T206" s="16">
        <v>536.10175000000004</v>
      </c>
      <c r="U206" s="16">
        <v>3</v>
      </c>
      <c r="V206" s="16">
        <v>8.8800000000000008</v>
      </c>
    </row>
    <row r="207" spans="1:22" x14ac:dyDescent="0.2">
      <c r="A207" s="1">
        <v>41581</v>
      </c>
      <c r="B207" s="3">
        <v>0.13541666666666666</v>
      </c>
      <c r="C207" s="4">
        <v>41581.09375</v>
      </c>
      <c r="D207" s="16">
        <v>0</v>
      </c>
      <c r="E207" s="16">
        <v>11.84</v>
      </c>
      <c r="F207" s="16">
        <v>0</v>
      </c>
      <c r="G207" s="16">
        <v>-50.17240000000001</v>
      </c>
      <c r="H207" s="16">
        <v>2.5</v>
      </c>
      <c r="I207" s="16">
        <v>0</v>
      </c>
      <c r="J207" s="16">
        <v>46.76</v>
      </c>
      <c r="K207" s="16">
        <v>0</v>
      </c>
      <c r="L207" s="16">
        <v>0</v>
      </c>
      <c r="M207" s="16">
        <v>0</v>
      </c>
      <c r="N207" s="16">
        <v>0</v>
      </c>
      <c r="O207" s="16">
        <v>6.26400000000001</v>
      </c>
      <c r="P207" s="16">
        <v>0</v>
      </c>
      <c r="Q207" s="16">
        <v>8.76400000000001</v>
      </c>
      <c r="R207" s="16">
        <v>11.84</v>
      </c>
      <c r="S207" s="16">
        <v>-3.0759999999999899</v>
      </c>
      <c r="T207" s="16">
        <v>541.61599999999999</v>
      </c>
      <c r="U207" s="16">
        <v>-3</v>
      </c>
      <c r="V207" s="16">
        <v>5.48</v>
      </c>
    </row>
    <row r="208" spans="1:22" x14ac:dyDescent="0.2">
      <c r="A208" s="1">
        <v>41581</v>
      </c>
      <c r="B208" s="3">
        <v>0.14583333333333334</v>
      </c>
      <c r="C208" s="4">
        <v>41581.104166666672</v>
      </c>
      <c r="D208" s="16">
        <v>0</v>
      </c>
      <c r="E208" s="16">
        <v>4.91</v>
      </c>
      <c r="F208" s="16">
        <v>0</v>
      </c>
      <c r="G208" s="16">
        <v>-29.957599999999999</v>
      </c>
      <c r="H208" s="16">
        <v>2.7</v>
      </c>
      <c r="I208" s="16">
        <v>0</v>
      </c>
      <c r="J208" s="16">
        <v>46.77</v>
      </c>
      <c r="K208" s="16">
        <v>0</v>
      </c>
      <c r="L208" s="16">
        <v>0</v>
      </c>
      <c r="M208" s="16">
        <v>0</v>
      </c>
      <c r="N208" s="16">
        <v>0</v>
      </c>
      <c r="O208" s="16">
        <v>2.5974999999999682</v>
      </c>
      <c r="P208" s="16">
        <v>0</v>
      </c>
      <c r="Q208" s="16">
        <v>5.2974999999999683</v>
      </c>
      <c r="R208" s="16">
        <v>4.91</v>
      </c>
      <c r="S208" s="16">
        <v>0.3874999999999682</v>
      </c>
      <c r="T208" s="16">
        <v>540.6585</v>
      </c>
      <c r="U208" s="16">
        <v>-3</v>
      </c>
      <c r="V208" s="16">
        <v>5.48</v>
      </c>
    </row>
    <row r="209" spans="1:22" x14ac:dyDescent="0.2">
      <c r="A209" s="1">
        <v>41581</v>
      </c>
      <c r="B209" s="3">
        <v>0.15625</v>
      </c>
      <c r="C209" s="4">
        <v>41581.114583333336</v>
      </c>
      <c r="D209" s="16">
        <v>0</v>
      </c>
      <c r="E209" s="16">
        <v>9.42</v>
      </c>
      <c r="F209" s="16">
        <v>0</v>
      </c>
      <c r="G209" s="16">
        <v>-39.223399999999998</v>
      </c>
      <c r="H209" s="16">
        <v>0.3</v>
      </c>
      <c r="I209" s="16">
        <v>0</v>
      </c>
      <c r="J209" s="16">
        <v>46.73</v>
      </c>
      <c r="K209" s="16">
        <v>0</v>
      </c>
      <c r="L209" s="16">
        <v>0</v>
      </c>
      <c r="M209" s="16">
        <v>0</v>
      </c>
      <c r="N209" s="16">
        <v>0</v>
      </c>
      <c r="O209" s="16">
        <v>2.1324999999999363</v>
      </c>
      <c r="P209" s="16">
        <v>0</v>
      </c>
      <c r="Q209" s="16">
        <v>2.4324999999999362</v>
      </c>
      <c r="R209" s="16">
        <v>9.42</v>
      </c>
      <c r="S209" s="16">
        <v>-6.9875000000000638</v>
      </c>
      <c r="T209" s="16">
        <v>501.70049999999998</v>
      </c>
      <c r="U209" s="16">
        <v>-3</v>
      </c>
      <c r="V209" s="16">
        <v>5.48</v>
      </c>
    </row>
    <row r="210" spans="1:22" x14ac:dyDescent="0.2">
      <c r="A210" s="1">
        <v>41581</v>
      </c>
      <c r="B210" s="3">
        <v>0.16666666666666666</v>
      </c>
      <c r="C210" s="4">
        <v>41581.125</v>
      </c>
      <c r="D210" s="16">
        <v>0</v>
      </c>
      <c r="E210" s="16">
        <v>11.77</v>
      </c>
      <c r="F210" s="16">
        <v>0</v>
      </c>
      <c r="G210" s="16">
        <v>-44.835799999999999</v>
      </c>
      <c r="H210" s="16">
        <v>0.4</v>
      </c>
      <c r="I210" s="16">
        <v>0</v>
      </c>
      <c r="J210" s="16">
        <v>46.75</v>
      </c>
      <c r="K210" s="16">
        <v>0</v>
      </c>
      <c r="L210" s="16">
        <v>0</v>
      </c>
      <c r="M210" s="16">
        <v>0</v>
      </c>
      <c r="N210" s="16">
        <v>0</v>
      </c>
      <c r="O210" s="16">
        <v>2.8457499999999527</v>
      </c>
      <c r="P210" s="16">
        <v>0</v>
      </c>
      <c r="Q210" s="16">
        <v>3.2457499999999526</v>
      </c>
      <c r="R210" s="16">
        <v>11.77</v>
      </c>
      <c r="S210" s="16">
        <v>-8.5242500000000465</v>
      </c>
      <c r="T210" s="16">
        <v>501.26325000000003</v>
      </c>
      <c r="U210" s="16">
        <v>-3</v>
      </c>
      <c r="V210" s="16">
        <v>5.48</v>
      </c>
    </row>
    <row r="211" spans="1:22" x14ac:dyDescent="0.2">
      <c r="A211" s="1">
        <v>41581</v>
      </c>
      <c r="B211" s="3">
        <v>0.17708333333333334</v>
      </c>
      <c r="C211" s="4">
        <v>41581.135416666672</v>
      </c>
      <c r="D211" s="16">
        <v>0</v>
      </c>
      <c r="E211" s="16">
        <v>16.45</v>
      </c>
      <c r="F211" s="16">
        <v>0</v>
      </c>
      <c r="G211" s="16">
        <v>-55.454000000000001</v>
      </c>
      <c r="H211" s="16">
        <v>0.1</v>
      </c>
      <c r="I211" s="16">
        <v>0</v>
      </c>
      <c r="J211" s="16">
        <v>45.8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0.51150000000006912</v>
      </c>
      <c r="Q211" s="16">
        <v>0.1</v>
      </c>
      <c r="R211" s="16">
        <v>16.961500000000068</v>
      </c>
      <c r="S211" s="16">
        <v>-16.861500000000067</v>
      </c>
      <c r="T211" s="16">
        <v>533.12649999999996</v>
      </c>
      <c r="U211" s="16">
        <v>-3.07</v>
      </c>
      <c r="V211" s="16">
        <v>2.2799999999999998</v>
      </c>
    </row>
    <row r="212" spans="1:22" x14ac:dyDescent="0.2">
      <c r="A212" s="1">
        <v>41581</v>
      </c>
      <c r="B212" s="3">
        <v>0.1875</v>
      </c>
      <c r="C212" s="4">
        <v>41581.145833333336</v>
      </c>
      <c r="D212" s="16">
        <v>0</v>
      </c>
      <c r="E212" s="16">
        <v>13.02</v>
      </c>
      <c r="F212" s="16">
        <v>0</v>
      </c>
      <c r="G212" s="16">
        <v>-47.517899999999997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0.76125000000001819</v>
      </c>
      <c r="P212" s="16">
        <v>0</v>
      </c>
      <c r="Q212" s="16">
        <v>0.76125000000001819</v>
      </c>
      <c r="R212" s="16">
        <v>13.02</v>
      </c>
      <c r="S212" s="16">
        <v>-12.258749999999981</v>
      </c>
      <c r="T212" s="16">
        <v>533.41475000000003</v>
      </c>
      <c r="U212" s="16">
        <v>-3.07</v>
      </c>
      <c r="V212" s="16">
        <v>2.2799999999999998</v>
      </c>
    </row>
    <row r="213" spans="1:22" x14ac:dyDescent="0.2">
      <c r="A213" s="1">
        <v>41581</v>
      </c>
      <c r="B213" s="3">
        <v>0.19791666666666666</v>
      </c>
      <c r="C213" s="4">
        <v>41581.15625</v>
      </c>
      <c r="D213" s="16">
        <v>0</v>
      </c>
      <c r="E213" s="16">
        <v>16.68</v>
      </c>
      <c r="F213" s="16">
        <v>0</v>
      </c>
      <c r="G213" s="16">
        <v>-55.534799999999997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0.67300000000000182</v>
      </c>
      <c r="P213" s="16">
        <v>0</v>
      </c>
      <c r="Q213" s="16">
        <v>0.67300000000000182</v>
      </c>
      <c r="R213" s="16">
        <v>16.68</v>
      </c>
      <c r="S213" s="16">
        <v>-16.006999999999998</v>
      </c>
      <c r="T213" s="16">
        <v>533.81700000000001</v>
      </c>
      <c r="U213" s="16">
        <v>-3.07</v>
      </c>
      <c r="V213" s="16">
        <v>2.2799999999999998</v>
      </c>
    </row>
    <row r="214" spans="1:22" x14ac:dyDescent="0.2">
      <c r="A214" s="1">
        <v>41581</v>
      </c>
      <c r="B214" s="3">
        <v>0.20833333333333334</v>
      </c>
      <c r="C214" s="4">
        <v>41581.166666666672</v>
      </c>
      <c r="D214" s="16">
        <v>0</v>
      </c>
      <c r="E214" s="16">
        <v>21.58</v>
      </c>
      <c r="F214" s="16">
        <v>0</v>
      </c>
      <c r="G214" s="16">
        <v>-65.7393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2.4944999999999027</v>
      </c>
      <c r="P214" s="16">
        <v>0</v>
      </c>
      <c r="Q214" s="16">
        <v>2.4944999999999027</v>
      </c>
      <c r="R214" s="16">
        <v>21.58</v>
      </c>
      <c r="S214" s="16">
        <v>-19.085500000000096</v>
      </c>
      <c r="T214" s="16">
        <v>533.38250000000005</v>
      </c>
      <c r="U214" s="16">
        <v>-3.07</v>
      </c>
      <c r="V214" s="16">
        <v>2.2799999999999998</v>
      </c>
    </row>
    <row r="215" spans="1:22" x14ac:dyDescent="0.2">
      <c r="A215" s="1">
        <v>41581</v>
      </c>
      <c r="B215" s="3">
        <v>0.21875</v>
      </c>
      <c r="C215" s="4">
        <v>41581.177083333336</v>
      </c>
      <c r="D215" s="16">
        <v>0</v>
      </c>
      <c r="E215" s="16">
        <v>32.69</v>
      </c>
      <c r="F215" s="16">
        <v>0</v>
      </c>
      <c r="G215" s="16">
        <v>-88.198400000000007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4.9239999999999782</v>
      </c>
      <c r="Q215" s="16">
        <v>0</v>
      </c>
      <c r="R215" s="16">
        <v>37.613999999999976</v>
      </c>
      <c r="S215" s="16">
        <v>-37.613999999999976</v>
      </c>
      <c r="T215" s="16">
        <v>559.37800000000004</v>
      </c>
      <c r="U215" s="16">
        <v>-5.07</v>
      </c>
      <c r="V215" s="16">
        <v>2.4700000000000002</v>
      </c>
    </row>
    <row r="216" spans="1:22" x14ac:dyDescent="0.2">
      <c r="A216" s="1">
        <v>41581</v>
      </c>
      <c r="B216" s="3">
        <v>0.22916666666666666</v>
      </c>
      <c r="C216" s="4">
        <v>41581.1875</v>
      </c>
      <c r="D216" s="16">
        <v>0</v>
      </c>
      <c r="E216" s="16">
        <v>33.99</v>
      </c>
      <c r="F216" s="16">
        <v>0</v>
      </c>
      <c r="G216" s="16">
        <v>-90.607100000000003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5.6345000000001164</v>
      </c>
      <c r="P216" s="16">
        <v>0</v>
      </c>
      <c r="Q216" s="16">
        <v>5.6345000000001164</v>
      </c>
      <c r="R216" s="16">
        <v>33.99</v>
      </c>
      <c r="S216" s="16">
        <v>-28.355499999999886</v>
      </c>
      <c r="T216" s="16">
        <v>560.76149999999996</v>
      </c>
      <c r="U216" s="16">
        <v>-5.07</v>
      </c>
      <c r="V216" s="16">
        <v>2.4700000000000002</v>
      </c>
    </row>
    <row r="217" spans="1:22" x14ac:dyDescent="0.2">
      <c r="A217" s="1">
        <v>41581</v>
      </c>
      <c r="B217" s="3">
        <v>0.23958333333333334</v>
      </c>
      <c r="C217" s="4">
        <v>41581.197916666672</v>
      </c>
      <c r="D217" s="16">
        <v>0</v>
      </c>
      <c r="E217" s="16">
        <v>19.010000000000002</v>
      </c>
      <c r="F217" s="16">
        <v>0</v>
      </c>
      <c r="G217" s="16">
        <v>-60.947999999999993</v>
      </c>
      <c r="H217" s="16">
        <v>0</v>
      </c>
      <c r="I217" s="16">
        <v>0.2</v>
      </c>
      <c r="J217" s="16">
        <v>-31.27</v>
      </c>
      <c r="K217" s="16">
        <v>0</v>
      </c>
      <c r="L217" s="16">
        <v>0</v>
      </c>
      <c r="M217" s="16">
        <v>0</v>
      </c>
      <c r="N217" s="16">
        <v>0</v>
      </c>
      <c r="O217" s="16">
        <v>5.9942499999999654</v>
      </c>
      <c r="P217" s="16">
        <v>0</v>
      </c>
      <c r="Q217" s="16">
        <v>5.9942499999999654</v>
      </c>
      <c r="R217" s="16">
        <v>19.21</v>
      </c>
      <c r="S217" s="16">
        <v>-13.215750000000035</v>
      </c>
      <c r="T217" s="16">
        <v>563.59175000000005</v>
      </c>
      <c r="U217" s="16">
        <v>-5.07</v>
      </c>
      <c r="V217" s="16">
        <v>2.4700000000000002</v>
      </c>
    </row>
    <row r="218" spans="1:22" x14ac:dyDescent="0.2">
      <c r="A218" s="1">
        <v>41581</v>
      </c>
      <c r="B218" s="3">
        <v>0.25</v>
      </c>
      <c r="C218" s="4">
        <v>41581.208333333336</v>
      </c>
      <c r="D218" s="16">
        <v>0</v>
      </c>
      <c r="E218" s="16">
        <v>7.95</v>
      </c>
      <c r="F218" s="16">
        <v>0</v>
      </c>
      <c r="G218" s="16">
        <v>-36.313200000000002</v>
      </c>
      <c r="H218" s="16">
        <v>0</v>
      </c>
      <c r="I218" s="16">
        <v>1.1000000000000001</v>
      </c>
      <c r="J218" s="16">
        <v>-7.34</v>
      </c>
      <c r="K218" s="16">
        <v>0</v>
      </c>
      <c r="L218" s="16">
        <v>0</v>
      </c>
      <c r="M218" s="16">
        <v>0</v>
      </c>
      <c r="N218" s="16">
        <v>0</v>
      </c>
      <c r="O218" s="16">
        <v>2.4387500000000273</v>
      </c>
      <c r="P218" s="16">
        <v>0</v>
      </c>
      <c r="Q218" s="16">
        <v>2.4387500000000273</v>
      </c>
      <c r="R218" s="16">
        <v>9.0500000000000007</v>
      </c>
      <c r="S218" s="16">
        <v>-6.6112499999999734</v>
      </c>
      <c r="T218" s="16">
        <v>565.12824999999998</v>
      </c>
      <c r="U218" s="16">
        <v>-5.07</v>
      </c>
      <c r="V218" s="16">
        <v>2.4700000000000002</v>
      </c>
    </row>
    <row r="219" spans="1:22" x14ac:dyDescent="0.2">
      <c r="A219" s="1">
        <v>41581</v>
      </c>
      <c r="B219" s="3">
        <v>0.26041666666666669</v>
      </c>
      <c r="C219" s="4">
        <v>41581.21875</v>
      </c>
      <c r="D219" s="16">
        <v>2.71</v>
      </c>
      <c r="E219" s="16">
        <v>0.48</v>
      </c>
      <c r="F219" s="16">
        <v>86.942599999999999</v>
      </c>
      <c r="G219" s="16">
        <v>-19.4375</v>
      </c>
      <c r="H219" s="16">
        <v>1.5</v>
      </c>
      <c r="I219" s="16">
        <v>0.1</v>
      </c>
      <c r="J219" s="16">
        <v>45.61</v>
      </c>
      <c r="K219" s="16">
        <v>0</v>
      </c>
      <c r="L219" s="16">
        <v>0</v>
      </c>
      <c r="M219" s="16">
        <v>0</v>
      </c>
      <c r="N219" s="16">
        <v>0</v>
      </c>
      <c r="O219" s="16">
        <v>3.3055000000000518</v>
      </c>
      <c r="P219" s="16">
        <v>0</v>
      </c>
      <c r="Q219" s="16">
        <v>7.5155000000000518</v>
      </c>
      <c r="R219" s="16">
        <v>0.57999999999999996</v>
      </c>
      <c r="S219" s="16">
        <v>6.9355000000000517</v>
      </c>
      <c r="T219" s="16">
        <v>561.95349999999996</v>
      </c>
      <c r="U219" s="16">
        <v>-4</v>
      </c>
      <c r="V219" s="16">
        <v>3.77</v>
      </c>
    </row>
    <row r="220" spans="1:22" x14ac:dyDescent="0.2">
      <c r="A220" s="1">
        <v>41581</v>
      </c>
      <c r="B220" s="3">
        <v>0.27083333333333331</v>
      </c>
      <c r="C220" s="4">
        <v>41581.229166666672</v>
      </c>
      <c r="D220" s="16">
        <v>6.02</v>
      </c>
      <c r="E220" s="16">
        <v>0</v>
      </c>
      <c r="F220" s="16">
        <v>87.303700000000006</v>
      </c>
      <c r="G220" s="16">
        <v>0</v>
      </c>
      <c r="H220" s="16">
        <v>19.7</v>
      </c>
      <c r="I220" s="16">
        <v>0</v>
      </c>
      <c r="J220" s="16">
        <v>68.94</v>
      </c>
      <c r="K220" s="16">
        <v>0</v>
      </c>
      <c r="L220" s="16">
        <v>0</v>
      </c>
      <c r="M220" s="16">
        <v>0</v>
      </c>
      <c r="N220" s="16">
        <v>0</v>
      </c>
      <c r="O220" s="16">
        <v>2.9067500000001019</v>
      </c>
      <c r="P220" s="16">
        <v>0</v>
      </c>
      <c r="Q220" s="16">
        <v>28.626750000000101</v>
      </c>
      <c r="R220" s="16">
        <v>0</v>
      </c>
      <c r="S220" s="16">
        <v>28.626750000000101</v>
      </c>
      <c r="T220" s="16">
        <v>562.99024999999995</v>
      </c>
      <c r="U220" s="16">
        <v>-4</v>
      </c>
      <c r="V220" s="16">
        <v>3.77</v>
      </c>
    </row>
    <row r="221" spans="1:22" x14ac:dyDescent="0.2">
      <c r="A221" s="1">
        <v>41581</v>
      </c>
      <c r="B221" s="3">
        <v>0.28125</v>
      </c>
      <c r="C221" s="4">
        <v>41581.239583333336</v>
      </c>
      <c r="D221" s="16">
        <v>13.13</v>
      </c>
      <c r="E221" s="16">
        <v>0</v>
      </c>
      <c r="F221" s="16">
        <v>96.852199999999996</v>
      </c>
      <c r="G221" s="16">
        <v>0</v>
      </c>
      <c r="H221" s="16">
        <v>12.8</v>
      </c>
      <c r="I221" s="16">
        <v>0</v>
      </c>
      <c r="J221" s="16">
        <v>76.06</v>
      </c>
      <c r="K221" s="16">
        <v>0</v>
      </c>
      <c r="L221" s="16">
        <v>0</v>
      </c>
      <c r="M221" s="16">
        <v>0</v>
      </c>
      <c r="N221" s="16">
        <v>0</v>
      </c>
      <c r="O221" s="16">
        <v>2.71875</v>
      </c>
      <c r="P221" s="16">
        <v>0</v>
      </c>
      <c r="Q221" s="16">
        <v>28.64875</v>
      </c>
      <c r="R221" s="16">
        <v>0</v>
      </c>
      <c r="S221" s="16">
        <v>28.64875</v>
      </c>
      <c r="T221" s="16">
        <v>566.61324999999999</v>
      </c>
      <c r="U221" s="16">
        <v>-4</v>
      </c>
      <c r="V221" s="16">
        <v>3.77</v>
      </c>
    </row>
    <row r="222" spans="1:22" x14ac:dyDescent="0.2">
      <c r="A222" s="1">
        <v>41581</v>
      </c>
      <c r="B222" s="3">
        <v>0.29166666666666669</v>
      </c>
      <c r="C222" s="4">
        <v>41581.25</v>
      </c>
      <c r="D222" s="16">
        <v>15.43</v>
      </c>
      <c r="E222" s="16">
        <v>0</v>
      </c>
      <c r="F222" s="16">
        <v>100.9233</v>
      </c>
      <c r="G222" s="16">
        <v>0</v>
      </c>
      <c r="H222" s="16">
        <v>0.4</v>
      </c>
      <c r="I222" s="16">
        <v>0.1</v>
      </c>
      <c r="J222" s="16">
        <v>57.08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0.7379999999999427</v>
      </c>
      <c r="Q222" s="16">
        <v>15.83</v>
      </c>
      <c r="R222" s="16">
        <v>0.83799999999994268</v>
      </c>
      <c r="S222" s="16">
        <v>14.992000000000058</v>
      </c>
      <c r="T222" s="16">
        <v>568.17899999999997</v>
      </c>
      <c r="U222" s="16">
        <v>-4</v>
      </c>
      <c r="V222" s="16">
        <v>3.77</v>
      </c>
    </row>
    <row r="223" spans="1:22" x14ac:dyDescent="0.2">
      <c r="A223" s="1">
        <v>41581</v>
      </c>
      <c r="B223" s="3">
        <v>0.30208333333333331</v>
      </c>
      <c r="C223" s="4">
        <v>41581.260416666672</v>
      </c>
      <c r="D223" s="16">
        <v>0.5</v>
      </c>
      <c r="E223" s="16">
        <v>17.72</v>
      </c>
      <c r="F223" s="16">
        <v>86.483199999999997</v>
      </c>
      <c r="G223" s="16">
        <v>-59.223199999999999</v>
      </c>
      <c r="H223" s="16">
        <v>0.6</v>
      </c>
      <c r="I223" s="16">
        <v>0</v>
      </c>
      <c r="J223" s="16">
        <v>46.97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1.6017500000000382</v>
      </c>
      <c r="Q223" s="16">
        <v>1.1000000000000001</v>
      </c>
      <c r="R223" s="16">
        <v>19.321750000000037</v>
      </c>
      <c r="S223" s="16">
        <v>-18.221750000000036</v>
      </c>
      <c r="T223" s="16">
        <v>583.90174999999999</v>
      </c>
      <c r="U223" s="16">
        <v>1.1000000000000001</v>
      </c>
      <c r="V223" s="16">
        <v>1.43</v>
      </c>
    </row>
    <row r="224" spans="1:22" x14ac:dyDescent="0.2">
      <c r="A224" s="1">
        <v>41581</v>
      </c>
      <c r="B224" s="3">
        <v>0.3125</v>
      </c>
      <c r="C224" s="4">
        <v>41581.270833333336</v>
      </c>
      <c r="D224" s="16">
        <v>0</v>
      </c>
      <c r="E224" s="16">
        <v>11.42</v>
      </c>
      <c r="F224" s="16">
        <v>0</v>
      </c>
      <c r="G224" s="16">
        <v>-46.087899999999998</v>
      </c>
      <c r="H224" s="16">
        <v>3.7</v>
      </c>
      <c r="I224" s="16">
        <v>0</v>
      </c>
      <c r="J224" s="16">
        <v>47.03</v>
      </c>
      <c r="K224" s="16">
        <v>0</v>
      </c>
      <c r="L224" s="16">
        <v>0</v>
      </c>
      <c r="M224" s="16">
        <v>0</v>
      </c>
      <c r="N224" s="16">
        <v>0</v>
      </c>
      <c r="O224" s="16">
        <v>9.0317499999999882</v>
      </c>
      <c r="P224" s="16">
        <v>0</v>
      </c>
      <c r="Q224" s="16">
        <v>12.731749999999987</v>
      </c>
      <c r="R224" s="16">
        <v>11.42</v>
      </c>
      <c r="S224" s="16">
        <v>1.3117499999999875</v>
      </c>
      <c r="T224" s="16">
        <v>586.28925000000004</v>
      </c>
      <c r="U224" s="16">
        <v>1.1000000000000001</v>
      </c>
      <c r="V224" s="16">
        <v>1.43</v>
      </c>
    </row>
    <row r="225" spans="1:22" x14ac:dyDescent="0.2">
      <c r="A225" s="1">
        <v>41581</v>
      </c>
      <c r="B225" s="3">
        <v>0.32291666666666669</v>
      </c>
      <c r="C225" s="4">
        <v>41581.28125</v>
      </c>
      <c r="D225" s="16">
        <v>20.09</v>
      </c>
      <c r="E225" s="16">
        <v>0.03</v>
      </c>
      <c r="F225" s="16">
        <v>111.68559999999999</v>
      </c>
      <c r="G225" s="16">
        <v>-14.9</v>
      </c>
      <c r="H225" s="16">
        <v>5</v>
      </c>
      <c r="I225" s="16">
        <v>0</v>
      </c>
      <c r="J225" s="16">
        <v>81.27</v>
      </c>
      <c r="K225" s="16">
        <v>0</v>
      </c>
      <c r="L225" s="16">
        <v>0</v>
      </c>
      <c r="M225" s="16">
        <v>0</v>
      </c>
      <c r="N225" s="16">
        <v>0</v>
      </c>
      <c r="O225" s="16">
        <v>9.8292500000000018</v>
      </c>
      <c r="P225" s="16">
        <v>0</v>
      </c>
      <c r="Q225" s="16">
        <v>34.919250000000005</v>
      </c>
      <c r="R225" s="16">
        <v>0.03</v>
      </c>
      <c r="S225" s="16">
        <v>34.889250000000004</v>
      </c>
      <c r="T225" s="16">
        <v>590.06074999999998</v>
      </c>
      <c r="U225" s="16">
        <v>1.1000000000000001</v>
      </c>
      <c r="V225" s="16">
        <v>1.43</v>
      </c>
    </row>
    <row r="226" spans="1:22" x14ac:dyDescent="0.2">
      <c r="A226" s="1">
        <v>41581</v>
      </c>
      <c r="B226" s="3">
        <v>0.33333333333333331</v>
      </c>
      <c r="C226" s="4">
        <v>41581.291666666672</v>
      </c>
      <c r="D226" s="16">
        <v>33.200000000000003</v>
      </c>
      <c r="E226" s="16">
        <v>0</v>
      </c>
      <c r="F226" s="16">
        <v>133.78620000000001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1.9775000000000773</v>
      </c>
      <c r="P226" s="16">
        <v>0</v>
      </c>
      <c r="Q226" s="16">
        <v>35.17750000000008</v>
      </c>
      <c r="R226" s="16">
        <v>0</v>
      </c>
      <c r="S226" s="16">
        <v>35.17750000000008</v>
      </c>
      <c r="T226" s="16">
        <v>591.21849999999995</v>
      </c>
      <c r="U226" s="16">
        <v>1.1000000000000001</v>
      </c>
      <c r="V226" s="16">
        <v>1.43</v>
      </c>
    </row>
    <row r="227" spans="1:22" x14ac:dyDescent="0.2">
      <c r="A227" s="1">
        <v>41581</v>
      </c>
      <c r="B227" s="3">
        <v>0.34375</v>
      </c>
      <c r="C227" s="4">
        <v>41581.302083333336</v>
      </c>
      <c r="D227" s="16">
        <v>27.82</v>
      </c>
      <c r="E227" s="16">
        <v>0</v>
      </c>
      <c r="F227" s="16">
        <v>124.8678</v>
      </c>
      <c r="G227" s="16">
        <v>0</v>
      </c>
      <c r="H227" s="16">
        <v>3.7</v>
      </c>
      <c r="I227" s="16">
        <v>0</v>
      </c>
      <c r="J227" s="16">
        <v>95.16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1.2524999999999409</v>
      </c>
      <c r="Q227" s="16">
        <v>31.52</v>
      </c>
      <c r="R227" s="16">
        <v>1.2524999999999409</v>
      </c>
      <c r="S227" s="16">
        <v>30.267500000000059</v>
      </c>
      <c r="T227" s="16">
        <v>577.85249999999996</v>
      </c>
      <c r="U227" s="16">
        <v>3.99</v>
      </c>
      <c r="V227" s="16">
        <v>4.92</v>
      </c>
    </row>
    <row r="228" spans="1:22" x14ac:dyDescent="0.2">
      <c r="A228" s="1">
        <v>41581</v>
      </c>
      <c r="B228" s="3">
        <v>0.35416666666666669</v>
      </c>
      <c r="C228" s="4">
        <v>41581.3125</v>
      </c>
      <c r="D228" s="16">
        <v>23.9</v>
      </c>
      <c r="E228" s="16">
        <v>0</v>
      </c>
      <c r="F228" s="16">
        <v>116.8197</v>
      </c>
      <c r="G228" s="16">
        <v>0</v>
      </c>
      <c r="H228" s="16">
        <v>6.5</v>
      </c>
      <c r="I228" s="16">
        <v>0</v>
      </c>
      <c r="J228" s="16">
        <v>89.29</v>
      </c>
      <c r="K228" s="16">
        <v>0</v>
      </c>
      <c r="L228" s="16">
        <v>0</v>
      </c>
      <c r="M228" s="16">
        <v>0</v>
      </c>
      <c r="N228" s="16">
        <v>0</v>
      </c>
      <c r="O228" s="16">
        <v>0.35125000000005002</v>
      </c>
      <c r="P228" s="16">
        <v>0</v>
      </c>
      <c r="Q228" s="16">
        <v>30.751250000000049</v>
      </c>
      <c r="R228" s="16">
        <v>0</v>
      </c>
      <c r="S228" s="16">
        <v>30.751250000000049</v>
      </c>
      <c r="T228" s="16">
        <v>578.68674999999996</v>
      </c>
      <c r="U228" s="16">
        <v>3.99</v>
      </c>
      <c r="V228" s="16">
        <v>4.92</v>
      </c>
    </row>
    <row r="229" spans="1:22" x14ac:dyDescent="0.2">
      <c r="A229" s="1">
        <v>41581</v>
      </c>
      <c r="B229" s="3">
        <v>0.36458333333333331</v>
      </c>
      <c r="C229" s="4">
        <v>41581.322916666672</v>
      </c>
      <c r="D229" s="16">
        <v>29.76</v>
      </c>
      <c r="E229" s="16">
        <v>0</v>
      </c>
      <c r="F229" s="16">
        <v>127.3823</v>
      </c>
      <c r="G229" s="16">
        <v>0</v>
      </c>
      <c r="H229" s="16">
        <v>1.9</v>
      </c>
      <c r="I229" s="16">
        <v>0</v>
      </c>
      <c r="J229" s="16">
        <v>101.3</v>
      </c>
      <c r="K229" s="16">
        <v>0</v>
      </c>
      <c r="L229" s="16">
        <v>0</v>
      </c>
      <c r="M229" s="16">
        <v>0</v>
      </c>
      <c r="N229" s="16">
        <v>0</v>
      </c>
      <c r="O229" s="16">
        <v>2.5227499999999736</v>
      </c>
      <c r="P229" s="16">
        <v>0</v>
      </c>
      <c r="Q229" s="16">
        <v>34.182749999999977</v>
      </c>
      <c r="R229" s="16">
        <v>0</v>
      </c>
      <c r="S229" s="16">
        <v>34.182749999999977</v>
      </c>
      <c r="T229" s="16">
        <v>580.17825000000005</v>
      </c>
      <c r="U229" s="16">
        <v>3.99</v>
      </c>
      <c r="V229" s="16">
        <v>4.92</v>
      </c>
    </row>
    <row r="230" spans="1:22" x14ac:dyDescent="0.2">
      <c r="A230" s="1">
        <v>41581</v>
      </c>
      <c r="B230" s="3">
        <v>0.375</v>
      </c>
      <c r="C230" s="4">
        <v>41581.333333333336</v>
      </c>
      <c r="D230" s="16">
        <v>36.950000000000003</v>
      </c>
      <c r="E230" s="16">
        <v>0</v>
      </c>
      <c r="F230" s="16">
        <v>142.69829999999999</v>
      </c>
      <c r="G230" s="16">
        <v>0</v>
      </c>
      <c r="H230" s="16">
        <v>3.5</v>
      </c>
      <c r="I230" s="16">
        <v>0</v>
      </c>
      <c r="J230" s="16">
        <v>125.4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1.6362500000000182</v>
      </c>
      <c r="Q230" s="16">
        <v>40.450000000000003</v>
      </c>
      <c r="R230" s="16">
        <v>1.6362500000000182</v>
      </c>
      <c r="S230" s="16">
        <v>38.813749999999985</v>
      </c>
      <c r="T230" s="16">
        <v>579.47825</v>
      </c>
      <c r="U230" s="16">
        <v>3.99</v>
      </c>
      <c r="V230" s="16">
        <v>4.92</v>
      </c>
    </row>
    <row r="231" spans="1:22" x14ac:dyDescent="0.2">
      <c r="A231" s="1">
        <v>41581</v>
      </c>
      <c r="B231" s="3">
        <v>0.38541666666666669</v>
      </c>
      <c r="C231" s="4">
        <v>41581.34375</v>
      </c>
      <c r="D231" s="16">
        <v>28.55</v>
      </c>
      <c r="E231" s="16">
        <v>0</v>
      </c>
      <c r="F231" s="16">
        <v>124.2722</v>
      </c>
      <c r="G231" s="16">
        <v>0</v>
      </c>
      <c r="H231" s="16">
        <v>3.7</v>
      </c>
      <c r="I231" s="16">
        <v>0</v>
      </c>
      <c r="J231" s="16">
        <v>100.84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0.35550000000000637</v>
      </c>
      <c r="Q231" s="16">
        <v>32.25</v>
      </c>
      <c r="R231" s="16">
        <v>0.35550000000000637</v>
      </c>
      <c r="S231" s="16">
        <v>31.894499999999994</v>
      </c>
      <c r="T231" s="16">
        <v>594.20550000000003</v>
      </c>
      <c r="U231" s="16">
        <v>9.8000000000000007</v>
      </c>
      <c r="V231" s="16">
        <v>12.22</v>
      </c>
    </row>
    <row r="232" spans="1:22" x14ac:dyDescent="0.2">
      <c r="A232" s="1">
        <v>41581</v>
      </c>
      <c r="B232" s="3">
        <v>0.39583333333333331</v>
      </c>
      <c r="C232" s="4">
        <v>41581.354166666672</v>
      </c>
      <c r="D232" s="16">
        <v>26.76</v>
      </c>
      <c r="E232" s="16">
        <v>0</v>
      </c>
      <c r="F232" s="16">
        <v>121.35850000000001</v>
      </c>
      <c r="G232" s="16">
        <v>0</v>
      </c>
      <c r="H232" s="16">
        <v>5.9</v>
      </c>
      <c r="I232" s="16">
        <v>0</v>
      </c>
      <c r="J232" s="16">
        <v>98.85</v>
      </c>
      <c r="K232" s="16">
        <v>10</v>
      </c>
      <c r="L232" s="16">
        <v>0</v>
      </c>
      <c r="M232" s="16">
        <v>99.7</v>
      </c>
      <c r="N232" s="16">
        <v>0</v>
      </c>
      <c r="O232" s="16">
        <v>2.4729999999999563</v>
      </c>
      <c r="P232" s="16">
        <v>0</v>
      </c>
      <c r="Q232" s="16">
        <v>45.13299999999996</v>
      </c>
      <c r="R232" s="16">
        <v>0</v>
      </c>
      <c r="S232" s="16">
        <v>45.13299999999996</v>
      </c>
      <c r="T232" s="16">
        <v>593.92700000000002</v>
      </c>
      <c r="U232" s="16">
        <v>9.8000000000000007</v>
      </c>
      <c r="V232" s="16">
        <v>12.22</v>
      </c>
    </row>
    <row r="233" spans="1:22" x14ac:dyDescent="0.2">
      <c r="A233" s="1">
        <v>41581</v>
      </c>
      <c r="B233" s="3">
        <v>0.40625</v>
      </c>
      <c r="C233" s="4">
        <v>41581.364583333336</v>
      </c>
      <c r="D233" s="16">
        <v>43.28</v>
      </c>
      <c r="E233" s="16">
        <v>0</v>
      </c>
      <c r="F233" s="16">
        <v>159.75470000000001</v>
      </c>
      <c r="G233" s="16">
        <v>0</v>
      </c>
      <c r="H233" s="16">
        <v>1.1000000000000001</v>
      </c>
      <c r="I233" s="16">
        <v>0</v>
      </c>
      <c r="J233" s="16">
        <v>152.69999999999999</v>
      </c>
      <c r="K233" s="16">
        <v>10</v>
      </c>
      <c r="L233" s="16">
        <v>0</v>
      </c>
      <c r="M233" s="16">
        <v>99.7</v>
      </c>
      <c r="N233" s="16">
        <v>0</v>
      </c>
      <c r="O233" s="16">
        <v>0</v>
      </c>
      <c r="P233" s="16">
        <v>1.3507499999999482</v>
      </c>
      <c r="Q233" s="16">
        <v>54.38</v>
      </c>
      <c r="R233" s="16">
        <v>1.3507499999999482</v>
      </c>
      <c r="S233" s="16">
        <v>53.029250000000054</v>
      </c>
      <c r="T233" s="16">
        <v>595.38774999999998</v>
      </c>
      <c r="U233" s="16">
        <v>9.8000000000000007</v>
      </c>
      <c r="V233" s="16">
        <v>12.22</v>
      </c>
    </row>
    <row r="234" spans="1:22" x14ac:dyDescent="0.2">
      <c r="A234" s="1">
        <v>41581</v>
      </c>
      <c r="B234" s="3">
        <v>0.41666666666666669</v>
      </c>
      <c r="C234" s="4">
        <v>41581.375</v>
      </c>
      <c r="D234" s="16">
        <v>23.02</v>
      </c>
      <c r="E234" s="16">
        <v>0.23</v>
      </c>
      <c r="F234" s="16">
        <v>117.94329999999999</v>
      </c>
      <c r="G234" s="16">
        <v>-23.843499999999999</v>
      </c>
      <c r="H234" s="16">
        <v>0</v>
      </c>
      <c r="I234" s="16">
        <v>0.3</v>
      </c>
      <c r="J234" s="16">
        <v>14.09</v>
      </c>
      <c r="K234" s="16">
        <v>15.9</v>
      </c>
      <c r="L234" s="16">
        <v>0</v>
      </c>
      <c r="M234" s="16">
        <v>107.1635</v>
      </c>
      <c r="N234" s="16">
        <v>0</v>
      </c>
      <c r="O234" s="16">
        <v>0</v>
      </c>
      <c r="P234" s="16">
        <v>5.7702500000000327</v>
      </c>
      <c r="Q234" s="16">
        <v>38.92</v>
      </c>
      <c r="R234" s="16">
        <v>6.300250000000033</v>
      </c>
      <c r="S234" s="16">
        <v>32.619749999999968</v>
      </c>
      <c r="T234" s="16">
        <v>594.43025</v>
      </c>
      <c r="U234" s="16">
        <v>9.8000000000000007</v>
      </c>
      <c r="V234" s="16">
        <v>12.22</v>
      </c>
    </row>
    <row r="235" spans="1:22" x14ac:dyDescent="0.2">
      <c r="A235" s="1">
        <v>41581</v>
      </c>
      <c r="B235" s="3">
        <v>0.42708333333333331</v>
      </c>
      <c r="C235" s="4">
        <v>41581.385416666672</v>
      </c>
      <c r="D235" s="16">
        <v>0</v>
      </c>
      <c r="E235" s="16">
        <v>20.350000000000001</v>
      </c>
      <c r="F235" s="16">
        <v>0</v>
      </c>
      <c r="G235" s="16">
        <v>-64.137200000000007</v>
      </c>
      <c r="H235" s="16">
        <v>0</v>
      </c>
      <c r="I235" s="16">
        <v>0.8</v>
      </c>
      <c r="J235" s="16">
        <v>-29.93</v>
      </c>
      <c r="K235" s="16">
        <v>23.5</v>
      </c>
      <c r="L235" s="16">
        <v>0</v>
      </c>
      <c r="M235" s="16">
        <v>112.31909999999999</v>
      </c>
      <c r="N235" s="16">
        <v>0</v>
      </c>
      <c r="O235" s="16">
        <v>0</v>
      </c>
      <c r="P235" s="16">
        <v>4.57549999999992</v>
      </c>
      <c r="Q235" s="16">
        <v>23.5</v>
      </c>
      <c r="R235" s="16">
        <v>25.725499999999922</v>
      </c>
      <c r="S235" s="16">
        <v>-2.2254999999999221</v>
      </c>
      <c r="T235" s="16">
        <v>614.32349999999997</v>
      </c>
      <c r="U235" s="16">
        <v>11.63</v>
      </c>
      <c r="V235" s="16">
        <v>12.18</v>
      </c>
    </row>
    <row r="236" spans="1:22" x14ac:dyDescent="0.2">
      <c r="A236" s="1">
        <v>41581</v>
      </c>
      <c r="B236" s="3">
        <v>0.4375</v>
      </c>
      <c r="C236" s="4">
        <v>41581.395833333336</v>
      </c>
      <c r="D236" s="16">
        <v>0</v>
      </c>
      <c r="E236" s="16">
        <v>10.26</v>
      </c>
      <c r="F236" s="16">
        <v>0</v>
      </c>
      <c r="G236" s="16">
        <v>-41.498800000000003</v>
      </c>
      <c r="H236" s="16">
        <v>0</v>
      </c>
      <c r="I236" s="16">
        <v>1.5</v>
      </c>
      <c r="J236" s="16">
        <v>-9.15</v>
      </c>
      <c r="K236" s="16">
        <v>19.966999999999999</v>
      </c>
      <c r="L236" s="16">
        <v>0</v>
      </c>
      <c r="M236" s="16">
        <v>111.5843</v>
      </c>
      <c r="N236" s="16">
        <v>0</v>
      </c>
      <c r="O236" s="16">
        <v>5.6532499999999573</v>
      </c>
      <c r="P236" s="16">
        <v>0</v>
      </c>
      <c r="Q236" s="16">
        <v>25.620249999999956</v>
      </c>
      <c r="R236" s="16">
        <v>11.76</v>
      </c>
      <c r="S236" s="16">
        <v>13.860249999999956</v>
      </c>
      <c r="T236" s="16">
        <v>614.03875000000005</v>
      </c>
      <c r="U236" s="16">
        <v>11.63</v>
      </c>
      <c r="V236" s="16">
        <v>12.18</v>
      </c>
    </row>
    <row r="237" spans="1:22" x14ac:dyDescent="0.2">
      <c r="A237" s="1">
        <v>41581</v>
      </c>
      <c r="B237" s="3">
        <v>0.44791666666666669</v>
      </c>
      <c r="C237" s="4">
        <v>41581.40625</v>
      </c>
      <c r="D237" s="16">
        <v>33.380000000000003</v>
      </c>
      <c r="E237" s="16">
        <v>0</v>
      </c>
      <c r="F237" s="16">
        <v>139.68350000000001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13.291249999999991</v>
      </c>
      <c r="P237" s="16">
        <v>0</v>
      </c>
      <c r="Q237" s="16">
        <v>46.671249999999993</v>
      </c>
      <c r="R237" s="16">
        <v>0</v>
      </c>
      <c r="S237" s="16">
        <v>46.671249999999993</v>
      </c>
      <c r="T237" s="16">
        <v>613.85775000000001</v>
      </c>
      <c r="U237" s="16">
        <v>11.63</v>
      </c>
      <c r="V237" s="16">
        <v>12.18</v>
      </c>
    </row>
    <row r="238" spans="1:22" x14ac:dyDescent="0.2">
      <c r="A238" s="1">
        <v>41581</v>
      </c>
      <c r="B238" s="3">
        <v>0.45833333333333331</v>
      </c>
      <c r="C238" s="4">
        <v>41581.416666666672</v>
      </c>
      <c r="D238" s="16">
        <v>40.79</v>
      </c>
      <c r="E238" s="16">
        <v>0</v>
      </c>
      <c r="F238" s="16">
        <v>153.0093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3.3162500000000819</v>
      </c>
      <c r="P238" s="16">
        <v>0</v>
      </c>
      <c r="Q238" s="16">
        <v>44.106250000000081</v>
      </c>
      <c r="R238" s="16">
        <v>0</v>
      </c>
      <c r="S238" s="16">
        <v>44.106250000000081</v>
      </c>
      <c r="T238" s="16">
        <v>612.99874999999997</v>
      </c>
      <c r="U238" s="16">
        <v>11.63</v>
      </c>
      <c r="V238" s="16">
        <v>12.18</v>
      </c>
    </row>
    <row r="239" spans="1:22" x14ac:dyDescent="0.2">
      <c r="A239" s="1">
        <v>41581</v>
      </c>
      <c r="B239" s="3">
        <v>0.46875</v>
      </c>
      <c r="C239" s="4">
        <v>41581.427083333336</v>
      </c>
      <c r="D239" s="16">
        <v>34.85</v>
      </c>
      <c r="E239" s="16">
        <v>0</v>
      </c>
      <c r="F239" s="16">
        <v>139.03800000000001</v>
      </c>
      <c r="G239" s="16">
        <v>0</v>
      </c>
      <c r="H239" s="16">
        <v>0.1</v>
      </c>
      <c r="I239" s="16">
        <v>0</v>
      </c>
      <c r="J239" s="16">
        <v>117.15</v>
      </c>
      <c r="K239" s="16">
        <v>0</v>
      </c>
      <c r="L239" s="16">
        <v>0</v>
      </c>
      <c r="M239" s="16">
        <v>0</v>
      </c>
      <c r="N239" s="16">
        <v>0</v>
      </c>
      <c r="O239" s="16">
        <v>6.7277500000000146</v>
      </c>
      <c r="P239" s="16">
        <v>0</v>
      </c>
      <c r="Q239" s="16">
        <v>41.677750000000017</v>
      </c>
      <c r="R239" s="16">
        <v>0</v>
      </c>
      <c r="S239" s="16">
        <v>41.677750000000017</v>
      </c>
      <c r="T239" s="16">
        <v>675.72524999999996</v>
      </c>
      <c r="U239" s="16">
        <v>14.26</v>
      </c>
      <c r="V239" s="16">
        <v>15.05</v>
      </c>
    </row>
    <row r="240" spans="1:22" x14ac:dyDescent="0.2">
      <c r="A240" s="1">
        <v>41581</v>
      </c>
      <c r="B240" s="3">
        <v>0.47916666666666669</v>
      </c>
      <c r="C240" s="4">
        <v>41581.4375</v>
      </c>
      <c r="D240" s="16">
        <v>49.7</v>
      </c>
      <c r="E240" s="16">
        <v>0</v>
      </c>
      <c r="F240" s="16">
        <v>179.38630000000001</v>
      </c>
      <c r="G240" s="16">
        <v>0</v>
      </c>
      <c r="H240" s="16">
        <v>3.3</v>
      </c>
      <c r="I240" s="16">
        <v>0</v>
      </c>
      <c r="J240" s="16">
        <v>185.28</v>
      </c>
      <c r="K240" s="16">
        <v>0</v>
      </c>
      <c r="L240" s="16">
        <v>0</v>
      </c>
      <c r="M240" s="16">
        <v>0</v>
      </c>
      <c r="N240" s="16">
        <v>0</v>
      </c>
      <c r="O240" s="16">
        <v>41.750750000000039</v>
      </c>
      <c r="P240" s="16">
        <v>0</v>
      </c>
      <c r="Q240" s="16">
        <v>94.750750000000039</v>
      </c>
      <c r="R240" s="16">
        <v>0</v>
      </c>
      <c r="S240" s="16">
        <v>94.750750000000039</v>
      </c>
      <c r="T240" s="16">
        <v>675.04925000000003</v>
      </c>
      <c r="U240" s="16">
        <v>14.26</v>
      </c>
      <c r="V240" s="16">
        <v>15.05</v>
      </c>
    </row>
    <row r="241" spans="1:22" x14ac:dyDescent="0.2">
      <c r="A241" s="1">
        <v>41581</v>
      </c>
      <c r="B241" s="3">
        <v>0.48958333333333331</v>
      </c>
      <c r="C241" s="4">
        <v>41581.447916666672</v>
      </c>
      <c r="D241" s="16">
        <v>49.7</v>
      </c>
      <c r="E241" s="16">
        <v>0</v>
      </c>
      <c r="F241" s="16">
        <v>179.40960000000001</v>
      </c>
      <c r="G241" s="16">
        <v>0</v>
      </c>
      <c r="H241" s="16">
        <v>5.3</v>
      </c>
      <c r="I241" s="16">
        <v>0</v>
      </c>
      <c r="J241" s="16">
        <v>185.23</v>
      </c>
      <c r="K241" s="16">
        <v>22.6</v>
      </c>
      <c r="L241" s="16">
        <v>0</v>
      </c>
      <c r="M241" s="16">
        <v>111.9469</v>
      </c>
      <c r="N241" s="16">
        <v>0</v>
      </c>
      <c r="O241" s="16">
        <v>35.491750000000025</v>
      </c>
      <c r="P241" s="16">
        <v>0</v>
      </c>
      <c r="Q241" s="16">
        <v>113.09175000000003</v>
      </c>
      <c r="R241" s="16">
        <v>0</v>
      </c>
      <c r="S241" s="16">
        <v>113.09175000000003</v>
      </c>
      <c r="T241" s="16">
        <v>672.81825000000003</v>
      </c>
      <c r="U241" s="16">
        <v>14.26</v>
      </c>
      <c r="V241" s="16">
        <v>15.05</v>
      </c>
    </row>
    <row r="242" spans="1:22" x14ac:dyDescent="0.2">
      <c r="A242" s="1">
        <v>41581</v>
      </c>
      <c r="B242" s="3">
        <v>0.5</v>
      </c>
      <c r="C242" s="4">
        <v>41581.458333333336</v>
      </c>
      <c r="D242" s="16">
        <v>49.55</v>
      </c>
      <c r="E242" s="16">
        <v>0</v>
      </c>
      <c r="F242" s="16">
        <v>179.03789999999998</v>
      </c>
      <c r="G242" s="16">
        <v>0</v>
      </c>
      <c r="H242" s="16">
        <v>13.2</v>
      </c>
      <c r="I242" s="16">
        <v>0</v>
      </c>
      <c r="J242" s="16">
        <v>185.22</v>
      </c>
      <c r="K242" s="16">
        <v>23.5</v>
      </c>
      <c r="L242" s="16">
        <v>0</v>
      </c>
      <c r="M242" s="16">
        <v>112.31909999999999</v>
      </c>
      <c r="N242" s="16">
        <v>0</v>
      </c>
      <c r="O242" s="16">
        <v>20.753750000000082</v>
      </c>
      <c r="P242" s="16">
        <v>0</v>
      </c>
      <c r="Q242" s="16">
        <v>107.00375000000008</v>
      </c>
      <c r="R242" s="16">
        <v>0</v>
      </c>
      <c r="S242" s="16">
        <v>107.00375000000008</v>
      </c>
      <c r="T242" s="16">
        <v>670.17724999999996</v>
      </c>
      <c r="U242" s="16">
        <v>14.26</v>
      </c>
      <c r="V242" s="16">
        <v>15.05</v>
      </c>
    </row>
    <row r="243" spans="1:22" x14ac:dyDescent="0.2">
      <c r="A243" s="1">
        <v>41581</v>
      </c>
      <c r="B243" s="3">
        <v>0.51041666666666663</v>
      </c>
      <c r="C243" s="4">
        <v>41581.46875</v>
      </c>
      <c r="D243" s="16">
        <v>49.55</v>
      </c>
      <c r="E243" s="16">
        <v>0</v>
      </c>
      <c r="F243" s="16">
        <v>179.2089</v>
      </c>
      <c r="G243" s="16">
        <v>0</v>
      </c>
      <c r="H243" s="16">
        <v>0.3</v>
      </c>
      <c r="I243" s="16">
        <v>0</v>
      </c>
      <c r="J243" s="16">
        <v>185.25</v>
      </c>
      <c r="K243" s="16">
        <v>48.5</v>
      </c>
      <c r="L243" s="16">
        <v>0</v>
      </c>
      <c r="M243" s="16">
        <v>228.39179999999999</v>
      </c>
      <c r="N243" s="16">
        <v>0</v>
      </c>
      <c r="O243" s="16">
        <v>57.48924999999997</v>
      </c>
      <c r="P243" s="16">
        <v>0</v>
      </c>
      <c r="Q243" s="16">
        <v>155.83924999999999</v>
      </c>
      <c r="R243" s="16">
        <v>0</v>
      </c>
      <c r="S243" s="16">
        <v>155.83924999999999</v>
      </c>
      <c r="T243" s="16">
        <v>619.19074999999998</v>
      </c>
      <c r="U243" s="16">
        <v>12</v>
      </c>
      <c r="V243" s="16">
        <v>13.86</v>
      </c>
    </row>
    <row r="244" spans="1:22" x14ac:dyDescent="0.2">
      <c r="A244" s="1">
        <v>41581</v>
      </c>
      <c r="B244" s="3">
        <v>0.52083333333333337</v>
      </c>
      <c r="C244" s="4">
        <v>41581.479166666672</v>
      </c>
      <c r="D244" s="16">
        <v>49.77</v>
      </c>
      <c r="E244" s="16">
        <v>0</v>
      </c>
      <c r="F244" s="16">
        <v>179.46289999999999</v>
      </c>
      <c r="G244" s="16">
        <v>0</v>
      </c>
      <c r="H244" s="16">
        <v>11.5</v>
      </c>
      <c r="I244" s="16">
        <v>0</v>
      </c>
      <c r="J244" s="16">
        <v>184.82</v>
      </c>
      <c r="K244" s="16">
        <v>73.5</v>
      </c>
      <c r="L244" s="16">
        <v>0</v>
      </c>
      <c r="M244" s="16">
        <v>414.8648</v>
      </c>
      <c r="N244" s="16">
        <v>0</v>
      </c>
      <c r="O244" s="16">
        <v>16.965249999999969</v>
      </c>
      <c r="P244" s="16">
        <v>0</v>
      </c>
      <c r="Q244" s="16">
        <v>151.73524999999998</v>
      </c>
      <c r="R244" s="16">
        <v>0</v>
      </c>
      <c r="S244" s="16">
        <v>151.73524999999998</v>
      </c>
      <c r="T244" s="16">
        <v>618.03875000000005</v>
      </c>
      <c r="U244" s="16">
        <v>12</v>
      </c>
      <c r="V244" s="16">
        <v>13.86</v>
      </c>
    </row>
    <row r="245" spans="1:22" x14ac:dyDescent="0.2">
      <c r="A245" s="1">
        <v>41581</v>
      </c>
      <c r="B245" s="3">
        <v>0.53125</v>
      </c>
      <c r="C245" s="4">
        <v>41581.489583333336</v>
      </c>
      <c r="D245" s="16">
        <v>28.43</v>
      </c>
      <c r="E245" s="16">
        <v>0</v>
      </c>
      <c r="F245" s="16">
        <v>128.77860000000001</v>
      </c>
      <c r="G245" s="16">
        <v>0</v>
      </c>
      <c r="H245" s="16">
        <v>11.1</v>
      </c>
      <c r="I245" s="16">
        <v>0</v>
      </c>
      <c r="J245" s="16">
        <v>115.19</v>
      </c>
      <c r="K245" s="16">
        <v>78.5</v>
      </c>
      <c r="L245" s="16">
        <v>0</v>
      </c>
      <c r="M245" s="16">
        <v>445.73500000000001</v>
      </c>
      <c r="N245" s="16">
        <v>0</v>
      </c>
      <c r="O245" s="16">
        <v>0</v>
      </c>
      <c r="P245" s="16">
        <v>7.8032499999999345</v>
      </c>
      <c r="Q245" s="16">
        <v>118.03</v>
      </c>
      <c r="R245" s="16">
        <v>7.8032499999999345</v>
      </c>
      <c r="S245" s="16">
        <v>110.22675000000007</v>
      </c>
      <c r="T245" s="16">
        <v>615.83425</v>
      </c>
      <c r="U245" s="16">
        <v>12</v>
      </c>
      <c r="V245" s="16">
        <v>13.86</v>
      </c>
    </row>
    <row r="246" spans="1:22" x14ac:dyDescent="0.2">
      <c r="A246" s="1">
        <v>41581</v>
      </c>
      <c r="B246" s="3">
        <v>0.54166666666666663</v>
      </c>
      <c r="C246" s="4">
        <v>41581.5</v>
      </c>
      <c r="D246" s="16">
        <v>6.31</v>
      </c>
      <c r="E246" s="16">
        <v>0.06</v>
      </c>
      <c r="F246" s="16">
        <v>88.141099999999994</v>
      </c>
      <c r="G246" s="16">
        <v>-20.95</v>
      </c>
      <c r="H246" s="16">
        <v>0.8</v>
      </c>
      <c r="I246" s="16">
        <v>0.3</v>
      </c>
      <c r="J246" s="16">
        <v>45.42</v>
      </c>
      <c r="K246" s="16">
        <v>78.5</v>
      </c>
      <c r="L246" s="16">
        <v>0</v>
      </c>
      <c r="M246" s="16">
        <v>445.73500000000001</v>
      </c>
      <c r="N246" s="16">
        <v>0</v>
      </c>
      <c r="O246" s="16">
        <v>5.8062500000000909</v>
      </c>
      <c r="P246" s="16">
        <v>0</v>
      </c>
      <c r="Q246" s="16">
        <v>91.41625000000009</v>
      </c>
      <c r="R246" s="16">
        <v>0.36</v>
      </c>
      <c r="S246" s="16">
        <v>91.056250000000091</v>
      </c>
      <c r="T246" s="16">
        <v>614.96574999999996</v>
      </c>
      <c r="U246" s="16">
        <v>12</v>
      </c>
      <c r="V246" s="16">
        <v>13.86</v>
      </c>
    </row>
    <row r="247" spans="1:22" x14ac:dyDescent="0.2">
      <c r="A247" s="1">
        <v>41581</v>
      </c>
      <c r="B247" s="3">
        <v>0.55208333333333337</v>
      </c>
      <c r="C247" s="4">
        <v>41581.510416666672</v>
      </c>
      <c r="D247" s="16">
        <v>32.19</v>
      </c>
      <c r="E247" s="16">
        <v>0</v>
      </c>
      <c r="F247" s="16">
        <v>132.63910000000001</v>
      </c>
      <c r="G247" s="16">
        <v>0</v>
      </c>
      <c r="H247" s="16">
        <v>0.1</v>
      </c>
      <c r="I247" s="16">
        <v>0</v>
      </c>
      <c r="J247" s="16">
        <v>108.2</v>
      </c>
      <c r="K247" s="16">
        <v>78.5</v>
      </c>
      <c r="L247" s="16">
        <v>0</v>
      </c>
      <c r="M247" s="16">
        <v>445.73500000000001</v>
      </c>
      <c r="N247" s="16">
        <v>0</v>
      </c>
      <c r="O247" s="16">
        <v>7.7412499999999227</v>
      </c>
      <c r="P247" s="16">
        <v>0</v>
      </c>
      <c r="Q247" s="16">
        <v>118.53124999999991</v>
      </c>
      <c r="R247" s="16">
        <v>0</v>
      </c>
      <c r="S247" s="16">
        <v>118.53124999999991</v>
      </c>
      <c r="T247" s="16">
        <v>610.77075000000002</v>
      </c>
      <c r="U247" s="16">
        <v>3.93</v>
      </c>
      <c r="V247" s="16">
        <v>11.9</v>
      </c>
    </row>
    <row r="248" spans="1:22" x14ac:dyDescent="0.2">
      <c r="A248" s="1">
        <v>41581</v>
      </c>
      <c r="B248" s="3">
        <v>0.5625</v>
      </c>
      <c r="C248" s="4">
        <v>41581.520833333336</v>
      </c>
      <c r="D248" s="16">
        <v>3.97</v>
      </c>
      <c r="E248" s="16">
        <v>12.89</v>
      </c>
      <c r="F248" s="16">
        <v>91.228700000000003</v>
      </c>
      <c r="G248" s="16">
        <v>-54.901699999999998</v>
      </c>
      <c r="H248" s="16">
        <v>0.9</v>
      </c>
      <c r="I248" s="16">
        <v>0</v>
      </c>
      <c r="J248" s="16">
        <v>52.22</v>
      </c>
      <c r="K248" s="16">
        <v>78.5</v>
      </c>
      <c r="L248" s="16">
        <v>0</v>
      </c>
      <c r="M248" s="16">
        <v>445.73500000000001</v>
      </c>
      <c r="N248" s="16">
        <v>0</v>
      </c>
      <c r="O248" s="16">
        <v>0</v>
      </c>
      <c r="P248" s="16">
        <v>0.87124999999991815</v>
      </c>
      <c r="Q248" s="16">
        <v>83.37</v>
      </c>
      <c r="R248" s="16">
        <v>13.761249999999919</v>
      </c>
      <c r="S248" s="16">
        <v>69.608750000000086</v>
      </c>
      <c r="T248" s="16">
        <v>609.18224999999995</v>
      </c>
      <c r="U248" s="16">
        <v>3.93</v>
      </c>
      <c r="V248" s="16">
        <v>11.9</v>
      </c>
    </row>
    <row r="249" spans="1:22" x14ac:dyDescent="0.2">
      <c r="A249" s="1">
        <v>41581</v>
      </c>
      <c r="B249" s="3">
        <v>0.57291666666666663</v>
      </c>
      <c r="C249" s="4">
        <v>41581.53125</v>
      </c>
      <c r="D249" s="16">
        <v>0</v>
      </c>
      <c r="E249" s="16">
        <v>47.88</v>
      </c>
      <c r="F249" s="16">
        <v>0</v>
      </c>
      <c r="G249" s="16">
        <v>-138.02289999999999</v>
      </c>
      <c r="H249" s="16">
        <v>0</v>
      </c>
      <c r="I249" s="16">
        <v>0</v>
      </c>
      <c r="J249" s="16">
        <v>0</v>
      </c>
      <c r="K249" s="16">
        <v>75.332999999999998</v>
      </c>
      <c r="L249" s="16">
        <v>0</v>
      </c>
      <c r="M249" s="16">
        <v>419.56020000000001</v>
      </c>
      <c r="N249" s="16">
        <v>0</v>
      </c>
      <c r="O249" s="16">
        <v>0</v>
      </c>
      <c r="P249" s="16">
        <v>5.9097500000000309</v>
      </c>
      <c r="Q249" s="16">
        <v>75.332999999999998</v>
      </c>
      <c r="R249" s="16">
        <v>53.789750000000033</v>
      </c>
      <c r="S249" s="16">
        <v>21.543249999999965</v>
      </c>
      <c r="T249" s="16">
        <v>607.63075000000003</v>
      </c>
      <c r="U249" s="16">
        <v>3.93</v>
      </c>
      <c r="V249" s="16">
        <v>11.9</v>
      </c>
    </row>
    <row r="250" spans="1:22" x14ac:dyDescent="0.2">
      <c r="A250" s="1">
        <v>41581</v>
      </c>
      <c r="B250" s="3">
        <v>0.58333333333333337</v>
      </c>
      <c r="C250" s="4">
        <v>41581.541666666672</v>
      </c>
      <c r="D250" s="16">
        <v>0</v>
      </c>
      <c r="E250" s="16">
        <v>49.33</v>
      </c>
      <c r="F250" s="16">
        <v>0</v>
      </c>
      <c r="G250" s="16">
        <v>-144.14959999999999</v>
      </c>
      <c r="H250" s="16">
        <v>0</v>
      </c>
      <c r="I250" s="16">
        <v>0</v>
      </c>
      <c r="J250" s="16">
        <v>0</v>
      </c>
      <c r="K250" s="16">
        <v>56.917000000000002</v>
      </c>
      <c r="L250" s="16">
        <v>0</v>
      </c>
      <c r="M250" s="16">
        <v>267.50380000000001</v>
      </c>
      <c r="N250" s="16">
        <v>0</v>
      </c>
      <c r="O250" s="16">
        <v>0</v>
      </c>
      <c r="P250" s="16">
        <v>24.069499999999948</v>
      </c>
      <c r="Q250" s="16">
        <v>56.917000000000002</v>
      </c>
      <c r="R250" s="16">
        <v>73.399499999999946</v>
      </c>
      <c r="S250" s="16">
        <v>-16.482499999999945</v>
      </c>
      <c r="T250" s="16">
        <v>607.70249999999999</v>
      </c>
      <c r="U250" s="16">
        <v>3.93</v>
      </c>
      <c r="V250" s="16">
        <v>11.9</v>
      </c>
    </row>
    <row r="251" spans="1:22" x14ac:dyDescent="0.2">
      <c r="A251" s="1">
        <v>41581</v>
      </c>
      <c r="B251" s="3">
        <v>0.59375</v>
      </c>
      <c r="C251" s="4">
        <v>41581.552083333336</v>
      </c>
      <c r="D251" s="16">
        <v>0</v>
      </c>
      <c r="E251" s="16">
        <v>34.18</v>
      </c>
      <c r="F251" s="16">
        <v>0</v>
      </c>
      <c r="G251" s="16">
        <v>-96.553200000000004</v>
      </c>
      <c r="H251" s="16">
        <v>0</v>
      </c>
      <c r="I251" s="16">
        <v>4.0999999999999996</v>
      </c>
      <c r="J251" s="16">
        <v>-54.94</v>
      </c>
      <c r="K251" s="16">
        <v>12.333</v>
      </c>
      <c r="L251" s="16">
        <v>0</v>
      </c>
      <c r="M251" s="16">
        <v>141.5838</v>
      </c>
      <c r="N251" s="16">
        <v>0</v>
      </c>
      <c r="O251" s="16">
        <v>7.3070000000001301</v>
      </c>
      <c r="P251" s="16">
        <v>0</v>
      </c>
      <c r="Q251" s="16">
        <v>19.640000000000128</v>
      </c>
      <c r="R251" s="16">
        <v>38.28</v>
      </c>
      <c r="S251" s="16">
        <v>-18.639999999999873</v>
      </c>
      <c r="T251" s="16">
        <v>603.03599999999994</v>
      </c>
      <c r="U251" s="16">
        <v>1.05</v>
      </c>
      <c r="V251" s="16">
        <v>8.83</v>
      </c>
    </row>
    <row r="252" spans="1:22" x14ac:dyDescent="0.2">
      <c r="A252" s="1">
        <v>41581</v>
      </c>
      <c r="B252" s="3">
        <v>0.60416666666666663</v>
      </c>
      <c r="C252" s="4">
        <v>41581.5625</v>
      </c>
      <c r="D252" s="16">
        <v>0</v>
      </c>
      <c r="E252" s="16">
        <v>20.73</v>
      </c>
      <c r="F252" s="16">
        <v>0</v>
      </c>
      <c r="G252" s="16">
        <v>-64.600499999999997</v>
      </c>
      <c r="H252" s="16">
        <v>0</v>
      </c>
      <c r="I252" s="16">
        <v>0.7</v>
      </c>
      <c r="J252" s="16">
        <v>-34.31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3.2427500000000009</v>
      </c>
      <c r="Q252" s="16">
        <v>0</v>
      </c>
      <c r="R252" s="16">
        <v>24.672750000000001</v>
      </c>
      <c r="S252" s="16">
        <v>-24.672750000000001</v>
      </c>
      <c r="T252" s="16">
        <v>601.32574999999997</v>
      </c>
      <c r="U252" s="16">
        <v>1.05</v>
      </c>
      <c r="V252" s="16">
        <v>8.83</v>
      </c>
    </row>
    <row r="253" spans="1:22" x14ac:dyDescent="0.2">
      <c r="A253" s="1">
        <v>41581</v>
      </c>
      <c r="B253" s="3">
        <v>0.61458333333333337</v>
      </c>
      <c r="C253" s="4">
        <v>41581.572916666672</v>
      </c>
      <c r="D253" s="16">
        <v>0</v>
      </c>
      <c r="E253" s="16">
        <v>39.659999999999997</v>
      </c>
      <c r="F253" s="16">
        <v>0</v>
      </c>
      <c r="G253" s="16">
        <v>-103.7692</v>
      </c>
      <c r="H253" s="16">
        <v>0</v>
      </c>
      <c r="I253" s="16">
        <v>1.7</v>
      </c>
      <c r="J253" s="16">
        <v>-60.5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6.3985000000000127</v>
      </c>
      <c r="Q253" s="16">
        <v>0</v>
      </c>
      <c r="R253" s="16">
        <v>47.758500000000012</v>
      </c>
      <c r="S253" s="16">
        <v>-47.758500000000012</v>
      </c>
      <c r="T253" s="16">
        <v>596.17750000000001</v>
      </c>
      <c r="U253" s="16">
        <v>1.05</v>
      </c>
      <c r="V253" s="16">
        <v>8.83</v>
      </c>
    </row>
    <row r="254" spans="1:22" x14ac:dyDescent="0.2">
      <c r="A254" s="1">
        <v>41581</v>
      </c>
      <c r="B254" s="3">
        <v>0.625</v>
      </c>
      <c r="C254" s="4">
        <v>41581.583333333336</v>
      </c>
      <c r="D254" s="16">
        <v>0</v>
      </c>
      <c r="E254" s="16">
        <v>49.71</v>
      </c>
      <c r="F254" s="16">
        <v>0</v>
      </c>
      <c r="G254" s="16">
        <v>-143.50229999999999</v>
      </c>
      <c r="H254" s="16">
        <v>0</v>
      </c>
      <c r="I254" s="16">
        <v>0.1</v>
      </c>
      <c r="J254" s="16">
        <v>-206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29.545499999999947</v>
      </c>
      <c r="Q254" s="16">
        <v>0</v>
      </c>
      <c r="R254" s="16">
        <v>79.35549999999995</v>
      </c>
      <c r="S254" s="16">
        <v>-79.35549999999995</v>
      </c>
      <c r="T254" s="16">
        <v>596.4085</v>
      </c>
      <c r="U254" s="16">
        <v>1.05</v>
      </c>
      <c r="V254" s="16">
        <v>8.83</v>
      </c>
    </row>
    <row r="255" spans="1:22" x14ac:dyDescent="0.2">
      <c r="A255" s="1">
        <v>41581</v>
      </c>
      <c r="B255" s="3">
        <v>0.63541666666666663</v>
      </c>
      <c r="C255" s="4">
        <v>41581.59375</v>
      </c>
      <c r="D255" s="16">
        <v>0</v>
      </c>
      <c r="E255" s="16">
        <v>49.74</v>
      </c>
      <c r="F255" s="16">
        <v>0</v>
      </c>
      <c r="G255" s="16">
        <v>-143.7567</v>
      </c>
      <c r="H255" s="16">
        <v>0</v>
      </c>
      <c r="I255" s="16">
        <v>2.4</v>
      </c>
      <c r="J255" s="16">
        <v>-205.84</v>
      </c>
      <c r="K255" s="16">
        <v>0</v>
      </c>
      <c r="L255" s="16">
        <v>1.5</v>
      </c>
      <c r="M255" s="16">
        <v>0</v>
      </c>
      <c r="N255" s="16">
        <v>-24.866699999999998</v>
      </c>
      <c r="O255" s="16">
        <v>0</v>
      </c>
      <c r="P255" s="16">
        <v>36.515249999999924</v>
      </c>
      <c r="Q255" s="16">
        <v>0</v>
      </c>
      <c r="R255" s="16">
        <v>90.155249999999938</v>
      </c>
      <c r="S255" s="16">
        <v>-90.155249999999938</v>
      </c>
      <c r="T255" s="16">
        <v>585.91724999999997</v>
      </c>
      <c r="U255" s="16">
        <v>3.1</v>
      </c>
      <c r="V255" s="16">
        <v>8.1</v>
      </c>
    </row>
    <row r="256" spans="1:22" x14ac:dyDescent="0.2">
      <c r="A256" s="1">
        <v>41581</v>
      </c>
      <c r="B256" s="3">
        <v>0.64583333333333337</v>
      </c>
      <c r="C256" s="4">
        <v>41581.604166666672</v>
      </c>
      <c r="D256" s="16">
        <v>0</v>
      </c>
      <c r="E256" s="16">
        <v>49.74</v>
      </c>
      <c r="F256" s="16">
        <v>0</v>
      </c>
      <c r="G256" s="16">
        <v>-143.83949999999999</v>
      </c>
      <c r="H256" s="16">
        <v>0</v>
      </c>
      <c r="I256" s="16">
        <v>2.8</v>
      </c>
      <c r="J256" s="16">
        <v>-205.8</v>
      </c>
      <c r="K256" s="16">
        <v>0</v>
      </c>
      <c r="L256" s="16">
        <v>25.75</v>
      </c>
      <c r="M256" s="16">
        <v>0</v>
      </c>
      <c r="N256" s="16">
        <v>-61.8005</v>
      </c>
      <c r="O256" s="16">
        <v>0</v>
      </c>
      <c r="P256" s="16">
        <v>31.566999999999894</v>
      </c>
      <c r="Q256" s="16">
        <v>0</v>
      </c>
      <c r="R256" s="16">
        <v>109.8569999999999</v>
      </c>
      <c r="S256" s="16">
        <v>-109.8569999999999</v>
      </c>
      <c r="T256" s="16">
        <v>582.28599999999994</v>
      </c>
      <c r="U256" s="16">
        <v>3.1</v>
      </c>
      <c r="V256" s="16">
        <v>8.1</v>
      </c>
    </row>
    <row r="257" spans="1:22" x14ac:dyDescent="0.2">
      <c r="A257" s="1">
        <v>41581</v>
      </c>
      <c r="B257" s="3">
        <v>0.65625</v>
      </c>
      <c r="C257" s="4">
        <v>41581.614583333336</v>
      </c>
      <c r="D257" s="16">
        <v>0</v>
      </c>
      <c r="E257" s="16">
        <v>49.73</v>
      </c>
      <c r="F257" s="16">
        <v>0</v>
      </c>
      <c r="G257" s="16">
        <v>-144.28790000000001</v>
      </c>
      <c r="H257" s="16">
        <v>0</v>
      </c>
      <c r="I257" s="16">
        <v>3.5</v>
      </c>
      <c r="J257" s="16">
        <v>-205.79</v>
      </c>
      <c r="K257" s="16">
        <v>0</v>
      </c>
      <c r="L257" s="16">
        <v>32.5</v>
      </c>
      <c r="M257" s="16">
        <v>0</v>
      </c>
      <c r="N257" s="16">
        <v>-81.218500000000006</v>
      </c>
      <c r="O257" s="16">
        <v>0</v>
      </c>
      <c r="P257" s="16">
        <v>18.970750000000066</v>
      </c>
      <c r="Q257" s="16">
        <v>0</v>
      </c>
      <c r="R257" s="16">
        <v>104.70075000000006</v>
      </c>
      <c r="S257" s="16">
        <v>-104.70075000000006</v>
      </c>
      <c r="T257" s="16">
        <v>580.36775</v>
      </c>
      <c r="U257" s="16">
        <v>3.1</v>
      </c>
      <c r="V257" s="16">
        <v>8.1</v>
      </c>
    </row>
    <row r="258" spans="1:22" x14ac:dyDescent="0.2">
      <c r="A258" s="1">
        <v>41581</v>
      </c>
      <c r="B258" s="3">
        <v>0.66666666666666663</v>
      </c>
      <c r="C258" s="4">
        <v>41581.625</v>
      </c>
      <c r="D258" s="16">
        <v>0</v>
      </c>
      <c r="E258" s="16">
        <v>49.88</v>
      </c>
      <c r="F258" s="16">
        <v>0</v>
      </c>
      <c r="G258" s="16">
        <v>-144.5609</v>
      </c>
      <c r="H258" s="16">
        <v>0</v>
      </c>
      <c r="I258" s="16">
        <v>3.8</v>
      </c>
      <c r="J258" s="16">
        <v>-205.79</v>
      </c>
      <c r="K258" s="16">
        <v>0</v>
      </c>
      <c r="L258" s="16">
        <v>32.5</v>
      </c>
      <c r="M258" s="16">
        <v>0</v>
      </c>
      <c r="N258" s="16">
        <v>-81.218500000000006</v>
      </c>
      <c r="O258" s="16">
        <v>0</v>
      </c>
      <c r="P258" s="16">
        <v>29.322999999999979</v>
      </c>
      <c r="Q258" s="16">
        <v>0</v>
      </c>
      <c r="R258" s="16">
        <v>115.50299999999997</v>
      </c>
      <c r="S258" s="16">
        <v>-115.50299999999997</v>
      </c>
      <c r="T258" s="16">
        <v>580.27599999999995</v>
      </c>
      <c r="U258" s="16">
        <v>3.1</v>
      </c>
      <c r="V258" s="16">
        <v>8.1</v>
      </c>
    </row>
    <row r="259" spans="1:22" x14ac:dyDescent="0.2">
      <c r="A259" s="1">
        <v>41581</v>
      </c>
      <c r="B259" s="3">
        <v>0.67708333333333337</v>
      </c>
      <c r="C259" s="4">
        <v>41581.635416666672</v>
      </c>
      <c r="D259" s="16">
        <v>0</v>
      </c>
      <c r="E259" s="16">
        <v>49.6</v>
      </c>
      <c r="F259" s="16">
        <v>0</v>
      </c>
      <c r="G259" s="16">
        <v>-143.48140000000001</v>
      </c>
      <c r="H259" s="16">
        <v>0</v>
      </c>
      <c r="I259" s="16">
        <v>0</v>
      </c>
      <c r="J259" s="16">
        <v>0</v>
      </c>
      <c r="K259" s="16">
        <v>0</v>
      </c>
      <c r="L259" s="16">
        <v>31.25</v>
      </c>
      <c r="M259" s="16">
        <v>0</v>
      </c>
      <c r="N259" s="16">
        <v>-82.539199999999994</v>
      </c>
      <c r="O259" s="16">
        <v>0</v>
      </c>
      <c r="P259" s="16">
        <v>39.29525000000001</v>
      </c>
      <c r="Q259" s="16">
        <v>0</v>
      </c>
      <c r="R259" s="16">
        <v>120.14525</v>
      </c>
      <c r="S259" s="16">
        <v>-120.14525</v>
      </c>
      <c r="T259" s="16">
        <v>615.54324999999994</v>
      </c>
      <c r="U259" s="16">
        <v>16.02</v>
      </c>
      <c r="V259" s="16">
        <v>11</v>
      </c>
    </row>
    <row r="260" spans="1:22" x14ac:dyDescent="0.2">
      <c r="A260" s="1">
        <v>41581</v>
      </c>
      <c r="B260" s="3">
        <v>0.6875</v>
      </c>
      <c r="C260" s="4">
        <v>41581.645833333336</v>
      </c>
      <c r="D260" s="16">
        <v>0</v>
      </c>
      <c r="E260" s="16">
        <v>49.68</v>
      </c>
      <c r="F260" s="16">
        <v>0</v>
      </c>
      <c r="G260" s="16">
        <v>-143.8792</v>
      </c>
      <c r="H260" s="16">
        <v>0</v>
      </c>
      <c r="I260" s="16">
        <v>0</v>
      </c>
      <c r="J260" s="16">
        <v>0</v>
      </c>
      <c r="K260" s="16">
        <v>0</v>
      </c>
      <c r="L260" s="16">
        <v>31.25</v>
      </c>
      <c r="M260" s="16">
        <v>0</v>
      </c>
      <c r="N260" s="16">
        <v>-82.539199999999994</v>
      </c>
      <c r="O260" s="16">
        <v>0</v>
      </c>
      <c r="P260" s="16">
        <v>7.4560000000000173</v>
      </c>
      <c r="Q260" s="16">
        <v>0</v>
      </c>
      <c r="R260" s="16">
        <v>88.386000000000024</v>
      </c>
      <c r="S260" s="16">
        <v>-88.386000000000024</v>
      </c>
      <c r="T260" s="16">
        <v>611.76199999999994</v>
      </c>
      <c r="U260" s="16">
        <v>16.02</v>
      </c>
      <c r="V260" s="16">
        <v>11</v>
      </c>
    </row>
    <row r="261" spans="1:22" x14ac:dyDescent="0.2">
      <c r="A261" s="1">
        <v>41581</v>
      </c>
      <c r="B261" s="3">
        <v>0.69791666666666663</v>
      </c>
      <c r="C261" s="4">
        <v>41581.65625</v>
      </c>
      <c r="D261" s="16">
        <v>4.83</v>
      </c>
      <c r="E261" s="16">
        <v>15.18</v>
      </c>
      <c r="F261" s="16">
        <v>97.361099999999993</v>
      </c>
      <c r="G261" s="16">
        <v>-59.9251</v>
      </c>
      <c r="H261" s="16">
        <v>0</v>
      </c>
      <c r="I261" s="16">
        <v>0</v>
      </c>
      <c r="J261" s="16">
        <v>0</v>
      </c>
      <c r="K261" s="16">
        <v>0</v>
      </c>
      <c r="L261" s="16">
        <v>31.25</v>
      </c>
      <c r="M261" s="16">
        <v>0</v>
      </c>
      <c r="N261" s="16">
        <v>-82.539199999999994</v>
      </c>
      <c r="O261" s="16">
        <v>15.585999999999899</v>
      </c>
      <c r="P261" s="16">
        <v>0</v>
      </c>
      <c r="Q261" s="16">
        <v>20.415999999999897</v>
      </c>
      <c r="R261" s="16">
        <v>46.43</v>
      </c>
      <c r="S261" s="16">
        <v>-26.014000000000102</v>
      </c>
      <c r="T261" s="16">
        <v>614.84</v>
      </c>
      <c r="U261" s="16">
        <v>16.02</v>
      </c>
      <c r="V261" s="16">
        <v>11</v>
      </c>
    </row>
    <row r="262" spans="1:22" x14ac:dyDescent="0.2">
      <c r="A262" s="1">
        <v>41581</v>
      </c>
      <c r="B262" s="3">
        <v>0.70833333333333337</v>
      </c>
      <c r="C262" s="4">
        <v>41581.666666666672</v>
      </c>
      <c r="D262" s="16">
        <v>47.49</v>
      </c>
      <c r="E262" s="16">
        <v>0</v>
      </c>
      <c r="F262" s="16">
        <v>172.03309999999999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19.332999999999998</v>
      </c>
      <c r="M262" s="16">
        <v>0</v>
      </c>
      <c r="N262" s="16">
        <v>-53.170299999999997</v>
      </c>
      <c r="O262" s="16">
        <v>33.22625000000005</v>
      </c>
      <c r="P262" s="16">
        <v>0</v>
      </c>
      <c r="Q262" s="16">
        <v>80.716250000000059</v>
      </c>
      <c r="R262" s="16">
        <v>19.332999999999998</v>
      </c>
      <c r="S262" s="16">
        <v>61.383250000000061</v>
      </c>
      <c r="T262" s="16">
        <v>616.37874999999997</v>
      </c>
      <c r="U262" s="16">
        <v>16.02</v>
      </c>
      <c r="V262" s="16">
        <v>11</v>
      </c>
    </row>
    <row r="263" spans="1:22" x14ac:dyDescent="0.2">
      <c r="A263" s="1">
        <v>41581</v>
      </c>
      <c r="B263" s="3">
        <v>0.71875</v>
      </c>
      <c r="C263" s="4">
        <v>41581.677083333336</v>
      </c>
      <c r="D263" s="16">
        <v>48.86</v>
      </c>
      <c r="E263" s="16">
        <v>0</v>
      </c>
      <c r="F263" s="16">
        <v>176.2679</v>
      </c>
      <c r="G263" s="16">
        <v>0</v>
      </c>
      <c r="H263" s="16">
        <v>0.1</v>
      </c>
      <c r="I263" s="16">
        <v>0</v>
      </c>
      <c r="J263" s="16">
        <v>184.9</v>
      </c>
      <c r="K263" s="16">
        <v>0</v>
      </c>
      <c r="L263" s="16">
        <v>1.667</v>
      </c>
      <c r="M263" s="16">
        <v>0</v>
      </c>
      <c r="N263" s="16">
        <v>-24.92</v>
      </c>
      <c r="O263" s="16">
        <v>35.622500000000002</v>
      </c>
      <c r="P263" s="16">
        <v>0</v>
      </c>
      <c r="Q263" s="16">
        <v>84.582499999999996</v>
      </c>
      <c r="R263" s="16">
        <v>1.667</v>
      </c>
      <c r="S263" s="16">
        <v>82.915499999999994</v>
      </c>
      <c r="T263" s="16">
        <v>535.5575</v>
      </c>
      <c r="U263" s="16">
        <v>28.86</v>
      </c>
      <c r="V263" s="16">
        <v>20.67</v>
      </c>
    </row>
    <row r="264" spans="1:22" x14ac:dyDescent="0.2">
      <c r="A264" s="1">
        <v>41581</v>
      </c>
      <c r="B264" s="3">
        <v>0.72916666666666663</v>
      </c>
      <c r="C264" s="4">
        <v>41581.6875</v>
      </c>
      <c r="D264" s="16">
        <v>39.450000000000003</v>
      </c>
      <c r="E264" s="16">
        <v>0</v>
      </c>
      <c r="F264" s="16">
        <v>150.37049999999999</v>
      </c>
      <c r="G264" s="16">
        <v>0</v>
      </c>
      <c r="H264" s="16">
        <v>0.8</v>
      </c>
      <c r="I264" s="16">
        <v>0</v>
      </c>
      <c r="J264" s="16">
        <v>136.22</v>
      </c>
      <c r="K264" s="16">
        <v>6.5</v>
      </c>
      <c r="L264" s="16">
        <v>0</v>
      </c>
      <c r="M264" s="16">
        <v>99.738500000000002</v>
      </c>
      <c r="N264" s="16">
        <v>0</v>
      </c>
      <c r="O264" s="16">
        <v>0</v>
      </c>
      <c r="P264" s="16">
        <v>10.352999999999952</v>
      </c>
      <c r="Q264" s="16">
        <v>46.75</v>
      </c>
      <c r="R264" s="16">
        <v>10.352999999999952</v>
      </c>
      <c r="S264" s="16">
        <v>36.397000000000048</v>
      </c>
      <c r="T264" s="16">
        <v>535.08399999999995</v>
      </c>
      <c r="U264" s="16">
        <v>28.86</v>
      </c>
      <c r="V264" s="16">
        <v>20.67</v>
      </c>
    </row>
    <row r="265" spans="1:22" x14ac:dyDescent="0.2">
      <c r="A265" s="1">
        <v>41581</v>
      </c>
      <c r="B265" s="3">
        <v>0.73958333333333337</v>
      </c>
      <c r="C265" s="4">
        <v>41581.697916666672</v>
      </c>
      <c r="D265" s="16">
        <v>0.03</v>
      </c>
      <c r="E265" s="16">
        <v>23.06</v>
      </c>
      <c r="F265" s="16">
        <v>86.44</v>
      </c>
      <c r="G265" s="16">
        <v>-71.143000000000001</v>
      </c>
      <c r="H265" s="16">
        <v>0</v>
      </c>
      <c r="I265" s="16">
        <v>0</v>
      </c>
      <c r="J265" s="16">
        <v>0</v>
      </c>
      <c r="K265" s="16">
        <v>17.5</v>
      </c>
      <c r="L265" s="16">
        <v>0</v>
      </c>
      <c r="M265" s="16">
        <v>99.742900000000006</v>
      </c>
      <c r="N265" s="16">
        <v>0</v>
      </c>
      <c r="O265" s="16">
        <v>0</v>
      </c>
      <c r="P265" s="16">
        <v>14.406749999999988</v>
      </c>
      <c r="Q265" s="16">
        <v>17.53</v>
      </c>
      <c r="R265" s="16">
        <v>37.46674999999999</v>
      </c>
      <c r="S265" s="16">
        <v>-19.936749999999989</v>
      </c>
      <c r="T265" s="16">
        <v>538.84275000000002</v>
      </c>
      <c r="U265" s="16">
        <v>28.86</v>
      </c>
      <c r="V265" s="16">
        <v>20.67</v>
      </c>
    </row>
    <row r="266" spans="1:22" x14ac:dyDescent="0.2">
      <c r="A266" s="1">
        <v>41581</v>
      </c>
      <c r="B266" s="3">
        <v>0.75</v>
      </c>
      <c r="C266" s="4">
        <v>41581.708333333336</v>
      </c>
      <c r="D266" s="16">
        <v>0</v>
      </c>
      <c r="E266" s="16">
        <v>31.61</v>
      </c>
      <c r="F266" s="16">
        <v>0</v>
      </c>
      <c r="G266" s="16">
        <v>-88.264899999999997</v>
      </c>
      <c r="H266" s="16">
        <v>0.2</v>
      </c>
      <c r="I266" s="16">
        <v>0</v>
      </c>
      <c r="J266" s="16">
        <v>54.6</v>
      </c>
      <c r="K266" s="16">
        <v>5.1669999999999998</v>
      </c>
      <c r="L266" s="16">
        <v>0</v>
      </c>
      <c r="M266" s="16">
        <v>99.748400000000004</v>
      </c>
      <c r="N266" s="16">
        <v>0</v>
      </c>
      <c r="O266" s="16">
        <v>0</v>
      </c>
      <c r="P266" s="16">
        <v>8.2852500000000191</v>
      </c>
      <c r="Q266" s="16">
        <v>5.367</v>
      </c>
      <c r="R266" s="16">
        <v>39.895250000000019</v>
      </c>
      <c r="S266" s="16">
        <v>-34.528250000000021</v>
      </c>
      <c r="T266" s="16">
        <v>538.50025000000005</v>
      </c>
      <c r="U266" s="16">
        <v>28.86</v>
      </c>
      <c r="V266" s="16">
        <v>20.67</v>
      </c>
    </row>
    <row r="267" spans="1:22" x14ac:dyDescent="0.2">
      <c r="A267" s="1">
        <v>41581</v>
      </c>
      <c r="B267" s="3">
        <v>0.76041666666666663</v>
      </c>
      <c r="C267" s="4">
        <v>41581.71875</v>
      </c>
      <c r="D267" s="16">
        <v>0</v>
      </c>
      <c r="E267" s="16">
        <v>35.61</v>
      </c>
      <c r="F267" s="16">
        <v>0</v>
      </c>
      <c r="G267" s="16">
        <v>-93.020899999999997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3.7434999999999832</v>
      </c>
      <c r="P267" s="16">
        <v>0</v>
      </c>
      <c r="Q267" s="16">
        <v>3.7434999999999832</v>
      </c>
      <c r="R267" s="16">
        <v>35.61</v>
      </c>
      <c r="S267" s="16">
        <v>-31.866500000000016</v>
      </c>
      <c r="T267" s="16">
        <v>472.70350000000002</v>
      </c>
      <c r="U267" s="16">
        <v>36</v>
      </c>
      <c r="V267" s="16">
        <v>23.73</v>
      </c>
    </row>
    <row r="268" spans="1:22" x14ac:dyDescent="0.2">
      <c r="A268" s="1">
        <v>41581</v>
      </c>
      <c r="B268" s="3">
        <v>0.77083333333333337</v>
      </c>
      <c r="C268" s="4">
        <v>41581.729166666672</v>
      </c>
      <c r="D268" s="16">
        <v>0</v>
      </c>
      <c r="E268" s="16">
        <v>43.26</v>
      </c>
      <c r="F268" s="16">
        <v>0</v>
      </c>
      <c r="G268" s="16">
        <v>-111.4768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0.21800000000001774</v>
      </c>
      <c r="P268" s="16">
        <v>0</v>
      </c>
      <c r="Q268" s="16">
        <v>0.21800000000001774</v>
      </c>
      <c r="R268" s="16">
        <v>43.26</v>
      </c>
      <c r="S268" s="16">
        <v>-43.04199999999998</v>
      </c>
      <c r="T268" s="16">
        <v>474.21100000000001</v>
      </c>
      <c r="U268" s="16">
        <v>36</v>
      </c>
      <c r="V268" s="16">
        <v>23.73</v>
      </c>
    </row>
    <row r="269" spans="1:22" x14ac:dyDescent="0.2">
      <c r="A269" s="1">
        <v>41581</v>
      </c>
      <c r="B269" s="3">
        <v>0.78125</v>
      </c>
      <c r="C269" s="4">
        <v>41581.739583333336</v>
      </c>
      <c r="D269" s="16">
        <v>0</v>
      </c>
      <c r="E269" s="16">
        <v>27.53</v>
      </c>
      <c r="F269" s="16">
        <v>0</v>
      </c>
      <c r="G269" s="16">
        <v>-78.129199999999983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3.0634999999999764</v>
      </c>
      <c r="P269" s="16">
        <v>0</v>
      </c>
      <c r="Q269" s="16">
        <v>3.0634999999999764</v>
      </c>
      <c r="R269" s="16">
        <v>27.53</v>
      </c>
      <c r="S269" s="16">
        <v>-24.466500000000025</v>
      </c>
      <c r="T269" s="16">
        <v>475.8295</v>
      </c>
      <c r="U269" s="16">
        <v>36</v>
      </c>
      <c r="V269" s="16">
        <v>23.73</v>
      </c>
    </row>
    <row r="270" spans="1:22" x14ac:dyDescent="0.2">
      <c r="A270" s="1">
        <v>41581</v>
      </c>
      <c r="B270" s="3">
        <v>0.79166666666666663</v>
      </c>
      <c r="C270" s="4">
        <v>41581.75</v>
      </c>
      <c r="D270" s="16">
        <v>0</v>
      </c>
      <c r="E270" s="16">
        <v>31.98</v>
      </c>
      <c r="F270" s="16">
        <v>0</v>
      </c>
      <c r="G270" s="16">
        <v>-87.4071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3.8584999999999923</v>
      </c>
      <c r="Q270" s="16">
        <v>0</v>
      </c>
      <c r="R270" s="16">
        <v>35.838499999999996</v>
      </c>
      <c r="S270" s="16">
        <v>-35.838499999999996</v>
      </c>
      <c r="T270" s="16">
        <v>474.2765</v>
      </c>
      <c r="U270" s="16">
        <v>36</v>
      </c>
      <c r="V270" s="16">
        <v>23.73</v>
      </c>
    </row>
    <row r="271" spans="1:22" x14ac:dyDescent="0.2">
      <c r="A271" s="1">
        <v>41581</v>
      </c>
      <c r="B271" s="3">
        <v>0.80208333333333337</v>
      </c>
      <c r="C271" s="4">
        <v>41581.760416666672</v>
      </c>
      <c r="D271" s="16">
        <v>0</v>
      </c>
      <c r="E271" s="16">
        <v>49.55</v>
      </c>
      <c r="F271" s="16">
        <v>0</v>
      </c>
      <c r="G271" s="16">
        <v>-143.40520000000001</v>
      </c>
      <c r="H271" s="16">
        <v>0</v>
      </c>
      <c r="I271" s="16">
        <v>2.2000000000000002</v>
      </c>
      <c r="J271" s="16">
        <v>-194.99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13.472749999999962</v>
      </c>
      <c r="Q271" s="16">
        <v>0</v>
      </c>
      <c r="R271" s="16">
        <v>65.222749999999962</v>
      </c>
      <c r="S271" s="16">
        <v>-65.222749999999962</v>
      </c>
      <c r="T271" s="16">
        <v>499.41674999999998</v>
      </c>
      <c r="U271" s="16">
        <v>34.33</v>
      </c>
      <c r="V271" s="16">
        <v>21.93</v>
      </c>
    </row>
    <row r="272" spans="1:22" x14ac:dyDescent="0.2">
      <c r="A272" s="1">
        <v>41581</v>
      </c>
      <c r="B272" s="3">
        <v>0.8125</v>
      </c>
      <c r="C272" s="4">
        <v>41581.770833333336</v>
      </c>
      <c r="D272" s="16">
        <v>0</v>
      </c>
      <c r="E272" s="16">
        <v>42.63</v>
      </c>
      <c r="F272" s="16">
        <v>0</v>
      </c>
      <c r="G272" s="16">
        <v>-115.25300000000001</v>
      </c>
      <c r="H272" s="16">
        <v>0</v>
      </c>
      <c r="I272" s="16">
        <v>2.9</v>
      </c>
      <c r="J272" s="16">
        <v>-116.65</v>
      </c>
      <c r="K272" s="16">
        <v>0</v>
      </c>
      <c r="L272" s="16">
        <v>0</v>
      </c>
      <c r="M272" s="16">
        <v>0</v>
      </c>
      <c r="N272" s="16">
        <v>0</v>
      </c>
      <c r="O272" s="16">
        <v>0.12824999999997999</v>
      </c>
      <c r="P272" s="16">
        <v>0</v>
      </c>
      <c r="Q272" s="16">
        <v>0.12824999999997999</v>
      </c>
      <c r="R272" s="16">
        <v>45.53</v>
      </c>
      <c r="S272" s="16">
        <v>-45.401750000000021</v>
      </c>
      <c r="T272" s="16">
        <v>499.23174999999998</v>
      </c>
      <c r="U272" s="16">
        <v>34.33</v>
      </c>
      <c r="V272" s="16">
        <v>21.93</v>
      </c>
    </row>
    <row r="273" spans="1:22" x14ac:dyDescent="0.2">
      <c r="A273" s="1">
        <v>41581</v>
      </c>
      <c r="B273" s="3">
        <v>0.82291666666666663</v>
      </c>
      <c r="C273" s="4">
        <v>41581.78125</v>
      </c>
      <c r="D273" s="16">
        <v>0</v>
      </c>
      <c r="E273" s="16">
        <v>35.869999999999997</v>
      </c>
      <c r="F273" s="16">
        <v>0</v>
      </c>
      <c r="G273" s="16">
        <v>-95.632999999999996</v>
      </c>
      <c r="H273" s="16">
        <v>0</v>
      </c>
      <c r="I273" s="16">
        <v>1.7</v>
      </c>
      <c r="J273" s="16">
        <v>-43.95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3.4257499999999936</v>
      </c>
      <c r="Q273" s="16">
        <v>0</v>
      </c>
      <c r="R273" s="16">
        <v>40.995749999999994</v>
      </c>
      <c r="S273" s="16">
        <v>-40.995749999999994</v>
      </c>
      <c r="T273" s="16">
        <v>496.72275000000002</v>
      </c>
      <c r="U273" s="16">
        <v>34.33</v>
      </c>
      <c r="V273" s="16">
        <v>21.93</v>
      </c>
    </row>
    <row r="274" spans="1:22" x14ac:dyDescent="0.2">
      <c r="A274" s="1">
        <v>41581</v>
      </c>
      <c r="B274" s="3">
        <v>0.83333333333333337</v>
      </c>
      <c r="C274" s="4">
        <v>41581.791666666672</v>
      </c>
      <c r="D274" s="16">
        <v>0</v>
      </c>
      <c r="E274" s="16">
        <v>49.36</v>
      </c>
      <c r="F274" s="16">
        <v>0</v>
      </c>
      <c r="G274" s="16">
        <v>-142.03030000000001</v>
      </c>
      <c r="H274" s="16">
        <v>0</v>
      </c>
      <c r="I274" s="16">
        <v>0.1</v>
      </c>
      <c r="J274" s="16">
        <v>-195.2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2.0922499999999786</v>
      </c>
      <c r="Q274" s="16">
        <v>0</v>
      </c>
      <c r="R274" s="16">
        <v>51.552249999999979</v>
      </c>
      <c r="S274" s="16">
        <v>-51.552249999999979</v>
      </c>
      <c r="T274" s="16">
        <v>494.67424999999997</v>
      </c>
      <c r="U274" s="16">
        <v>34.33</v>
      </c>
      <c r="V274" s="16">
        <v>21.93</v>
      </c>
    </row>
    <row r="275" spans="1:22" x14ac:dyDescent="0.2">
      <c r="A275" s="1">
        <v>41581</v>
      </c>
      <c r="B275" s="3">
        <v>0.84375</v>
      </c>
      <c r="C275" s="4">
        <v>41581.802083333336</v>
      </c>
      <c r="D275" s="16">
        <v>0</v>
      </c>
      <c r="E275" s="16">
        <v>44.93</v>
      </c>
      <c r="F275" s="16">
        <v>0</v>
      </c>
      <c r="G275" s="16">
        <v>-126.6018</v>
      </c>
      <c r="H275" s="16">
        <v>0</v>
      </c>
      <c r="I275" s="16">
        <v>2.2999999999999998</v>
      </c>
      <c r="J275" s="16">
        <v>-174.86</v>
      </c>
      <c r="K275" s="16">
        <v>0</v>
      </c>
      <c r="L275" s="16">
        <v>0</v>
      </c>
      <c r="M275" s="16">
        <v>0</v>
      </c>
      <c r="N275" s="16">
        <v>0</v>
      </c>
      <c r="O275" s="16">
        <v>0.65550000000001774</v>
      </c>
      <c r="P275" s="16">
        <v>0</v>
      </c>
      <c r="Q275" s="16">
        <v>0.65550000000001774</v>
      </c>
      <c r="R275" s="16">
        <v>47.23</v>
      </c>
      <c r="S275" s="16">
        <v>-46.574499999999979</v>
      </c>
      <c r="T275" s="16">
        <v>519.93449999999996</v>
      </c>
      <c r="U275" s="16">
        <v>26.9</v>
      </c>
      <c r="V275" s="16">
        <v>18.920000000000002</v>
      </c>
    </row>
    <row r="276" spans="1:22" x14ac:dyDescent="0.2">
      <c r="A276" s="1">
        <v>41581</v>
      </c>
      <c r="B276" s="3">
        <v>0.85416666666666663</v>
      </c>
      <c r="C276" s="4">
        <v>41581.8125</v>
      </c>
      <c r="D276" s="16">
        <v>0</v>
      </c>
      <c r="E276" s="16">
        <v>44.04</v>
      </c>
      <c r="F276" s="16">
        <v>0</v>
      </c>
      <c r="G276" s="16">
        <v>-119.49180000000001</v>
      </c>
      <c r="H276" s="16">
        <v>0</v>
      </c>
      <c r="I276" s="16">
        <v>0.1</v>
      </c>
      <c r="J276" s="16">
        <v>-122.5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1.44825000000003</v>
      </c>
      <c r="Q276" s="16">
        <v>0</v>
      </c>
      <c r="R276" s="16">
        <v>45.588250000000031</v>
      </c>
      <c r="S276" s="16">
        <v>-45.588250000000031</v>
      </c>
      <c r="T276" s="16">
        <v>520.51224999999999</v>
      </c>
      <c r="U276" s="16">
        <v>26.9</v>
      </c>
      <c r="V276" s="16">
        <v>18.920000000000002</v>
      </c>
    </row>
    <row r="277" spans="1:22" x14ac:dyDescent="0.2">
      <c r="A277" s="1">
        <v>41581</v>
      </c>
      <c r="B277" s="3">
        <v>0.86458333333333337</v>
      </c>
      <c r="C277" s="4">
        <v>41581.822916666672</v>
      </c>
      <c r="D277" s="16">
        <v>0</v>
      </c>
      <c r="E277" s="16">
        <v>49.64</v>
      </c>
      <c r="F277" s="16">
        <v>0</v>
      </c>
      <c r="G277" s="16">
        <v>-144.32429999999999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6.5545000000000186</v>
      </c>
      <c r="P277" s="16">
        <v>0</v>
      </c>
      <c r="Q277" s="16">
        <v>6.5545000000000186</v>
      </c>
      <c r="R277" s="16">
        <v>49.64</v>
      </c>
      <c r="S277" s="16">
        <v>-43.085499999999982</v>
      </c>
      <c r="T277" s="16">
        <v>516.77549999999997</v>
      </c>
      <c r="U277" s="16">
        <v>26.9</v>
      </c>
      <c r="V277" s="16">
        <v>18.920000000000002</v>
      </c>
    </row>
    <row r="278" spans="1:22" x14ac:dyDescent="0.2">
      <c r="A278" s="1">
        <v>41581</v>
      </c>
      <c r="B278" s="3">
        <v>0.875</v>
      </c>
      <c r="C278" s="4">
        <v>41581.833333333336</v>
      </c>
      <c r="D278" s="16">
        <v>0</v>
      </c>
      <c r="E278" s="16">
        <v>49.69</v>
      </c>
      <c r="F278" s="16">
        <v>0</v>
      </c>
      <c r="G278" s="16">
        <v>-144.3501</v>
      </c>
      <c r="H278" s="16">
        <v>0</v>
      </c>
      <c r="I278" s="16">
        <v>0.5</v>
      </c>
      <c r="J278" s="16">
        <v>-197.12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2.3792500000000132</v>
      </c>
      <c r="Q278" s="16">
        <v>0</v>
      </c>
      <c r="R278" s="16">
        <v>52.569250000000011</v>
      </c>
      <c r="S278" s="16">
        <v>-52.569250000000011</v>
      </c>
      <c r="T278" s="16">
        <v>515.51125000000002</v>
      </c>
      <c r="U278" s="16">
        <v>26.9</v>
      </c>
      <c r="V278" s="16">
        <v>18.920000000000002</v>
      </c>
    </row>
    <row r="279" spans="1:22" x14ac:dyDescent="0.2">
      <c r="A279" s="1">
        <v>41581</v>
      </c>
      <c r="B279" s="3">
        <v>0.88541666666666663</v>
      </c>
      <c r="C279" s="4">
        <v>41581.84375</v>
      </c>
      <c r="D279" s="16">
        <v>0.1</v>
      </c>
      <c r="E279" s="16">
        <v>26.72</v>
      </c>
      <c r="F279" s="16">
        <v>86.44</v>
      </c>
      <c r="G279" s="16">
        <v>-79.174400000000006</v>
      </c>
      <c r="H279" s="16">
        <v>0</v>
      </c>
      <c r="I279" s="16">
        <v>3.7</v>
      </c>
      <c r="J279" s="16">
        <v>-42.97</v>
      </c>
      <c r="K279" s="16">
        <v>0</v>
      </c>
      <c r="L279" s="16">
        <v>0</v>
      </c>
      <c r="M279" s="16">
        <v>0</v>
      </c>
      <c r="N279" s="16">
        <v>0</v>
      </c>
      <c r="O279" s="16">
        <v>12.61975000000001</v>
      </c>
      <c r="P279" s="16">
        <v>0</v>
      </c>
      <c r="Q279" s="16">
        <v>12.71975000000001</v>
      </c>
      <c r="R279" s="16">
        <v>30.419999999999998</v>
      </c>
      <c r="S279" s="16">
        <v>-17.70024999999999</v>
      </c>
      <c r="T279" s="16">
        <v>476.74624999999997</v>
      </c>
      <c r="U279" s="16">
        <v>23.43</v>
      </c>
      <c r="V279" s="16">
        <v>13.85</v>
      </c>
    </row>
    <row r="280" spans="1:22" x14ac:dyDescent="0.2">
      <c r="A280" s="1">
        <v>41581</v>
      </c>
      <c r="B280" s="3">
        <v>0.89583333333333337</v>
      </c>
      <c r="C280" s="4">
        <v>41581.854166666672</v>
      </c>
      <c r="D280" s="16">
        <v>6.57</v>
      </c>
      <c r="E280" s="16">
        <v>0</v>
      </c>
      <c r="F280" s="16">
        <v>87.468900000000005</v>
      </c>
      <c r="G280" s="16">
        <v>0</v>
      </c>
      <c r="H280" s="16">
        <v>1</v>
      </c>
      <c r="I280" s="16">
        <v>0.3</v>
      </c>
      <c r="J280" s="16">
        <v>47.87</v>
      </c>
      <c r="K280" s="16">
        <v>0</v>
      </c>
      <c r="L280" s="16">
        <v>0</v>
      </c>
      <c r="M280" s="16">
        <v>0</v>
      </c>
      <c r="N280" s="16">
        <v>0</v>
      </c>
      <c r="O280" s="16">
        <v>4.1859999999999786</v>
      </c>
      <c r="P280" s="16">
        <v>0</v>
      </c>
      <c r="Q280" s="16">
        <v>11.755999999999979</v>
      </c>
      <c r="R280" s="16">
        <v>0.3</v>
      </c>
      <c r="S280" s="16">
        <v>11.455999999999978</v>
      </c>
      <c r="T280" s="16">
        <v>474.61700000000002</v>
      </c>
      <c r="U280" s="16">
        <v>23.43</v>
      </c>
      <c r="V280" s="16">
        <v>13.85</v>
      </c>
    </row>
    <row r="281" spans="1:22" x14ac:dyDescent="0.2">
      <c r="A281" s="1">
        <v>41581</v>
      </c>
      <c r="B281" s="3">
        <v>0.90625</v>
      </c>
      <c r="C281" s="4">
        <v>41581.864583333336</v>
      </c>
      <c r="D281" s="16">
        <v>5.93</v>
      </c>
      <c r="E281" s="16">
        <v>0</v>
      </c>
      <c r="F281" s="16">
        <v>87.184999999999988</v>
      </c>
      <c r="G281" s="16">
        <v>0</v>
      </c>
      <c r="H281" s="16">
        <v>11.8</v>
      </c>
      <c r="I281" s="16">
        <v>0</v>
      </c>
      <c r="J281" s="16">
        <v>66.62</v>
      </c>
      <c r="K281" s="16">
        <v>0</v>
      </c>
      <c r="L281" s="16">
        <v>0</v>
      </c>
      <c r="M281" s="16">
        <v>0</v>
      </c>
      <c r="N281" s="16">
        <v>0</v>
      </c>
      <c r="O281" s="16">
        <v>5.8352500000000305</v>
      </c>
      <c r="P281" s="16">
        <v>0</v>
      </c>
      <c r="Q281" s="16">
        <v>23.565250000000031</v>
      </c>
      <c r="R281" s="16">
        <v>0</v>
      </c>
      <c r="S281" s="16">
        <v>23.565250000000031</v>
      </c>
      <c r="T281" s="16">
        <v>473.67874999999998</v>
      </c>
      <c r="U281" s="16">
        <v>23.43</v>
      </c>
      <c r="V281" s="16">
        <v>13.85</v>
      </c>
    </row>
    <row r="282" spans="1:22" x14ac:dyDescent="0.2">
      <c r="A282" s="1">
        <v>41581</v>
      </c>
      <c r="B282" s="3">
        <v>0.91666666666666663</v>
      </c>
      <c r="C282" s="4">
        <v>41581.875</v>
      </c>
      <c r="D282" s="16">
        <v>0.36</v>
      </c>
      <c r="E282" s="16">
        <v>6.33</v>
      </c>
      <c r="F282" s="16">
        <v>86.44</v>
      </c>
      <c r="G282" s="16">
        <v>-44.118300000000005</v>
      </c>
      <c r="H282" s="16">
        <v>4.5999999999999996</v>
      </c>
      <c r="I282" s="16">
        <v>0</v>
      </c>
      <c r="J282" s="16">
        <v>53.28</v>
      </c>
      <c r="K282" s="16">
        <v>0</v>
      </c>
      <c r="L282" s="16">
        <v>0</v>
      </c>
      <c r="M282" s="16">
        <v>0</v>
      </c>
      <c r="N282" s="16">
        <v>0</v>
      </c>
      <c r="O282" s="16">
        <v>6.6277499999999918</v>
      </c>
      <c r="P282" s="16">
        <v>0</v>
      </c>
      <c r="Q282" s="16">
        <v>11.587749999999993</v>
      </c>
      <c r="R282" s="16">
        <v>6.33</v>
      </c>
      <c r="S282" s="16">
        <v>5.2577499999999926</v>
      </c>
      <c r="T282" s="16">
        <v>476.21125000000001</v>
      </c>
      <c r="U282" s="16">
        <v>23.43</v>
      </c>
      <c r="V282" s="16">
        <v>13.85</v>
      </c>
    </row>
    <row r="283" spans="1:22" x14ac:dyDescent="0.2">
      <c r="A283" s="1">
        <v>41581</v>
      </c>
      <c r="B283" s="3">
        <v>0.92708333333333337</v>
      </c>
      <c r="C283" s="4">
        <v>41581.885416666672</v>
      </c>
      <c r="D283" s="16">
        <v>0.06</v>
      </c>
      <c r="E283" s="16">
        <v>11.4</v>
      </c>
      <c r="F283" s="16">
        <v>86.44</v>
      </c>
      <c r="G283" s="16">
        <v>-51.2333</v>
      </c>
      <c r="H283" s="16">
        <v>4.3</v>
      </c>
      <c r="I283" s="16">
        <v>0.1</v>
      </c>
      <c r="J283" s="16">
        <v>52.41</v>
      </c>
      <c r="K283" s="16">
        <v>0</v>
      </c>
      <c r="L283" s="16">
        <v>0</v>
      </c>
      <c r="M283" s="16">
        <v>0</v>
      </c>
      <c r="N283" s="16">
        <v>0</v>
      </c>
      <c r="O283" s="16">
        <v>1.39549999999997</v>
      </c>
      <c r="P283" s="16">
        <v>0</v>
      </c>
      <c r="Q283" s="16">
        <v>5.7554999999999694</v>
      </c>
      <c r="R283" s="16">
        <v>11.5</v>
      </c>
      <c r="S283" s="16">
        <v>-5.7445000000000306</v>
      </c>
      <c r="T283" s="16">
        <v>540.97850000000005</v>
      </c>
      <c r="U283" s="16">
        <v>23</v>
      </c>
      <c r="V283" s="16">
        <v>16.16</v>
      </c>
    </row>
    <row r="284" spans="1:22" x14ac:dyDescent="0.2">
      <c r="A284" s="1">
        <v>41581</v>
      </c>
      <c r="B284" s="3">
        <v>0.9375</v>
      </c>
      <c r="C284" s="4">
        <v>41581.895833333336</v>
      </c>
      <c r="D284" s="16">
        <v>0.01</v>
      </c>
      <c r="E284" s="16">
        <v>9.6</v>
      </c>
      <c r="F284" s="16">
        <v>86.44</v>
      </c>
      <c r="G284" s="16">
        <v>-42.112000000000002</v>
      </c>
      <c r="H284" s="16">
        <v>0.1</v>
      </c>
      <c r="I284" s="16">
        <v>3.7</v>
      </c>
      <c r="J284" s="16">
        <v>-7.16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0.24725000000000819</v>
      </c>
      <c r="Q284" s="16">
        <v>0.11</v>
      </c>
      <c r="R284" s="16">
        <v>13.547250000000009</v>
      </c>
      <c r="S284" s="16">
        <v>-13.437250000000009</v>
      </c>
      <c r="T284" s="16">
        <v>545.02224999999999</v>
      </c>
      <c r="U284" s="16">
        <v>23</v>
      </c>
      <c r="V284" s="16">
        <v>16.16</v>
      </c>
    </row>
    <row r="285" spans="1:22" x14ac:dyDescent="0.2">
      <c r="A285" s="1">
        <v>41581</v>
      </c>
      <c r="B285" s="3">
        <v>0.94791666666666663</v>
      </c>
      <c r="C285" s="4">
        <v>41581.90625</v>
      </c>
      <c r="D285" s="16">
        <v>0</v>
      </c>
      <c r="E285" s="16">
        <v>13.52</v>
      </c>
      <c r="F285" s="16">
        <v>0</v>
      </c>
      <c r="G285" s="16">
        <v>-50.189500000000002</v>
      </c>
      <c r="H285" s="16">
        <v>0</v>
      </c>
      <c r="I285" s="16">
        <v>17.7</v>
      </c>
      <c r="J285" s="16">
        <v>-30.86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0.76650000000000773</v>
      </c>
      <c r="Q285" s="16">
        <v>0</v>
      </c>
      <c r="R285" s="16">
        <v>31.986500000000007</v>
      </c>
      <c r="S285" s="16">
        <v>-31.986500000000007</v>
      </c>
      <c r="T285" s="16">
        <v>546.1345</v>
      </c>
      <c r="U285" s="16">
        <v>23</v>
      </c>
      <c r="V285" s="16">
        <v>16.16</v>
      </c>
    </row>
    <row r="286" spans="1:22" x14ac:dyDescent="0.2">
      <c r="A286" s="1">
        <v>41581</v>
      </c>
      <c r="B286" s="3">
        <v>0.95833333333333337</v>
      </c>
      <c r="C286" s="4">
        <v>41581.916666666672</v>
      </c>
      <c r="D286" s="16">
        <v>0</v>
      </c>
      <c r="E286" s="16">
        <v>30.31</v>
      </c>
      <c r="F286" s="16">
        <v>0</v>
      </c>
      <c r="G286" s="16">
        <v>-83.441299999999998</v>
      </c>
      <c r="H286" s="16">
        <v>0</v>
      </c>
      <c r="I286" s="16">
        <v>4.3</v>
      </c>
      <c r="J286" s="16">
        <v>-47.27</v>
      </c>
      <c r="K286" s="16">
        <v>0</v>
      </c>
      <c r="L286" s="16">
        <v>0</v>
      </c>
      <c r="M286" s="16">
        <v>0</v>
      </c>
      <c r="N286" s="16">
        <v>0</v>
      </c>
      <c r="O286" s="16">
        <v>1.0065000000000737</v>
      </c>
      <c r="P286" s="16">
        <v>0</v>
      </c>
      <c r="Q286" s="16">
        <v>1.0065000000000737</v>
      </c>
      <c r="R286" s="16">
        <v>34.61</v>
      </c>
      <c r="S286" s="16">
        <v>-33.603499999999926</v>
      </c>
      <c r="T286" s="16">
        <v>545.47349999999994</v>
      </c>
      <c r="U286" s="16">
        <v>23</v>
      </c>
      <c r="V286" s="16">
        <v>16.16</v>
      </c>
    </row>
    <row r="287" spans="1:22" x14ac:dyDescent="0.2">
      <c r="A287" s="1">
        <v>41581</v>
      </c>
      <c r="B287" s="3">
        <v>0.96875</v>
      </c>
      <c r="C287" s="4">
        <v>41581.927083333336</v>
      </c>
      <c r="D287" s="16">
        <v>0</v>
      </c>
      <c r="E287" s="16">
        <v>23.54</v>
      </c>
      <c r="F287" s="16">
        <v>0</v>
      </c>
      <c r="G287" s="16">
        <v>-70.726399999999998</v>
      </c>
      <c r="H287" s="16">
        <v>0</v>
      </c>
      <c r="I287" s="16">
        <v>16.399999999999999</v>
      </c>
      <c r="J287" s="16">
        <v>-50.71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9.375E-2</v>
      </c>
      <c r="Q287" s="16">
        <v>0</v>
      </c>
      <c r="R287" s="16">
        <v>40.033749999999998</v>
      </c>
      <c r="S287" s="16">
        <v>-40.033749999999998</v>
      </c>
      <c r="T287" s="16">
        <v>555.79075</v>
      </c>
      <c r="U287" s="16">
        <v>9.5</v>
      </c>
      <c r="V287" s="16">
        <v>9.94</v>
      </c>
    </row>
    <row r="288" spans="1:22" x14ac:dyDescent="0.2">
      <c r="A288" s="1">
        <v>41581</v>
      </c>
      <c r="B288" s="3">
        <v>0.97916666666666663</v>
      </c>
      <c r="C288" s="4">
        <v>41581.9375</v>
      </c>
      <c r="D288" s="16">
        <v>0</v>
      </c>
      <c r="E288" s="16">
        <v>48.76</v>
      </c>
      <c r="F288" s="16">
        <v>0</v>
      </c>
      <c r="G288" s="16">
        <v>-141.9323</v>
      </c>
      <c r="H288" s="16">
        <v>0</v>
      </c>
      <c r="I288" s="16">
        <v>0.2</v>
      </c>
      <c r="J288" s="16">
        <v>-206.23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20.949499999999944</v>
      </c>
      <c r="Q288" s="16">
        <v>0</v>
      </c>
      <c r="R288" s="16">
        <v>69.909499999999937</v>
      </c>
      <c r="S288" s="16">
        <v>-69.909499999999937</v>
      </c>
      <c r="T288" s="16">
        <v>556.27449999999999</v>
      </c>
      <c r="U288" s="16">
        <v>9.5</v>
      </c>
      <c r="V288" s="16">
        <v>9.94</v>
      </c>
    </row>
    <row r="289" spans="1:22" x14ac:dyDescent="0.2">
      <c r="A289" s="1">
        <v>41581</v>
      </c>
      <c r="B289" s="3">
        <v>0.98958333333333337</v>
      </c>
      <c r="C289" s="4">
        <v>41581.947916666672</v>
      </c>
      <c r="D289" s="16">
        <v>0</v>
      </c>
      <c r="E289" s="16">
        <v>48.95</v>
      </c>
      <c r="F289" s="16">
        <v>0</v>
      </c>
      <c r="G289" s="16">
        <v>-143.24449999999999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44.655750000000012</v>
      </c>
      <c r="Q289" s="16">
        <v>0</v>
      </c>
      <c r="R289" s="16">
        <v>93.605750000000015</v>
      </c>
      <c r="S289" s="16">
        <v>-93.605750000000015</v>
      </c>
      <c r="T289" s="16">
        <v>553.55574999999999</v>
      </c>
      <c r="U289" s="16">
        <v>9.5</v>
      </c>
      <c r="V289" s="16">
        <v>9.94</v>
      </c>
    </row>
    <row r="290" spans="1:22" x14ac:dyDescent="0.2">
      <c r="A290" s="1">
        <v>41582</v>
      </c>
      <c r="B290" s="3">
        <v>0</v>
      </c>
      <c r="C290" s="4">
        <v>41581.958333333336</v>
      </c>
      <c r="D290" s="16">
        <v>0</v>
      </c>
      <c r="E290" s="16">
        <v>49.25</v>
      </c>
      <c r="F290" s="16">
        <v>0</v>
      </c>
      <c r="G290" s="16">
        <v>-144.06370000000001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34.169250000000034</v>
      </c>
      <c r="Q290" s="16">
        <v>0</v>
      </c>
      <c r="R290" s="16">
        <v>83.419250000000034</v>
      </c>
      <c r="S290" s="16">
        <v>-83.419250000000034</v>
      </c>
      <c r="T290" s="16">
        <v>554.18825000000004</v>
      </c>
      <c r="U290" s="16">
        <v>9.5</v>
      </c>
      <c r="V290" s="16">
        <v>9.94</v>
      </c>
    </row>
    <row r="291" spans="1:22" x14ac:dyDescent="0.2">
      <c r="A291" s="1">
        <v>41582</v>
      </c>
      <c r="B291" s="3">
        <v>1.0416666666666666E-2</v>
      </c>
      <c r="C291" s="4">
        <v>41581.96875</v>
      </c>
      <c r="D291" s="16">
        <v>0</v>
      </c>
      <c r="E291" s="16">
        <v>48.7</v>
      </c>
      <c r="F291" s="16">
        <v>0</v>
      </c>
      <c r="G291" s="16">
        <v>-102.04510000000001</v>
      </c>
      <c r="H291" s="16">
        <v>0</v>
      </c>
      <c r="I291" s="16">
        <v>1</v>
      </c>
      <c r="J291" s="16">
        <v>-130.24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36.504500000000064</v>
      </c>
      <c r="Q291" s="16">
        <v>0</v>
      </c>
      <c r="R291" s="16">
        <v>86.204500000000067</v>
      </c>
      <c r="S291" s="16">
        <v>-86.204500000000067</v>
      </c>
      <c r="T291" s="16">
        <v>534.76250000000005</v>
      </c>
      <c r="U291" s="16">
        <v>4.4800000000000004</v>
      </c>
      <c r="V291" s="16">
        <v>7.08</v>
      </c>
    </row>
    <row r="292" spans="1:22" x14ac:dyDescent="0.2">
      <c r="A292" s="1">
        <v>41582</v>
      </c>
      <c r="B292" s="3">
        <v>2.0833333333333332E-2</v>
      </c>
      <c r="C292" s="4">
        <v>41581.979166666672</v>
      </c>
      <c r="D292" s="16">
        <v>0</v>
      </c>
      <c r="E292" s="16">
        <v>48.71</v>
      </c>
      <c r="F292" s="16">
        <v>0</v>
      </c>
      <c r="G292" s="16">
        <v>-101.7217</v>
      </c>
      <c r="H292" s="16">
        <v>0</v>
      </c>
      <c r="I292" s="16">
        <v>0.9</v>
      </c>
      <c r="J292" s="16">
        <v>-130.27000000000001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14.277249999999981</v>
      </c>
      <c r="Q292" s="16">
        <v>0</v>
      </c>
      <c r="R292" s="16">
        <v>63.88724999999998</v>
      </c>
      <c r="S292" s="16">
        <v>-63.88724999999998</v>
      </c>
      <c r="T292" s="16">
        <v>535.67624999999998</v>
      </c>
      <c r="U292" s="16">
        <v>4.4800000000000004</v>
      </c>
      <c r="V292" s="16">
        <v>7.08</v>
      </c>
    </row>
    <row r="293" spans="1:22" x14ac:dyDescent="0.2">
      <c r="A293" s="1">
        <v>41582</v>
      </c>
      <c r="B293" s="3">
        <v>3.125E-2</v>
      </c>
      <c r="C293" s="4">
        <v>41581.989583333336</v>
      </c>
      <c r="D293" s="16">
        <v>0</v>
      </c>
      <c r="E293" s="16">
        <v>25.94</v>
      </c>
      <c r="F293" s="16">
        <v>0</v>
      </c>
      <c r="G293" s="16">
        <v>-44.471699999999998</v>
      </c>
      <c r="H293" s="16">
        <v>0</v>
      </c>
      <c r="I293" s="16">
        <v>1.2</v>
      </c>
      <c r="J293" s="16">
        <v>-23.55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13.087499999999977</v>
      </c>
      <c r="Q293" s="16">
        <v>0</v>
      </c>
      <c r="R293" s="16">
        <v>40.227499999999978</v>
      </c>
      <c r="S293" s="16">
        <v>-40.227499999999978</v>
      </c>
      <c r="T293" s="16">
        <v>532.97349999999994</v>
      </c>
      <c r="U293" s="16">
        <v>4.4800000000000004</v>
      </c>
      <c r="V293" s="16">
        <v>7.08</v>
      </c>
    </row>
    <row r="294" spans="1:22" x14ac:dyDescent="0.2">
      <c r="A294" s="1">
        <v>41582</v>
      </c>
      <c r="B294" s="3">
        <v>4.1666666666666664E-2</v>
      </c>
      <c r="C294" s="4">
        <v>41582</v>
      </c>
      <c r="D294" s="16">
        <v>0</v>
      </c>
      <c r="E294" s="16">
        <v>16.100000000000001</v>
      </c>
      <c r="F294" s="16">
        <v>0</v>
      </c>
      <c r="G294" s="16">
        <v>-20.4985</v>
      </c>
      <c r="H294" s="16">
        <v>0.1</v>
      </c>
      <c r="I294" s="16">
        <v>0</v>
      </c>
      <c r="J294" s="16">
        <v>48.3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23.00875000000002</v>
      </c>
      <c r="Q294" s="16">
        <v>0.1</v>
      </c>
      <c r="R294" s="16">
        <v>39.108750000000022</v>
      </c>
      <c r="S294" s="16">
        <v>-39.00875000000002</v>
      </c>
      <c r="T294" s="16">
        <v>532.56074999999998</v>
      </c>
      <c r="U294" s="16">
        <v>4.4800000000000004</v>
      </c>
      <c r="V294" s="16">
        <v>7.08</v>
      </c>
    </row>
    <row r="295" spans="1:22" x14ac:dyDescent="0.2">
      <c r="A295" s="1">
        <v>41582</v>
      </c>
      <c r="B295" s="3">
        <v>5.2083333333333336E-2</v>
      </c>
      <c r="C295" s="4">
        <v>41582.010416666672</v>
      </c>
      <c r="D295" s="16">
        <v>0</v>
      </c>
      <c r="E295" s="16">
        <v>32.85</v>
      </c>
      <c r="F295" s="16">
        <v>0</v>
      </c>
      <c r="G295" s="16">
        <v>-56.817399999999999</v>
      </c>
      <c r="H295" s="16">
        <v>0</v>
      </c>
      <c r="I295" s="16">
        <v>0.2</v>
      </c>
      <c r="J295" s="16">
        <v>-49.2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35.20999999999998</v>
      </c>
      <c r="Q295" s="16">
        <v>0</v>
      </c>
      <c r="R295" s="16">
        <v>68.259999999999977</v>
      </c>
      <c r="S295" s="16">
        <v>-68.259999999999977</v>
      </c>
      <c r="T295" s="16">
        <v>519.21799999999996</v>
      </c>
      <c r="U295" s="16">
        <v>3.5</v>
      </c>
      <c r="V295" s="16">
        <v>9.11</v>
      </c>
    </row>
    <row r="296" spans="1:22" x14ac:dyDescent="0.2">
      <c r="A296" s="1">
        <v>41582</v>
      </c>
      <c r="B296" s="3">
        <v>6.25E-2</v>
      </c>
      <c r="C296" s="4">
        <v>41582.020833333336</v>
      </c>
      <c r="D296" s="16">
        <v>0</v>
      </c>
      <c r="E296" s="16">
        <v>37.68</v>
      </c>
      <c r="F296" s="16">
        <v>0</v>
      </c>
      <c r="G296" s="16">
        <v>-67.108699999999999</v>
      </c>
      <c r="H296" s="16">
        <v>0</v>
      </c>
      <c r="I296" s="16">
        <v>0.2</v>
      </c>
      <c r="J296" s="16">
        <v>-63.75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21.811249999999973</v>
      </c>
      <c r="Q296" s="16">
        <v>0</v>
      </c>
      <c r="R296" s="16">
        <v>59.691249999999975</v>
      </c>
      <c r="S296" s="16">
        <v>-59.691249999999975</v>
      </c>
      <c r="T296" s="16">
        <v>518.57524999999998</v>
      </c>
      <c r="U296" s="16">
        <v>3.5</v>
      </c>
      <c r="V296" s="16">
        <v>9.11</v>
      </c>
    </row>
    <row r="297" spans="1:22" x14ac:dyDescent="0.2">
      <c r="A297" s="1">
        <v>41582</v>
      </c>
      <c r="B297" s="3">
        <v>7.2916666666666671E-2</v>
      </c>
      <c r="C297" s="4">
        <v>41582.03125</v>
      </c>
      <c r="D297" s="16">
        <v>0</v>
      </c>
      <c r="E297" s="16">
        <v>13.02</v>
      </c>
      <c r="F297" s="16">
        <v>0</v>
      </c>
      <c r="G297" s="16">
        <v>-16.741599999999998</v>
      </c>
      <c r="H297" s="16">
        <v>0.2</v>
      </c>
      <c r="I297" s="16">
        <v>0</v>
      </c>
      <c r="J297" s="16">
        <v>48.33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23.421249999999986</v>
      </c>
      <c r="Q297" s="16">
        <v>0.2</v>
      </c>
      <c r="R297" s="16">
        <v>36.441249999999982</v>
      </c>
      <c r="S297" s="16">
        <v>-36.24124999999998</v>
      </c>
      <c r="T297" s="16">
        <v>515.96325000000002</v>
      </c>
      <c r="U297" s="16">
        <v>3.5</v>
      </c>
      <c r="V297" s="16">
        <v>9.11</v>
      </c>
    </row>
    <row r="298" spans="1:22" x14ac:dyDescent="0.2">
      <c r="A298" s="1">
        <v>41582</v>
      </c>
      <c r="B298" s="3">
        <v>8.3333333333333329E-2</v>
      </c>
      <c r="C298" s="4">
        <v>41582.041666666672</v>
      </c>
      <c r="D298" s="16">
        <v>0</v>
      </c>
      <c r="E298" s="16">
        <v>7.27</v>
      </c>
      <c r="F298" s="16">
        <v>0</v>
      </c>
      <c r="G298" s="16">
        <v>-13.513299999999999</v>
      </c>
      <c r="H298" s="16">
        <v>1.1000000000000001</v>
      </c>
      <c r="I298" s="16">
        <v>0</v>
      </c>
      <c r="J298" s="16">
        <v>48.33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22.279750000000035</v>
      </c>
      <c r="Q298" s="16">
        <v>1.1000000000000001</v>
      </c>
      <c r="R298" s="16">
        <v>29.549750000000035</v>
      </c>
      <c r="S298" s="16">
        <v>-28.449750000000034</v>
      </c>
      <c r="T298" s="16">
        <v>515.83574999999996</v>
      </c>
      <c r="U298" s="16">
        <v>3.5</v>
      </c>
      <c r="V298" s="16">
        <v>9.11</v>
      </c>
    </row>
    <row r="299" spans="1:22" x14ac:dyDescent="0.2">
      <c r="A299" s="1">
        <v>41582</v>
      </c>
      <c r="B299" s="3">
        <v>9.375E-2</v>
      </c>
      <c r="C299" s="4">
        <v>41582.052083333336</v>
      </c>
      <c r="D299" s="16">
        <v>4.2699999999999996</v>
      </c>
      <c r="E299" s="16">
        <v>0.22</v>
      </c>
      <c r="F299" s="16">
        <v>88.295500000000004</v>
      </c>
      <c r="G299" s="16">
        <v>-12.19</v>
      </c>
      <c r="H299" s="16">
        <v>8.1</v>
      </c>
      <c r="I299" s="16">
        <v>0</v>
      </c>
      <c r="J299" s="16">
        <v>48.27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29.510250000000042</v>
      </c>
      <c r="Q299" s="16">
        <v>12.37</v>
      </c>
      <c r="R299" s="16">
        <v>29.730250000000041</v>
      </c>
      <c r="S299" s="16">
        <v>-17.360250000000043</v>
      </c>
      <c r="T299" s="16">
        <v>510.05225000000002</v>
      </c>
      <c r="U299" s="16">
        <v>-0.2</v>
      </c>
      <c r="V299" s="16">
        <v>8.2100000000000009</v>
      </c>
    </row>
    <row r="300" spans="1:22" x14ac:dyDescent="0.2">
      <c r="A300" s="1">
        <v>41582</v>
      </c>
      <c r="B300" s="3">
        <v>0.10416666666666667</v>
      </c>
      <c r="C300" s="4">
        <v>41582.0625</v>
      </c>
      <c r="D300" s="16">
        <v>1.02</v>
      </c>
      <c r="E300" s="16">
        <v>0</v>
      </c>
      <c r="F300" s="16">
        <v>88.09</v>
      </c>
      <c r="G300" s="16">
        <v>0</v>
      </c>
      <c r="H300" s="16">
        <v>11.1</v>
      </c>
      <c r="I300" s="16">
        <v>0</v>
      </c>
      <c r="J300" s="16">
        <v>48.09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22.898750000000064</v>
      </c>
      <c r="Q300" s="16">
        <v>12.12</v>
      </c>
      <c r="R300" s="16">
        <v>22.898750000000064</v>
      </c>
      <c r="S300" s="16">
        <v>-10.778750000000064</v>
      </c>
      <c r="T300" s="16">
        <v>506.37074999999999</v>
      </c>
      <c r="U300" s="16">
        <v>-0.2</v>
      </c>
      <c r="V300" s="16">
        <v>8.2100000000000009</v>
      </c>
    </row>
    <row r="301" spans="1:22" x14ac:dyDescent="0.2">
      <c r="A301" s="1">
        <v>41582</v>
      </c>
      <c r="B301" s="3">
        <v>0.11458333333333333</v>
      </c>
      <c r="C301" s="4">
        <v>41582.072916666672</v>
      </c>
      <c r="D301" s="16">
        <v>1.77</v>
      </c>
      <c r="E301" s="16">
        <v>0.02</v>
      </c>
      <c r="F301" s="16">
        <v>88.144900000000007</v>
      </c>
      <c r="G301" s="16">
        <v>-12.19</v>
      </c>
      <c r="H301" s="16">
        <v>11.6</v>
      </c>
      <c r="I301" s="16">
        <v>0</v>
      </c>
      <c r="J301" s="16">
        <v>48.36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24.548000000000002</v>
      </c>
      <c r="Q301" s="16">
        <v>13.37</v>
      </c>
      <c r="R301" s="16">
        <v>24.568000000000001</v>
      </c>
      <c r="S301" s="16">
        <v>-11.198000000000002</v>
      </c>
      <c r="T301" s="16">
        <v>504.32499999999999</v>
      </c>
      <c r="U301" s="16">
        <v>-0.2</v>
      </c>
      <c r="V301" s="16">
        <v>8.2100000000000009</v>
      </c>
    </row>
    <row r="302" spans="1:22" x14ac:dyDescent="0.2">
      <c r="A302" s="1">
        <v>41582</v>
      </c>
      <c r="B302" s="3">
        <v>0.125</v>
      </c>
      <c r="C302" s="4">
        <v>41582.083333333336</v>
      </c>
      <c r="D302" s="16">
        <v>4.43</v>
      </c>
      <c r="E302" s="16">
        <v>0.01</v>
      </c>
      <c r="F302" s="16">
        <v>88.252200000000002</v>
      </c>
      <c r="G302" s="16">
        <v>-12.19</v>
      </c>
      <c r="H302" s="16">
        <v>19.399999999999999</v>
      </c>
      <c r="I302" s="16">
        <v>0</v>
      </c>
      <c r="J302" s="16">
        <v>55.72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26.313249999999982</v>
      </c>
      <c r="Q302" s="16">
        <v>23.83</v>
      </c>
      <c r="R302" s="16">
        <v>26.323249999999984</v>
      </c>
      <c r="S302" s="16">
        <v>-2.4932499999999855</v>
      </c>
      <c r="T302" s="16">
        <v>498.85624999999999</v>
      </c>
      <c r="U302" s="16">
        <v>-0.2</v>
      </c>
      <c r="V302" s="16">
        <v>8.2100000000000009</v>
      </c>
    </row>
    <row r="303" spans="1:22" x14ac:dyDescent="0.2">
      <c r="A303" s="1">
        <v>41582</v>
      </c>
      <c r="B303" s="3">
        <v>0.13541666666666666</v>
      </c>
      <c r="C303" s="4">
        <v>41582.09375</v>
      </c>
      <c r="D303" s="16">
        <v>0.27</v>
      </c>
      <c r="E303" s="16">
        <v>0.39</v>
      </c>
      <c r="F303" s="16">
        <v>88.09</v>
      </c>
      <c r="G303" s="16">
        <v>-12.524400000000002</v>
      </c>
      <c r="H303" s="16">
        <v>13.2</v>
      </c>
      <c r="I303" s="16">
        <v>0</v>
      </c>
      <c r="J303" s="16">
        <v>47.94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26.50974999999994</v>
      </c>
      <c r="Q303" s="16">
        <v>13.469999999999999</v>
      </c>
      <c r="R303" s="16">
        <v>26.899749999999941</v>
      </c>
      <c r="S303" s="16">
        <v>-13.429749999999942</v>
      </c>
      <c r="T303" s="16">
        <v>489.47874999999999</v>
      </c>
      <c r="U303" s="16">
        <v>2.4300000000000002</v>
      </c>
      <c r="V303" s="16">
        <v>6.58</v>
      </c>
    </row>
    <row r="304" spans="1:22" x14ac:dyDescent="0.2">
      <c r="A304" s="1">
        <v>41582</v>
      </c>
      <c r="B304" s="3">
        <v>0.14583333333333334</v>
      </c>
      <c r="C304" s="4">
        <v>41582.104166666672</v>
      </c>
      <c r="D304" s="16">
        <v>0</v>
      </c>
      <c r="E304" s="16">
        <v>3.22</v>
      </c>
      <c r="F304" s="16">
        <v>0</v>
      </c>
      <c r="G304" s="16">
        <v>-12.308100000000001</v>
      </c>
      <c r="H304" s="16">
        <v>1.6</v>
      </c>
      <c r="I304" s="16">
        <v>0</v>
      </c>
      <c r="J304" s="16">
        <v>47.26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24.752750000000049</v>
      </c>
      <c r="Q304" s="16">
        <v>1.6</v>
      </c>
      <c r="R304" s="16">
        <v>27.972750000000048</v>
      </c>
      <c r="S304" s="16">
        <v>-26.372750000000046</v>
      </c>
      <c r="T304" s="16">
        <v>488.50175000000002</v>
      </c>
      <c r="U304" s="16">
        <v>2.4300000000000002</v>
      </c>
      <c r="V304" s="16">
        <v>6.58</v>
      </c>
    </row>
    <row r="305" spans="1:22" x14ac:dyDescent="0.2">
      <c r="A305" s="1">
        <v>41582</v>
      </c>
      <c r="B305" s="3">
        <v>0.15625</v>
      </c>
      <c r="C305" s="4">
        <v>41582.114583333336</v>
      </c>
      <c r="D305" s="16">
        <v>0</v>
      </c>
      <c r="E305" s="16">
        <v>2.5299999999999998</v>
      </c>
      <c r="F305" s="16">
        <v>0</v>
      </c>
      <c r="G305" s="16">
        <v>-12.2759</v>
      </c>
      <c r="H305" s="16">
        <v>3</v>
      </c>
      <c r="I305" s="16">
        <v>0</v>
      </c>
      <c r="J305" s="16">
        <v>47.29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27.535250000000076</v>
      </c>
      <c r="Q305" s="16">
        <v>3</v>
      </c>
      <c r="R305" s="16">
        <v>30.065250000000077</v>
      </c>
      <c r="S305" s="16">
        <v>-27.065250000000077</v>
      </c>
      <c r="T305" s="16">
        <v>488.26325000000003</v>
      </c>
      <c r="U305" s="16">
        <v>2.4300000000000002</v>
      </c>
      <c r="V305" s="16">
        <v>6.58</v>
      </c>
    </row>
    <row r="306" spans="1:22" x14ac:dyDescent="0.2">
      <c r="A306" s="1">
        <v>41582</v>
      </c>
      <c r="B306" s="3">
        <v>0.16666666666666666</v>
      </c>
      <c r="C306" s="4">
        <v>41582.125</v>
      </c>
      <c r="D306" s="16">
        <v>0</v>
      </c>
      <c r="E306" s="16">
        <v>8.15</v>
      </c>
      <c r="F306" s="16">
        <v>0</v>
      </c>
      <c r="G306" s="16">
        <v>-14.9109</v>
      </c>
      <c r="H306" s="16">
        <v>0.5</v>
      </c>
      <c r="I306" s="16">
        <v>0</v>
      </c>
      <c r="J306" s="16">
        <v>47.26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24.96025000000003</v>
      </c>
      <c r="Q306" s="16">
        <v>0.5</v>
      </c>
      <c r="R306" s="16">
        <v>33.110250000000029</v>
      </c>
      <c r="S306" s="16">
        <v>-32.610250000000029</v>
      </c>
      <c r="T306" s="16">
        <v>488.19925000000001</v>
      </c>
      <c r="U306" s="16">
        <v>2.4300000000000002</v>
      </c>
      <c r="V306" s="16">
        <v>6.58</v>
      </c>
    </row>
    <row r="307" spans="1:22" x14ac:dyDescent="0.2">
      <c r="A307" s="1">
        <v>41582</v>
      </c>
      <c r="B307" s="3">
        <v>0.17708333333333334</v>
      </c>
      <c r="C307" s="4">
        <v>41582.135416666672</v>
      </c>
      <c r="D307" s="16">
        <v>0</v>
      </c>
      <c r="E307" s="16">
        <v>31.74</v>
      </c>
      <c r="F307" s="16">
        <v>0</v>
      </c>
      <c r="G307" s="16">
        <v>-52.096200000000003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27.348749999999995</v>
      </c>
      <c r="Q307" s="16">
        <v>0</v>
      </c>
      <c r="R307" s="16">
        <v>59.08874999999999</v>
      </c>
      <c r="S307" s="16">
        <v>-59.08874999999999</v>
      </c>
      <c r="T307" s="16">
        <v>529.79575</v>
      </c>
      <c r="U307" s="16">
        <v>5.65</v>
      </c>
      <c r="V307" s="16">
        <v>9.11</v>
      </c>
    </row>
    <row r="308" spans="1:22" x14ac:dyDescent="0.2">
      <c r="A308" s="1">
        <v>41582</v>
      </c>
      <c r="B308" s="3">
        <v>0.1875</v>
      </c>
      <c r="C308" s="4">
        <v>41582.145833333336</v>
      </c>
      <c r="D308" s="16">
        <v>0</v>
      </c>
      <c r="E308" s="16">
        <v>24.35</v>
      </c>
      <c r="F308" s="16">
        <v>0</v>
      </c>
      <c r="G308" s="16">
        <v>-37.086300000000001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25.065499999999929</v>
      </c>
      <c r="Q308" s="16">
        <v>0</v>
      </c>
      <c r="R308" s="16">
        <v>49.41549999999993</v>
      </c>
      <c r="S308" s="16">
        <v>-49.41549999999993</v>
      </c>
      <c r="T308" s="16">
        <v>528.96249999999998</v>
      </c>
      <c r="U308" s="16">
        <v>5.65</v>
      </c>
      <c r="V308" s="16">
        <v>9.11</v>
      </c>
    </row>
    <row r="309" spans="1:22" x14ac:dyDescent="0.2">
      <c r="A309" s="1">
        <v>41582</v>
      </c>
      <c r="B309" s="3">
        <v>0.19791666666666666</v>
      </c>
      <c r="C309" s="4">
        <v>41582.15625</v>
      </c>
      <c r="D309" s="16">
        <v>1.1100000000000001</v>
      </c>
      <c r="E309" s="16">
        <v>4.93</v>
      </c>
      <c r="F309" s="16">
        <v>88.168099999999995</v>
      </c>
      <c r="G309" s="16">
        <v>-14.1601</v>
      </c>
      <c r="H309" s="16">
        <v>7</v>
      </c>
      <c r="I309" s="16">
        <v>0</v>
      </c>
      <c r="J309" s="16">
        <v>48.63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24.108249999999998</v>
      </c>
      <c r="Q309" s="16">
        <v>8.11</v>
      </c>
      <c r="R309" s="16">
        <v>29.038249999999998</v>
      </c>
      <c r="S309" s="16">
        <v>-20.928249999999998</v>
      </c>
      <c r="T309" s="16">
        <v>531.64125000000001</v>
      </c>
      <c r="U309" s="16">
        <v>5.65</v>
      </c>
      <c r="V309" s="16">
        <v>9.11</v>
      </c>
    </row>
    <row r="310" spans="1:22" x14ac:dyDescent="0.2">
      <c r="A310" s="1">
        <v>41582</v>
      </c>
      <c r="B310" s="3">
        <v>0.20833333333333334</v>
      </c>
      <c r="C310" s="4">
        <v>41582.166666666672</v>
      </c>
      <c r="D310" s="16">
        <v>32.17</v>
      </c>
      <c r="E310" s="16">
        <v>0</v>
      </c>
      <c r="F310" s="16">
        <v>116.27249999999999</v>
      </c>
      <c r="G310" s="16">
        <v>0</v>
      </c>
      <c r="H310" s="16">
        <v>4.5999999999999996</v>
      </c>
      <c r="I310" s="16">
        <v>0.1</v>
      </c>
      <c r="J310" s="16">
        <v>86.13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16.011249999999961</v>
      </c>
      <c r="Q310" s="16">
        <v>36.770000000000003</v>
      </c>
      <c r="R310" s="16">
        <v>16.111249999999963</v>
      </c>
      <c r="S310" s="16">
        <v>20.65875000000004</v>
      </c>
      <c r="T310" s="16">
        <v>533.36424999999997</v>
      </c>
      <c r="U310" s="16">
        <v>5.65</v>
      </c>
      <c r="V310" s="16">
        <v>9.11</v>
      </c>
    </row>
    <row r="311" spans="1:22" x14ac:dyDescent="0.2">
      <c r="A311" s="1">
        <v>41582</v>
      </c>
      <c r="B311" s="3">
        <v>0.21875</v>
      </c>
      <c r="C311" s="4">
        <v>41582.177083333336</v>
      </c>
      <c r="D311" s="16">
        <v>6.07</v>
      </c>
      <c r="E311" s="16">
        <v>0.02</v>
      </c>
      <c r="F311" s="16">
        <v>88.955200000000005</v>
      </c>
      <c r="G311" s="16">
        <v>-12.19</v>
      </c>
      <c r="H311" s="16">
        <v>6.1</v>
      </c>
      <c r="I311" s="16">
        <v>0</v>
      </c>
      <c r="J311" s="16">
        <v>50.27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19.333999999999946</v>
      </c>
      <c r="Q311" s="16">
        <v>12.17</v>
      </c>
      <c r="R311" s="16">
        <v>19.353999999999946</v>
      </c>
      <c r="S311" s="16">
        <v>-7.183999999999946</v>
      </c>
      <c r="T311" s="16">
        <v>601.60599999999999</v>
      </c>
      <c r="U311" s="16">
        <v>14.8</v>
      </c>
      <c r="V311" s="16">
        <v>10.62</v>
      </c>
    </row>
    <row r="312" spans="1:22" x14ac:dyDescent="0.2">
      <c r="A312" s="1">
        <v>41582</v>
      </c>
      <c r="B312" s="3">
        <v>0.22916666666666666</v>
      </c>
      <c r="C312" s="4">
        <v>41582.1875</v>
      </c>
      <c r="D312" s="16">
        <v>13.48</v>
      </c>
      <c r="E312" s="16">
        <v>0</v>
      </c>
      <c r="F312" s="16">
        <v>90.393299999999996</v>
      </c>
      <c r="G312" s="16">
        <v>0</v>
      </c>
      <c r="H312" s="16">
        <v>4</v>
      </c>
      <c r="I312" s="16">
        <v>0</v>
      </c>
      <c r="J312" s="16">
        <v>56.65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9.2880000000000109</v>
      </c>
      <c r="Q312" s="16">
        <v>17.48</v>
      </c>
      <c r="R312" s="16">
        <v>9.2880000000000109</v>
      </c>
      <c r="S312" s="16">
        <v>8.1919999999999895</v>
      </c>
      <c r="T312" s="16">
        <v>602.44899999999996</v>
      </c>
      <c r="U312" s="16">
        <v>14.8</v>
      </c>
      <c r="V312" s="16">
        <v>10.62</v>
      </c>
    </row>
    <row r="313" spans="1:22" x14ac:dyDescent="0.2">
      <c r="A313" s="1">
        <v>41582</v>
      </c>
      <c r="B313" s="3">
        <v>0.23958333333333334</v>
      </c>
      <c r="C313" s="4">
        <v>41582.197916666672</v>
      </c>
      <c r="D313" s="16">
        <v>25.7</v>
      </c>
      <c r="E313" s="16">
        <v>0</v>
      </c>
      <c r="F313" s="16">
        <v>105.03440000000002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5.53449999999998</v>
      </c>
      <c r="Q313" s="16">
        <v>25.7</v>
      </c>
      <c r="R313" s="16">
        <v>5.53449999999998</v>
      </c>
      <c r="S313" s="16">
        <v>20.165500000000019</v>
      </c>
      <c r="T313" s="16">
        <v>607.55849999999998</v>
      </c>
      <c r="U313" s="16">
        <v>14.8</v>
      </c>
      <c r="V313" s="16">
        <v>10.62</v>
      </c>
    </row>
    <row r="314" spans="1:22" x14ac:dyDescent="0.2">
      <c r="A314" s="1">
        <v>41582</v>
      </c>
      <c r="B314" s="3">
        <v>0.25</v>
      </c>
      <c r="C314" s="4">
        <v>41582.208333333336</v>
      </c>
      <c r="D314" s="16">
        <v>17.22</v>
      </c>
      <c r="E314" s="16">
        <v>0</v>
      </c>
      <c r="F314" s="16">
        <v>94.675299999999993</v>
      </c>
      <c r="G314" s="16">
        <v>0</v>
      </c>
      <c r="H314" s="16">
        <v>0.3</v>
      </c>
      <c r="I314" s="16">
        <v>1.1000000000000001</v>
      </c>
      <c r="J314" s="16">
        <v>22.56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17.953499999999963</v>
      </c>
      <c r="Q314" s="16">
        <v>17.52</v>
      </c>
      <c r="R314" s="16">
        <v>19.053499999999964</v>
      </c>
      <c r="S314" s="16">
        <v>-1.5334999999999646</v>
      </c>
      <c r="T314" s="16">
        <v>611.75149999999996</v>
      </c>
      <c r="U314" s="16">
        <v>14.8</v>
      </c>
      <c r="V314" s="16">
        <v>10.62</v>
      </c>
    </row>
    <row r="315" spans="1:22" x14ac:dyDescent="0.2">
      <c r="A315" s="1">
        <v>41582</v>
      </c>
      <c r="B315" s="3">
        <v>0.26041666666666669</v>
      </c>
      <c r="C315" s="4">
        <v>41582.21875</v>
      </c>
      <c r="D315" s="16">
        <v>0.08</v>
      </c>
      <c r="E315" s="16">
        <v>35.729999999999997</v>
      </c>
      <c r="F315" s="16">
        <v>88.09</v>
      </c>
      <c r="G315" s="16">
        <v>-65.066199999999995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14.786999999999921</v>
      </c>
      <c r="Q315" s="16">
        <v>0.08</v>
      </c>
      <c r="R315" s="16">
        <v>50.516999999999918</v>
      </c>
      <c r="S315" s="16">
        <v>-50.436999999999919</v>
      </c>
      <c r="T315" s="16">
        <v>609.47799999999995</v>
      </c>
      <c r="U315" s="16">
        <v>30.93</v>
      </c>
      <c r="V315" s="16">
        <v>31.79</v>
      </c>
    </row>
    <row r="316" spans="1:22" x14ac:dyDescent="0.2">
      <c r="A316" s="1">
        <v>41582</v>
      </c>
      <c r="B316" s="3">
        <v>0.27083333333333331</v>
      </c>
      <c r="C316" s="4">
        <v>41582.229166666672</v>
      </c>
      <c r="D316" s="16">
        <v>0</v>
      </c>
      <c r="E316" s="16">
        <v>22.64</v>
      </c>
      <c r="F316" s="16">
        <v>0</v>
      </c>
      <c r="G316" s="16">
        <v>-33.927700000000002</v>
      </c>
      <c r="H316" s="16">
        <v>0.2</v>
      </c>
      <c r="I316" s="16">
        <v>0</v>
      </c>
      <c r="J316" s="16">
        <v>57.58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6.6822500000000673</v>
      </c>
      <c r="Q316" s="16">
        <v>0.2</v>
      </c>
      <c r="R316" s="16">
        <v>29.322250000000068</v>
      </c>
      <c r="S316" s="16">
        <v>-29.122250000000069</v>
      </c>
      <c r="T316" s="16">
        <v>611.90925000000004</v>
      </c>
      <c r="U316" s="16">
        <v>30.93</v>
      </c>
      <c r="V316" s="16">
        <v>31.79</v>
      </c>
    </row>
    <row r="317" spans="1:22" x14ac:dyDescent="0.2">
      <c r="A317" s="1">
        <v>41582</v>
      </c>
      <c r="B317" s="3">
        <v>0.28125</v>
      </c>
      <c r="C317" s="4">
        <v>41582.239583333336</v>
      </c>
      <c r="D317" s="16">
        <v>0.81</v>
      </c>
      <c r="E317" s="16">
        <v>7.22</v>
      </c>
      <c r="F317" s="16">
        <v>88.1404</v>
      </c>
      <c r="G317" s="16">
        <v>-14.6807</v>
      </c>
      <c r="H317" s="16">
        <v>0</v>
      </c>
      <c r="I317" s="16">
        <v>3.3</v>
      </c>
      <c r="J317" s="16">
        <v>16.88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6.2657500000000255</v>
      </c>
      <c r="Q317" s="16">
        <v>0.81</v>
      </c>
      <c r="R317" s="16">
        <v>16.785750000000025</v>
      </c>
      <c r="S317" s="16">
        <v>-15.975750000000025</v>
      </c>
      <c r="T317" s="16">
        <v>604.51175000000001</v>
      </c>
      <c r="U317" s="16">
        <v>30.93</v>
      </c>
      <c r="V317" s="16">
        <v>31.79</v>
      </c>
    </row>
    <row r="318" spans="1:22" x14ac:dyDescent="0.2">
      <c r="A318" s="1">
        <v>41582</v>
      </c>
      <c r="B318" s="3">
        <v>0.29166666666666669</v>
      </c>
      <c r="C318" s="4">
        <v>41582.25</v>
      </c>
      <c r="D318" s="16">
        <v>2.34</v>
      </c>
      <c r="E318" s="16">
        <v>0.02</v>
      </c>
      <c r="F318" s="16">
        <v>88.159400000000005</v>
      </c>
      <c r="G318" s="16">
        <v>-12.19</v>
      </c>
      <c r="H318" s="16">
        <v>0</v>
      </c>
      <c r="I318" s="16">
        <v>9.5</v>
      </c>
      <c r="J318" s="16">
        <v>19.079999999999998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15.729499999999973</v>
      </c>
      <c r="Q318" s="16">
        <v>2.34</v>
      </c>
      <c r="R318" s="16">
        <v>25.249499999999973</v>
      </c>
      <c r="S318" s="16">
        <v>-22.909499999999973</v>
      </c>
      <c r="T318" s="16">
        <v>602.55949999999996</v>
      </c>
      <c r="U318" s="16">
        <v>30.93</v>
      </c>
      <c r="V318" s="16">
        <v>31.79</v>
      </c>
    </row>
    <row r="319" spans="1:22" x14ac:dyDescent="0.2">
      <c r="A319" s="1">
        <v>41582</v>
      </c>
      <c r="B319" s="3">
        <v>0.30208333333333331</v>
      </c>
      <c r="C319" s="4">
        <v>41582.260416666672</v>
      </c>
      <c r="D319" s="16">
        <v>0</v>
      </c>
      <c r="E319" s="16">
        <v>26.55</v>
      </c>
      <c r="F319" s="16">
        <v>0</v>
      </c>
      <c r="G319" s="16">
        <v>-42.651600000000002</v>
      </c>
      <c r="H319" s="16">
        <v>0</v>
      </c>
      <c r="I319" s="16">
        <v>0.3</v>
      </c>
      <c r="J319" s="16">
        <v>-11.5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0.99875000000002956</v>
      </c>
      <c r="Q319" s="16">
        <v>0</v>
      </c>
      <c r="R319" s="16">
        <v>27.848750000000031</v>
      </c>
      <c r="S319" s="16">
        <v>-27.848750000000031</v>
      </c>
      <c r="T319" s="16">
        <v>522.25075000000004</v>
      </c>
      <c r="U319" s="16">
        <v>43.76</v>
      </c>
      <c r="V319" s="16">
        <v>42.5</v>
      </c>
    </row>
    <row r="320" spans="1:22" x14ac:dyDescent="0.2">
      <c r="A320" s="1">
        <v>41582</v>
      </c>
      <c r="B320" s="3">
        <v>0.3125</v>
      </c>
      <c r="C320" s="4">
        <v>41582.270833333336</v>
      </c>
      <c r="D320" s="16">
        <v>0</v>
      </c>
      <c r="E320" s="16">
        <v>39.76</v>
      </c>
      <c r="F320" s="16">
        <v>0</v>
      </c>
      <c r="G320" s="16">
        <v>-72.159800000000004</v>
      </c>
      <c r="H320" s="16">
        <v>0</v>
      </c>
      <c r="I320" s="16">
        <v>0.7</v>
      </c>
      <c r="J320" s="16">
        <v>-59.08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5.2964999999999804</v>
      </c>
      <c r="Q320" s="16">
        <v>0</v>
      </c>
      <c r="R320" s="16">
        <v>45.756499999999981</v>
      </c>
      <c r="S320" s="16">
        <v>-45.756499999999981</v>
      </c>
      <c r="T320" s="16">
        <v>527.13850000000002</v>
      </c>
      <c r="U320" s="16">
        <v>43.76</v>
      </c>
      <c r="V320" s="16">
        <v>42.5</v>
      </c>
    </row>
    <row r="321" spans="1:22" x14ac:dyDescent="0.2">
      <c r="A321" s="1">
        <v>41582</v>
      </c>
      <c r="B321" s="3">
        <v>0.32291666666666669</v>
      </c>
      <c r="C321" s="4">
        <v>41582.28125</v>
      </c>
      <c r="D321" s="16">
        <v>0</v>
      </c>
      <c r="E321" s="16">
        <v>32.42</v>
      </c>
      <c r="F321" s="16">
        <v>0</v>
      </c>
      <c r="G321" s="16">
        <v>-53.206800000000001</v>
      </c>
      <c r="H321" s="16">
        <v>0</v>
      </c>
      <c r="I321" s="16">
        <v>0.7</v>
      </c>
      <c r="J321" s="16">
        <v>-37.44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1.7180000000000177</v>
      </c>
      <c r="Q321" s="16">
        <v>0</v>
      </c>
      <c r="R321" s="16">
        <v>34.838000000000022</v>
      </c>
      <c r="S321" s="16">
        <v>-34.838000000000022</v>
      </c>
      <c r="T321" s="16">
        <v>519.57600000000002</v>
      </c>
      <c r="U321" s="16">
        <v>43.76</v>
      </c>
      <c r="V321" s="16">
        <v>42.5</v>
      </c>
    </row>
    <row r="322" spans="1:22" x14ac:dyDescent="0.2">
      <c r="A322" s="1">
        <v>41582</v>
      </c>
      <c r="B322" s="3">
        <v>0.33333333333333331</v>
      </c>
      <c r="C322" s="4">
        <v>41582.291666666672</v>
      </c>
      <c r="D322" s="16">
        <v>0</v>
      </c>
      <c r="E322" s="16">
        <v>20.32</v>
      </c>
      <c r="F322" s="16">
        <v>0</v>
      </c>
      <c r="G322" s="16">
        <v>-29.102399999999999</v>
      </c>
      <c r="H322" s="16">
        <v>0</v>
      </c>
      <c r="I322" s="16">
        <v>0.7</v>
      </c>
      <c r="J322" s="16">
        <v>-6.69</v>
      </c>
      <c r="K322" s="16">
        <v>0</v>
      </c>
      <c r="L322" s="16">
        <v>0</v>
      </c>
      <c r="M322" s="16">
        <v>0</v>
      </c>
      <c r="N322" s="16">
        <v>0</v>
      </c>
      <c r="O322" s="16">
        <v>2.5079999999999814</v>
      </c>
      <c r="P322" s="16">
        <v>0</v>
      </c>
      <c r="Q322" s="16">
        <v>2.5079999999999814</v>
      </c>
      <c r="R322" s="16">
        <v>21.02</v>
      </c>
      <c r="S322" s="16">
        <v>-18.512000000000018</v>
      </c>
      <c r="T322" s="16">
        <v>516.45000000000005</v>
      </c>
      <c r="U322" s="16">
        <v>43.76</v>
      </c>
      <c r="V322" s="16">
        <v>42.5</v>
      </c>
    </row>
    <row r="323" spans="1:22" x14ac:dyDescent="0.2">
      <c r="A323" s="1">
        <v>41582</v>
      </c>
      <c r="B323" s="3">
        <v>0.34375</v>
      </c>
      <c r="C323" s="4">
        <v>41582.302083333336</v>
      </c>
      <c r="D323" s="16">
        <v>7.0000000000000007E-2</v>
      </c>
      <c r="E323" s="16">
        <v>9.66</v>
      </c>
      <c r="F323" s="16">
        <v>87.185699999999997</v>
      </c>
      <c r="G323" s="16">
        <v>-46.164099999999998</v>
      </c>
      <c r="H323" s="16">
        <v>0.7</v>
      </c>
      <c r="I323" s="16">
        <v>0</v>
      </c>
      <c r="J323" s="16">
        <v>60.92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7.3444999999999254</v>
      </c>
      <c r="Q323" s="16">
        <v>0.77</v>
      </c>
      <c r="R323" s="16">
        <v>17.004499999999926</v>
      </c>
      <c r="S323" s="16">
        <v>-16.234499999999926</v>
      </c>
      <c r="T323" s="16">
        <v>569.4665</v>
      </c>
      <c r="U323" s="16">
        <v>42.93</v>
      </c>
      <c r="V323" s="16">
        <v>38.74</v>
      </c>
    </row>
    <row r="324" spans="1:22" x14ac:dyDescent="0.2">
      <c r="A324" s="1">
        <v>41582</v>
      </c>
      <c r="B324" s="3">
        <v>0.35416666666666669</v>
      </c>
      <c r="C324" s="4">
        <v>41582.3125</v>
      </c>
      <c r="D324" s="16">
        <v>0</v>
      </c>
      <c r="E324" s="16">
        <v>9.76</v>
      </c>
      <c r="F324" s="16">
        <v>0</v>
      </c>
      <c r="G324" s="16">
        <v>-37.149099999999997</v>
      </c>
      <c r="H324" s="16">
        <v>0.2</v>
      </c>
      <c r="I324" s="16">
        <v>0</v>
      </c>
      <c r="J324" s="16">
        <v>60.93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4.1937500000000227</v>
      </c>
      <c r="Q324" s="16">
        <v>0.2</v>
      </c>
      <c r="R324" s="16">
        <v>13.953750000000023</v>
      </c>
      <c r="S324" s="16">
        <v>-13.753750000000023</v>
      </c>
      <c r="T324" s="16">
        <v>569.96675000000005</v>
      </c>
      <c r="U324" s="16">
        <v>42.93</v>
      </c>
      <c r="V324" s="16">
        <v>38.74</v>
      </c>
    </row>
    <row r="325" spans="1:22" x14ac:dyDescent="0.2">
      <c r="A325" s="1">
        <v>41582</v>
      </c>
      <c r="B325" s="3">
        <v>0.36458333333333331</v>
      </c>
      <c r="C325" s="4">
        <v>41582.322916666672</v>
      </c>
      <c r="D325" s="16">
        <v>0</v>
      </c>
      <c r="E325" s="16">
        <v>20.51</v>
      </c>
      <c r="F325" s="16">
        <v>0</v>
      </c>
      <c r="G325" s="16">
        <v>-64.869600000000005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1.4359999999999218</v>
      </c>
      <c r="Q325" s="16">
        <v>0</v>
      </c>
      <c r="R325" s="16">
        <v>21.945999999999923</v>
      </c>
      <c r="S325" s="16">
        <v>-21.945999999999923</v>
      </c>
      <c r="T325" s="16">
        <v>570.30399999999997</v>
      </c>
      <c r="U325" s="16">
        <v>42.93</v>
      </c>
      <c r="V325" s="16">
        <v>38.74</v>
      </c>
    </row>
    <row r="326" spans="1:22" x14ac:dyDescent="0.2">
      <c r="A326" s="1">
        <v>41582</v>
      </c>
      <c r="B326" s="3">
        <v>0.375</v>
      </c>
      <c r="C326" s="4">
        <v>41582.333333333336</v>
      </c>
      <c r="D326" s="16">
        <v>0</v>
      </c>
      <c r="E326" s="16">
        <v>14.58</v>
      </c>
      <c r="F326" s="16">
        <v>0</v>
      </c>
      <c r="G326" s="16">
        <v>-50.4818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3.9020000000000437</v>
      </c>
      <c r="P326" s="16">
        <v>0</v>
      </c>
      <c r="Q326" s="16">
        <v>3.9020000000000437</v>
      </c>
      <c r="R326" s="16">
        <v>14.58</v>
      </c>
      <c r="S326" s="16">
        <v>-10.677999999999956</v>
      </c>
      <c r="T326" s="16">
        <v>568.80100000000004</v>
      </c>
      <c r="U326" s="16">
        <v>42.93</v>
      </c>
      <c r="V326" s="16">
        <v>38.74</v>
      </c>
    </row>
    <row r="327" spans="1:22" x14ac:dyDescent="0.2">
      <c r="A327" s="1">
        <v>41582</v>
      </c>
      <c r="B327" s="3">
        <v>0.38541666666666669</v>
      </c>
      <c r="C327" s="4">
        <v>41582.34375</v>
      </c>
      <c r="D327" s="16">
        <v>0.03</v>
      </c>
      <c r="E327" s="16">
        <v>10.66</v>
      </c>
      <c r="F327" s="16">
        <v>87.3</v>
      </c>
      <c r="G327" s="16">
        <v>-40.647300000000001</v>
      </c>
      <c r="H327" s="16">
        <v>0.7</v>
      </c>
      <c r="I327" s="16">
        <v>0</v>
      </c>
      <c r="J327" s="16">
        <v>59.85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4.0357500000000073</v>
      </c>
      <c r="Q327" s="16">
        <v>0.73</v>
      </c>
      <c r="R327" s="16">
        <v>14.695750000000007</v>
      </c>
      <c r="S327" s="16">
        <v>-13.965750000000007</v>
      </c>
      <c r="T327" s="16">
        <v>624.51274999999998</v>
      </c>
      <c r="U327" s="16">
        <v>40.71</v>
      </c>
      <c r="V327" s="16">
        <v>34.880000000000003</v>
      </c>
    </row>
    <row r="328" spans="1:22" x14ac:dyDescent="0.2">
      <c r="A328" s="1">
        <v>41582</v>
      </c>
      <c r="B328" s="3">
        <v>0.39583333333333331</v>
      </c>
      <c r="C328" s="4">
        <v>41582.354166666672</v>
      </c>
      <c r="D328" s="16">
        <v>0.03</v>
      </c>
      <c r="E328" s="16">
        <v>9.94</v>
      </c>
      <c r="F328" s="16">
        <v>87.3</v>
      </c>
      <c r="G328" s="16">
        <v>-40.191099999999999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4.2917500000000928</v>
      </c>
      <c r="Q328" s="16">
        <v>0.03</v>
      </c>
      <c r="R328" s="16">
        <v>14.231750000000092</v>
      </c>
      <c r="S328" s="16">
        <v>-14.201750000000093</v>
      </c>
      <c r="T328" s="16">
        <v>623.41075000000001</v>
      </c>
      <c r="U328" s="16">
        <v>40.71</v>
      </c>
      <c r="V328" s="16">
        <v>34.880000000000003</v>
      </c>
    </row>
    <row r="329" spans="1:22" x14ac:dyDescent="0.2">
      <c r="A329" s="1">
        <v>41582</v>
      </c>
      <c r="B329" s="3">
        <v>0.40625</v>
      </c>
      <c r="C329" s="4">
        <v>41582.364583333336</v>
      </c>
      <c r="D329" s="16">
        <v>0</v>
      </c>
      <c r="E329" s="16">
        <v>25.84</v>
      </c>
      <c r="F329" s="16">
        <v>0</v>
      </c>
      <c r="G329" s="16">
        <v>-109.36669999999999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2.2557500000000346</v>
      </c>
      <c r="Q329" s="16">
        <v>0</v>
      </c>
      <c r="R329" s="16">
        <v>28.095750000000034</v>
      </c>
      <c r="S329" s="16">
        <v>-28.095750000000034</v>
      </c>
      <c r="T329" s="16">
        <v>621.13975000000005</v>
      </c>
      <c r="U329" s="16">
        <v>40.71</v>
      </c>
      <c r="V329" s="16">
        <v>34.880000000000003</v>
      </c>
    </row>
    <row r="330" spans="1:22" x14ac:dyDescent="0.2">
      <c r="A330" s="1">
        <v>41582</v>
      </c>
      <c r="B330" s="3">
        <v>0.41666666666666669</v>
      </c>
      <c r="C330" s="4">
        <v>41582.375</v>
      </c>
      <c r="D330" s="16">
        <v>0</v>
      </c>
      <c r="E330" s="16">
        <v>35.74</v>
      </c>
      <c r="F330" s="16">
        <v>0</v>
      </c>
      <c r="G330" s="16">
        <v>-200.4391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1.498000000000161</v>
      </c>
      <c r="P330" s="16">
        <v>0</v>
      </c>
      <c r="Q330" s="16">
        <v>1.498000000000161</v>
      </c>
      <c r="R330" s="16">
        <v>35.74</v>
      </c>
      <c r="S330" s="16">
        <v>-34.241999999999841</v>
      </c>
      <c r="T330" s="16">
        <v>618.93499999999995</v>
      </c>
      <c r="U330" s="16">
        <v>40.71</v>
      </c>
      <c r="V330" s="16">
        <v>34.880000000000003</v>
      </c>
    </row>
    <row r="331" spans="1:22" x14ac:dyDescent="0.2">
      <c r="A331" s="1">
        <v>41582</v>
      </c>
      <c r="B331" s="3">
        <v>0.42708333333333331</v>
      </c>
      <c r="C331" s="4">
        <v>41582.385416666672</v>
      </c>
      <c r="D331" s="16">
        <v>0</v>
      </c>
      <c r="E331" s="16">
        <v>20.95</v>
      </c>
      <c r="F331" s="16">
        <v>0</v>
      </c>
      <c r="G331" s="16">
        <v>-137.0119</v>
      </c>
      <c r="H331" s="16">
        <v>0.1</v>
      </c>
      <c r="I331" s="16">
        <v>0</v>
      </c>
      <c r="J331" s="16">
        <v>59.55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0.94775000000004184</v>
      </c>
      <c r="Q331" s="16">
        <v>0.1</v>
      </c>
      <c r="R331" s="16">
        <v>21.897750000000041</v>
      </c>
      <c r="S331" s="16">
        <v>-21.79775000000004</v>
      </c>
      <c r="T331" s="16">
        <v>681.09875</v>
      </c>
      <c r="U331" s="16">
        <v>39.43</v>
      </c>
      <c r="V331" s="16">
        <v>34.119999999999997</v>
      </c>
    </row>
    <row r="332" spans="1:22" x14ac:dyDescent="0.2">
      <c r="A332" s="1">
        <v>41582</v>
      </c>
      <c r="B332" s="3">
        <v>0.4375</v>
      </c>
      <c r="C332" s="4">
        <v>41582.395833333336</v>
      </c>
      <c r="D332" s="16">
        <v>0</v>
      </c>
      <c r="E332" s="16">
        <v>40.96</v>
      </c>
      <c r="F332" s="16">
        <v>0</v>
      </c>
      <c r="G332" s="16">
        <v>-241.89639999999997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5.79849999999999</v>
      </c>
      <c r="Q332" s="16">
        <v>0</v>
      </c>
      <c r="R332" s="16">
        <v>46.758499999999991</v>
      </c>
      <c r="S332" s="16">
        <v>-46.758499999999991</v>
      </c>
      <c r="T332" s="16">
        <v>683.42449999999997</v>
      </c>
      <c r="U332" s="16">
        <v>39.43</v>
      </c>
      <c r="V332" s="16">
        <v>34.119999999999997</v>
      </c>
    </row>
    <row r="333" spans="1:22" x14ac:dyDescent="0.2">
      <c r="A333" s="1">
        <v>41582</v>
      </c>
      <c r="B333" s="3">
        <v>0.44791666666666669</v>
      </c>
      <c r="C333" s="4">
        <v>41582.40625</v>
      </c>
      <c r="D333" s="16">
        <v>0</v>
      </c>
      <c r="E333" s="16">
        <v>49.69</v>
      </c>
      <c r="F333" s="16">
        <v>0</v>
      </c>
      <c r="G333" s="16">
        <v>-287.91419999999999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7.4814999999999827</v>
      </c>
      <c r="Q333" s="16">
        <v>0</v>
      </c>
      <c r="R333" s="16">
        <v>57.17149999999998</v>
      </c>
      <c r="S333" s="16">
        <v>-57.17149999999998</v>
      </c>
      <c r="T333" s="16">
        <v>682.21950000000004</v>
      </c>
      <c r="U333" s="16">
        <v>39.43</v>
      </c>
      <c r="V333" s="16">
        <v>34.119999999999997</v>
      </c>
    </row>
    <row r="334" spans="1:22" x14ac:dyDescent="0.2">
      <c r="A334" s="1">
        <v>41582</v>
      </c>
      <c r="B334" s="3">
        <v>0.45833333333333331</v>
      </c>
      <c r="C334" s="4">
        <v>41582.416666666672</v>
      </c>
      <c r="D334" s="16">
        <v>0</v>
      </c>
      <c r="E334" s="16">
        <v>42.2</v>
      </c>
      <c r="F334" s="16">
        <v>0</v>
      </c>
      <c r="G334" s="16">
        <v>-247.62969999999999</v>
      </c>
      <c r="H334" s="16">
        <v>0</v>
      </c>
      <c r="I334" s="16">
        <v>0</v>
      </c>
      <c r="J334" s="16">
        <v>0</v>
      </c>
      <c r="K334" s="16">
        <v>0</v>
      </c>
      <c r="L334" s="16">
        <v>11.667</v>
      </c>
      <c r="M334" s="16">
        <v>0</v>
      </c>
      <c r="N334" s="16">
        <v>-36.5</v>
      </c>
      <c r="O334" s="16">
        <v>5.7602500000000418</v>
      </c>
      <c r="P334" s="16">
        <v>0</v>
      </c>
      <c r="Q334" s="16">
        <v>5.7602500000000418</v>
      </c>
      <c r="R334" s="16">
        <v>53.867000000000004</v>
      </c>
      <c r="S334" s="16">
        <v>-48.106749999999963</v>
      </c>
      <c r="T334" s="16">
        <v>681.81674999999996</v>
      </c>
      <c r="U334" s="16">
        <v>39.43</v>
      </c>
      <c r="V334" s="16">
        <v>34.119999999999997</v>
      </c>
    </row>
    <row r="335" spans="1:22" x14ac:dyDescent="0.2">
      <c r="A335" s="1">
        <v>41582</v>
      </c>
      <c r="B335" s="3">
        <v>0.46875</v>
      </c>
      <c r="C335" s="4">
        <v>41582.427083333336</v>
      </c>
      <c r="D335" s="16">
        <v>0.71</v>
      </c>
      <c r="E335" s="16">
        <v>13.91</v>
      </c>
      <c r="F335" s="16">
        <v>89.956299999999999</v>
      </c>
      <c r="G335" s="16">
        <v>-98.951099999999997</v>
      </c>
      <c r="H335" s="16">
        <v>5.5</v>
      </c>
      <c r="I335" s="16">
        <v>0</v>
      </c>
      <c r="J335" s="16">
        <v>62.34</v>
      </c>
      <c r="K335" s="16">
        <v>0</v>
      </c>
      <c r="L335" s="16">
        <v>12.5</v>
      </c>
      <c r="M335" s="16">
        <v>0</v>
      </c>
      <c r="N335" s="16">
        <v>-36.5</v>
      </c>
      <c r="O335" s="16">
        <v>11.271499999999946</v>
      </c>
      <c r="P335" s="16">
        <v>0</v>
      </c>
      <c r="Q335" s="16">
        <v>17.481499999999947</v>
      </c>
      <c r="R335" s="16">
        <v>26.41</v>
      </c>
      <c r="S335" s="16">
        <v>-8.9285000000000529</v>
      </c>
      <c r="T335" s="16">
        <v>671.98450000000003</v>
      </c>
      <c r="U335" s="16">
        <v>40.01</v>
      </c>
      <c r="V335" s="16">
        <v>33.840000000000003</v>
      </c>
    </row>
    <row r="336" spans="1:22" x14ac:dyDescent="0.2">
      <c r="A336" s="1">
        <v>41582</v>
      </c>
      <c r="B336" s="3">
        <v>0.47916666666666669</v>
      </c>
      <c r="C336" s="4">
        <v>41582.4375</v>
      </c>
      <c r="D336" s="16">
        <v>7.11</v>
      </c>
      <c r="E336" s="16">
        <v>0.56000000000000005</v>
      </c>
      <c r="F336" s="16">
        <v>94.648700000000005</v>
      </c>
      <c r="G336" s="16">
        <v>-16.428599999999999</v>
      </c>
      <c r="H336" s="16">
        <v>1.8</v>
      </c>
      <c r="I336" s="16">
        <v>0</v>
      </c>
      <c r="J336" s="16">
        <v>68.08</v>
      </c>
      <c r="K336" s="16">
        <v>0</v>
      </c>
      <c r="L336" s="16">
        <v>8.3330000000000002</v>
      </c>
      <c r="M336" s="16">
        <v>0</v>
      </c>
      <c r="N336" s="16">
        <v>-36.5</v>
      </c>
      <c r="O336" s="16">
        <v>0</v>
      </c>
      <c r="P336" s="16">
        <v>3.4942499999999654</v>
      </c>
      <c r="Q336" s="16">
        <v>8.91</v>
      </c>
      <c r="R336" s="16">
        <v>12.387249999999966</v>
      </c>
      <c r="S336" s="16">
        <v>-3.477249999999966</v>
      </c>
      <c r="T336" s="16">
        <v>671.91324999999995</v>
      </c>
      <c r="U336" s="16">
        <v>40.01</v>
      </c>
      <c r="V336" s="16">
        <v>33.840000000000003</v>
      </c>
    </row>
    <row r="337" spans="1:22" x14ac:dyDescent="0.2">
      <c r="A337" s="1">
        <v>41582</v>
      </c>
      <c r="B337" s="3">
        <v>0.48958333333333331</v>
      </c>
      <c r="C337" s="4">
        <v>41582.447916666672</v>
      </c>
      <c r="D337" s="16">
        <v>1.59</v>
      </c>
      <c r="E337" s="16">
        <v>3.25</v>
      </c>
      <c r="F337" s="16">
        <v>88.534000000000006</v>
      </c>
      <c r="G337" s="16">
        <v>-17.418500000000002</v>
      </c>
      <c r="H337" s="16">
        <v>0.9</v>
      </c>
      <c r="I337" s="16">
        <v>0</v>
      </c>
      <c r="J337" s="16">
        <v>60.44</v>
      </c>
      <c r="K337" s="16">
        <v>0</v>
      </c>
      <c r="L337" s="16">
        <v>0</v>
      </c>
      <c r="M337" s="16">
        <v>0</v>
      </c>
      <c r="N337" s="16">
        <v>0</v>
      </c>
      <c r="O337" s="16">
        <v>1.1050000000000182</v>
      </c>
      <c r="P337" s="16">
        <v>0</v>
      </c>
      <c r="Q337" s="16">
        <v>3.595000000000018</v>
      </c>
      <c r="R337" s="16">
        <v>3.25</v>
      </c>
      <c r="S337" s="16">
        <v>0.34500000000001796</v>
      </c>
      <c r="T337" s="16">
        <v>669.01499999999999</v>
      </c>
      <c r="U337" s="16">
        <v>40.01</v>
      </c>
      <c r="V337" s="16">
        <v>33.840000000000003</v>
      </c>
    </row>
    <row r="338" spans="1:22" x14ac:dyDescent="0.2">
      <c r="A338" s="1">
        <v>41582</v>
      </c>
      <c r="B338" s="3">
        <v>0.5</v>
      </c>
      <c r="C338" s="4">
        <v>41582.458333333336</v>
      </c>
      <c r="D338" s="16">
        <v>0</v>
      </c>
      <c r="E338" s="16">
        <v>11.54</v>
      </c>
      <c r="F338" s="16">
        <v>0</v>
      </c>
      <c r="G338" s="16">
        <v>-45.123899999999999</v>
      </c>
      <c r="H338" s="16">
        <v>0.4</v>
      </c>
      <c r="I338" s="16">
        <v>0</v>
      </c>
      <c r="J338" s="16">
        <v>59.23</v>
      </c>
      <c r="K338" s="16">
        <v>0</v>
      </c>
      <c r="L338" s="16">
        <v>0</v>
      </c>
      <c r="M338" s="16">
        <v>0</v>
      </c>
      <c r="N338" s="16">
        <v>0</v>
      </c>
      <c r="O338" s="16">
        <v>1.2259999999999991</v>
      </c>
      <c r="P338" s="16">
        <v>0</v>
      </c>
      <c r="Q338" s="16">
        <v>1.625999999999999</v>
      </c>
      <c r="R338" s="16">
        <v>11.54</v>
      </c>
      <c r="S338" s="16">
        <v>-9.9139999999999997</v>
      </c>
      <c r="T338" s="16">
        <v>666.92700000000002</v>
      </c>
      <c r="U338" s="16">
        <v>40.01</v>
      </c>
      <c r="V338" s="16">
        <v>33.840000000000003</v>
      </c>
    </row>
    <row r="339" spans="1:22" x14ac:dyDescent="0.2">
      <c r="A339" s="1">
        <v>41582</v>
      </c>
      <c r="B339" s="3">
        <v>0.51041666666666663</v>
      </c>
      <c r="C339" s="4">
        <v>41582.46875</v>
      </c>
      <c r="D339" s="16">
        <v>0.7</v>
      </c>
      <c r="E339" s="16">
        <v>10.9</v>
      </c>
      <c r="F339" s="16">
        <v>88.8857</v>
      </c>
      <c r="G339" s="16">
        <v>-44.640799999999999</v>
      </c>
      <c r="H339" s="16">
        <v>0.2</v>
      </c>
      <c r="I339" s="16">
        <v>0</v>
      </c>
      <c r="J339" s="16">
        <v>57.9</v>
      </c>
      <c r="K339" s="16">
        <v>0</v>
      </c>
      <c r="L339" s="16">
        <v>0</v>
      </c>
      <c r="M339" s="16">
        <v>0</v>
      </c>
      <c r="N339" s="16">
        <v>0</v>
      </c>
      <c r="O339" s="16">
        <v>14.138999999999953</v>
      </c>
      <c r="P339" s="16">
        <v>0</v>
      </c>
      <c r="Q339" s="16">
        <v>15.038999999999952</v>
      </c>
      <c r="R339" s="16">
        <v>10.9</v>
      </c>
      <c r="S339" s="16">
        <v>4.1389999999999514</v>
      </c>
      <c r="T339" s="16">
        <v>568.42899999999997</v>
      </c>
      <c r="U339" s="16">
        <v>39.020000000000003</v>
      </c>
      <c r="V339" s="16">
        <v>30.54</v>
      </c>
    </row>
    <row r="340" spans="1:22" x14ac:dyDescent="0.2">
      <c r="A340" s="1">
        <v>41582</v>
      </c>
      <c r="B340" s="3">
        <v>0.52083333333333337</v>
      </c>
      <c r="C340" s="4">
        <v>41582.479166666672</v>
      </c>
      <c r="D340" s="16">
        <v>0</v>
      </c>
      <c r="E340" s="16">
        <v>27.38</v>
      </c>
      <c r="F340" s="16">
        <v>0</v>
      </c>
      <c r="G340" s="16">
        <v>-123.2931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2.4499999999999318</v>
      </c>
      <c r="P340" s="16">
        <v>0</v>
      </c>
      <c r="Q340" s="16">
        <v>2.4499999999999318</v>
      </c>
      <c r="R340" s="16">
        <v>27.38</v>
      </c>
      <c r="S340" s="16">
        <v>-24.930000000000067</v>
      </c>
      <c r="T340" s="16">
        <v>560.26700000000005</v>
      </c>
      <c r="U340" s="16">
        <v>39.020000000000003</v>
      </c>
      <c r="V340" s="16">
        <v>30.54</v>
      </c>
    </row>
    <row r="341" spans="1:22" x14ac:dyDescent="0.2">
      <c r="A341" s="1">
        <v>41582</v>
      </c>
      <c r="B341" s="3">
        <v>0.53125</v>
      </c>
      <c r="C341" s="4">
        <v>41582.489583333336</v>
      </c>
      <c r="D341" s="16">
        <v>0</v>
      </c>
      <c r="E341" s="16">
        <v>33.659999999999997</v>
      </c>
      <c r="F341" s="16">
        <v>0</v>
      </c>
      <c r="G341" s="16">
        <v>-182.34360000000001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7.999999999992724E-2</v>
      </c>
      <c r="Q341" s="16">
        <v>0</v>
      </c>
      <c r="R341" s="16">
        <v>33.739999999999924</v>
      </c>
      <c r="S341" s="16">
        <v>-33.739999999999924</v>
      </c>
      <c r="T341" s="16">
        <v>559.90899999999999</v>
      </c>
      <c r="U341" s="16">
        <v>39.020000000000003</v>
      </c>
      <c r="V341" s="16">
        <v>30.54</v>
      </c>
    </row>
    <row r="342" spans="1:22" x14ac:dyDescent="0.2">
      <c r="A342" s="1">
        <v>41582</v>
      </c>
      <c r="B342" s="3">
        <v>0.54166666666666663</v>
      </c>
      <c r="C342" s="4">
        <v>41582.5</v>
      </c>
      <c r="D342" s="16">
        <v>0</v>
      </c>
      <c r="E342" s="16">
        <v>31.57</v>
      </c>
      <c r="F342" s="16">
        <v>0</v>
      </c>
      <c r="G342" s="16">
        <v>-161.2013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1.11424999999997</v>
      </c>
      <c r="Q342" s="16">
        <v>0</v>
      </c>
      <c r="R342" s="16">
        <v>32.68424999999997</v>
      </c>
      <c r="S342" s="16">
        <v>-32.68424999999997</v>
      </c>
      <c r="T342" s="16">
        <v>560.27025000000003</v>
      </c>
      <c r="U342" s="16">
        <v>39.020000000000003</v>
      </c>
      <c r="V342" s="16">
        <v>30.54</v>
      </c>
    </row>
    <row r="343" spans="1:22" x14ac:dyDescent="0.2">
      <c r="A343" s="1">
        <v>41582</v>
      </c>
      <c r="B343" s="3">
        <v>0.55208333333333337</v>
      </c>
      <c r="C343" s="4">
        <v>41582.510416666672</v>
      </c>
      <c r="D343" s="16">
        <v>0</v>
      </c>
      <c r="E343" s="16">
        <v>10.31</v>
      </c>
      <c r="F343" s="16">
        <v>0</v>
      </c>
      <c r="G343" s="16">
        <v>-56.684800000000003</v>
      </c>
      <c r="H343" s="16">
        <v>0</v>
      </c>
      <c r="I343" s="16">
        <v>1.4</v>
      </c>
      <c r="J343" s="16">
        <v>-11.29</v>
      </c>
      <c r="K343" s="16">
        <v>0</v>
      </c>
      <c r="L343" s="16">
        <v>0</v>
      </c>
      <c r="M343" s="16">
        <v>0</v>
      </c>
      <c r="N343" s="16">
        <v>0</v>
      </c>
      <c r="O343" s="16">
        <v>10.712999999999965</v>
      </c>
      <c r="P343" s="16">
        <v>0</v>
      </c>
      <c r="Q343" s="16">
        <v>10.712999999999965</v>
      </c>
      <c r="R343" s="16">
        <v>11.71</v>
      </c>
      <c r="S343" s="16">
        <v>-0.99700000000003541</v>
      </c>
      <c r="T343" s="16">
        <v>533.26800000000003</v>
      </c>
      <c r="U343" s="16">
        <v>37.78</v>
      </c>
      <c r="V343" s="16">
        <v>31.6</v>
      </c>
    </row>
    <row r="344" spans="1:22" x14ac:dyDescent="0.2">
      <c r="A344" s="1">
        <v>41582</v>
      </c>
      <c r="B344" s="3">
        <v>0.5625</v>
      </c>
      <c r="C344" s="4">
        <v>41582.520833333336</v>
      </c>
      <c r="D344" s="16">
        <v>0</v>
      </c>
      <c r="E344" s="16">
        <v>10.66</v>
      </c>
      <c r="F344" s="16">
        <v>0</v>
      </c>
      <c r="G344" s="16">
        <v>-41.146799999999999</v>
      </c>
      <c r="H344" s="16">
        <v>0</v>
      </c>
      <c r="I344" s="16">
        <v>1.7</v>
      </c>
      <c r="J344" s="16">
        <v>-11.68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1.0044999999999504</v>
      </c>
      <c r="Q344" s="16">
        <v>0</v>
      </c>
      <c r="R344" s="16">
        <v>13.36449999999995</v>
      </c>
      <c r="S344" s="16">
        <v>-13.36449999999995</v>
      </c>
      <c r="T344" s="16">
        <v>534.37249999999995</v>
      </c>
      <c r="U344" s="16">
        <v>37.78</v>
      </c>
      <c r="V344" s="16">
        <v>31.6</v>
      </c>
    </row>
    <row r="345" spans="1:22" x14ac:dyDescent="0.2">
      <c r="A345" s="1">
        <v>41582</v>
      </c>
      <c r="B345" s="3">
        <v>0.57291666666666663</v>
      </c>
      <c r="C345" s="4">
        <v>41582.53125</v>
      </c>
      <c r="D345" s="16">
        <v>0.01</v>
      </c>
      <c r="E345" s="16">
        <v>8.84</v>
      </c>
      <c r="F345" s="16">
        <v>86.5</v>
      </c>
      <c r="G345" s="16">
        <v>-34.03</v>
      </c>
      <c r="H345" s="16">
        <v>0.1</v>
      </c>
      <c r="I345" s="16">
        <v>1</v>
      </c>
      <c r="J345" s="16">
        <v>-3.44</v>
      </c>
      <c r="K345" s="16">
        <v>0</v>
      </c>
      <c r="L345" s="16">
        <v>0</v>
      </c>
      <c r="M345" s="16">
        <v>0</v>
      </c>
      <c r="N345" s="16">
        <v>0</v>
      </c>
      <c r="O345" s="16">
        <v>1.1754999999999995</v>
      </c>
      <c r="P345" s="16">
        <v>0</v>
      </c>
      <c r="Q345" s="16">
        <v>1.2854999999999996</v>
      </c>
      <c r="R345" s="16">
        <v>9.84</v>
      </c>
      <c r="S345" s="16">
        <v>-8.5545000000000009</v>
      </c>
      <c r="T345" s="16">
        <v>535.8605</v>
      </c>
      <c r="U345" s="16">
        <v>37.78</v>
      </c>
      <c r="V345" s="16">
        <v>31.6</v>
      </c>
    </row>
    <row r="346" spans="1:22" x14ac:dyDescent="0.2">
      <c r="A346" s="1">
        <v>41582</v>
      </c>
      <c r="B346" s="3">
        <v>0.58333333333333337</v>
      </c>
      <c r="C346" s="4">
        <v>41582.541666666672</v>
      </c>
      <c r="D346" s="16">
        <v>0</v>
      </c>
      <c r="E346" s="16">
        <v>19.079999999999998</v>
      </c>
      <c r="F346" s="16">
        <v>0</v>
      </c>
      <c r="G346" s="16">
        <v>-60.265699999999995</v>
      </c>
      <c r="H346" s="16">
        <v>0</v>
      </c>
      <c r="I346" s="16">
        <v>0.9</v>
      </c>
      <c r="J346" s="16">
        <v>-18.29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6.7192499999999882</v>
      </c>
      <c r="Q346" s="16">
        <v>0</v>
      </c>
      <c r="R346" s="16">
        <v>26.699249999999985</v>
      </c>
      <c r="S346" s="16">
        <v>-26.699249999999985</v>
      </c>
      <c r="T346" s="16">
        <v>538.15525000000002</v>
      </c>
      <c r="U346" s="16">
        <v>37.78</v>
      </c>
      <c r="V346" s="16">
        <v>31.6</v>
      </c>
    </row>
    <row r="347" spans="1:22" x14ac:dyDescent="0.2">
      <c r="A347" s="1">
        <v>41582</v>
      </c>
      <c r="B347" s="3">
        <v>0.59375</v>
      </c>
      <c r="C347" s="4">
        <v>41582.552083333336</v>
      </c>
      <c r="D347" s="16">
        <v>0.28000000000000003</v>
      </c>
      <c r="E347" s="16">
        <v>6.91</v>
      </c>
      <c r="F347" s="16">
        <v>87.685699999999997</v>
      </c>
      <c r="G347" s="16">
        <v>-27.400099999999998</v>
      </c>
      <c r="H347" s="16">
        <v>1.9</v>
      </c>
      <c r="I347" s="16">
        <v>0.1</v>
      </c>
      <c r="J347" s="16">
        <v>56.59</v>
      </c>
      <c r="K347" s="16">
        <v>0</v>
      </c>
      <c r="L347" s="16">
        <v>0</v>
      </c>
      <c r="M347" s="16">
        <v>0</v>
      </c>
      <c r="N347" s="16">
        <v>0</v>
      </c>
      <c r="O347" s="16">
        <v>12.804500000000019</v>
      </c>
      <c r="P347" s="16">
        <v>0</v>
      </c>
      <c r="Q347" s="16">
        <v>14.984500000000018</v>
      </c>
      <c r="R347" s="16">
        <v>7.01</v>
      </c>
      <c r="S347" s="16">
        <v>7.9745000000000186</v>
      </c>
      <c r="T347" s="16">
        <v>460.6225</v>
      </c>
      <c r="U347" s="16">
        <v>37.93</v>
      </c>
      <c r="V347" s="16">
        <v>32.26</v>
      </c>
    </row>
    <row r="348" spans="1:22" x14ac:dyDescent="0.2">
      <c r="A348" s="1">
        <v>41582</v>
      </c>
      <c r="B348" s="3">
        <v>0.60416666666666663</v>
      </c>
      <c r="C348" s="4">
        <v>41582.5625</v>
      </c>
      <c r="D348" s="16">
        <v>4.08</v>
      </c>
      <c r="E348" s="16">
        <v>0.05</v>
      </c>
      <c r="F348" s="16">
        <v>90.284099999999995</v>
      </c>
      <c r="G348" s="16">
        <v>-15</v>
      </c>
      <c r="H348" s="16">
        <v>0.8</v>
      </c>
      <c r="I348" s="16">
        <v>0.2</v>
      </c>
      <c r="J348" s="16">
        <v>54.37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0.79200000000003001</v>
      </c>
      <c r="Q348" s="16">
        <v>4.88</v>
      </c>
      <c r="R348" s="16">
        <v>1.04200000000003</v>
      </c>
      <c r="S348" s="16">
        <v>3.8379999999999699</v>
      </c>
      <c r="T348" s="16">
        <v>461.33</v>
      </c>
      <c r="U348" s="16">
        <v>37.93</v>
      </c>
      <c r="V348" s="16">
        <v>32.26</v>
      </c>
    </row>
    <row r="349" spans="1:22" x14ac:dyDescent="0.2">
      <c r="A349" s="1">
        <v>41582</v>
      </c>
      <c r="B349" s="3">
        <v>0.61458333333333337</v>
      </c>
      <c r="C349" s="4">
        <v>41582.572916666672</v>
      </c>
      <c r="D349" s="16">
        <v>11.84</v>
      </c>
      <c r="E349" s="16">
        <v>0</v>
      </c>
      <c r="F349" s="16">
        <v>100.24809999999999</v>
      </c>
      <c r="G349" s="16">
        <v>0</v>
      </c>
      <c r="H349" s="16">
        <v>9</v>
      </c>
      <c r="I349" s="16">
        <v>0</v>
      </c>
      <c r="J349" s="16">
        <v>88.02</v>
      </c>
      <c r="K349" s="16">
        <v>0</v>
      </c>
      <c r="L349" s="16">
        <v>0</v>
      </c>
      <c r="M349" s="16">
        <v>0</v>
      </c>
      <c r="N349" s="16">
        <v>0</v>
      </c>
      <c r="O349" s="16">
        <v>0.26974999999993088</v>
      </c>
      <c r="P349" s="16">
        <v>0</v>
      </c>
      <c r="Q349" s="16">
        <v>21.109749999999931</v>
      </c>
      <c r="R349" s="16">
        <v>0</v>
      </c>
      <c r="S349" s="16">
        <v>21.109749999999931</v>
      </c>
      <c r="T349" s="16">
        <v>461.19125000000003</v>
      </c>
      <c r="U349" s="16">
        <v>37.93</v>
      </c>
      <c r="V349" s="16">
        <v>32.26</v>
      </c>
    </row>
    <row r="350" spans="1:22" x14ac:dyDescent="0.2">
      <c r="A350" s="1">
        <v>41582</v>
      </c>
      <c r="B350" s="3">
        <v>0.625</v>
      </c>
      <c r="C350" s="4">
        <v>41582.583333333336</v>
      </c>
      <c r="D350" s="16">
        <v>2.75</v>
      </c>
      <c r="E350" s="16">
        <v>3.36</v>
      </c>
      <c r="F350" s="16">
        <v>89.968400000000003</v>
      </c>
      <c r="G350" s="16">
        <v>-17.247</v>
      </c>
      <c r="H350" s="16">
        <v>5.2</v>
      </c>
      <c r="I350" s="16">
        <v>0</v>
      </c>
      <c r="J350" s="16">
        <v>64.44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8.6292500000000132</v>
      </c>
      <c r="Q350" s="16">
        <v>7.95</v>
      </c>
      <c r="R350" s="16">
        <v>11.989250000000013</v>
      </c>
      <c r="S350" s="16">
        <v>-4.0392500000000124</v>
      </c>
      <c r="T350" s="16">
        <v>461.80025000000001</v>
      </c>
      <c r="U350" s="16">
        <v>37.93</v>
      </c>
      <c r="V350" s="16">
        <v>32.26</v>
      </c>
    </row>
    <row r="351" spans="1:22" x14ac:dyDescent="0.2">
      <c r="A351" s="1">
        <v>41582</v>
      </c>
      <c r="B351" s="3">
        <v>0.63541666666666663</v>
      </c>
      <c r="C351" s="4">
        <v>41582.59375</v>
      </c>
      <c r="D351" s="16">
        <v>0</v>
      </c>
      <c r="E351" s="16">
        <v>16.579999999999998</v>
      </c>
      <c r="F351" s="16">
        <v>0</v>
      </c>
      <c r="G351" s="16">
        <v>-58.293700000000001</v>
      </c>
      <c r="H351" s="16">
        <v>0</v>
      </c>
      <c r="I351" s="16">
        <v>0.8</v>
      </c>
      <c r="J351" s="16">
        <v>-13.85</v>
      </c>
      <c r="K351" s="16">
        <v>0</v>
      </c>
      <c r="L351" s="16">
        <v>0</v>
      </c>
      <c r="M351" s="16">
        <v>0</v>
      </c>
      <c r="N351" s="16">
        <v>0</v>
      </c>
      <c r="O351" s="16">
        <v>7.5427500000000123</v>
      </c>
      <c r="P351" s="16">
        <v>0</v>
      </c>
      <c r="Q351" s="16">
        <v>7.5427500000000123</v>
      </c>
      <c r="R351" s="16">
        <v>17.38</v>
      </c>
      <c r="S351" s="16">
        <v>-9.8372499999999867</v>
      </c>
      <c r="T351" s="16">
        <v>370.15724999999998</v>
      </c>
      <c r="U351" s="16">
        <v>41.42</v>
      </c>
      <c r="V351" s="16">
        <v>33.270000000000003</v>
      </c>
    </row>
    <row r="352" spans="1:22" x14ac:dyDescent="0.2">
      <c r="A352" s="1">
        <v>41582</v>
      </c>
      <c r="B352" s="3">
        <v>0.64583333333333337</v>
      </c>
      <c r="C352" s="4">
        <v>41582.604166666672</v>
      </c>
      <c r="D352" s="16">
        <v>0</v>
      </c>
      <c r="E352" s="16">
        <v>28.1</v>
      </c>
      <c r="F352" s="16">
        <v>0</v>
      </c>
      <c r="G352" s="16">
        <v>-126.20229999999999</v>
      </c>
      <c r="H352" s="16">
        <v>0</v>
      </c>
      <c r="I352" s="16">
        <v>0.9</v>
      </c>
      <c r="J352" s="16">
        <v>-224.57</v>
      </c>
      <c r="K352" s="16">
        <v>0</v>
      </c>
      <c r="L352" s="16">
        <v>0</v>
      </c>
      <c r="M352" s="16">
        <v>0</v>
      </c>
      <c r="N352" s="16">
        <v>0</v>
      </c>
      <c r="O352" s="16">
        <v>0.92725000000001501</v>
      </c>
      <c r="P352" s="16">
        <v>0</v>
      </c>
      <c r="Q352" s="16">
        <v>0.92725000000001501</v>
      </c>
      <c r="R352" s="16">
        <v>29</v>
      </c>
      <c r="S352" s="16">
        <v>-28.072749999999985</v>
      </c>
      <c r="T352" s="16">
        <v>371.69375000000002</v>
      </c>
      <c r="U352" s="16">
        <v>41.42</v>
      </c>
      <c r="V352" s="16">
        <v>33.270000000000003</v>
      </c>
    </row>
    <row r="353" spans="1:22" x14ac:dyDescent="0.2">
      <c r="A353" s="1">
        <v>41582</v>
      </c>
      <c r="B353" s="3">
        <v>0.65625</v>
      </c>
      <c r="C353" s="4">
        <v>41582.614583333336</v>
      </c>
      <c r="D353" s="16">
        <v>0</v>
      </c>
      <c r="E353" s="16">
        <v>36.200000000000003</v>
      </c>
      <c r="F353" s="16">
        <v>0</v>
      </c>
      <c r="G353" s="16">
        <v>-206.14490000000001</v>
      </c>
      <c r="H353" s="16">
        <v>0</v>
      </c>
      <c r="I353" s="16">
        <v>1.4</v>
      </c>
      <c r="J353" s="16">
        <v>-225.99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3.5327500000000214</v>
      </c>
      <c r="Q353" s="16">
        <v>0</v>
      </c>
      <c r="R353" s="16">
        <v>41.132750000000023</v>
      </c>
      <c r="S353" s="16">
        <v>-41.132750000000023</v>
      </c>
      <c r="T353" s="16">
        <v>375.02075000000002</v>
      </c>
      <c r="U353" s="16">
        <v>41.42</v>
      </c>
      <c r="V353" s="16">
        <v>33.270000000000003</v>
      </c>
    </row>
    <row r="354" spans="1:22" x14ac:dyDescent="0.2">
      <c r="A354" s="1">
        <v>41582</v>
      </c>
      <c r="B354" s="3">
        <v>0.66666666666666663</v>
      </c>
      <c r="C354" s="4">
        <v>41582.625</v>
      </c>
      <c r="D354" s="16">
        <v>0</v>
      </c>
      <c r="E354" s="16">
        <v>17.5</v>
      </c>
      <c r="F354" s="16">
        <v>0</v>
      </c>
      <c r="G354" s="16">
        <v>-77.818899999999999</v>
      </c>
      <c r="H354" s="16">
        <v>0.8</v>
      </c>
      <c r="I354" s="16">
        <v>0.8</v>
      </c>
      <c r="J354" s="16">
        <v>22.49</v>
      </c>
      <c r="K354" s="16">
        <v>0</v>
      </c>
      <c r="L354" s="16">
        <v>0</v>
      </c>
      <c r="M354" s="16">
        <v>0</v>
      </c>
      <c r="N354" s="16">
        <v>0</v>
      </c>
      <c r="O354" s="16">
        <v>3.4799999999999613</v>
      </c>
      <c r="P354" s="16">
        <v>0</v>
      </c>
      <c r="Q354" s="16">
        <v>4.2799999999999612</v>
      </c>
      <c r="R354" s="16">
        <v>18.3</v>
      </c>
      <c r="S354" s="16">
        <v>-14.020000000000039</v>
      </c>
      <c r="T354" s="16">
        <v>371.87</v>
      </c>
      <c r="U354" s="16">
        <v>41.42</v>
      </c>
      <c r="V354" s="16">
        <v>33.270000000000003</v>
      </c>
    </row>
    <row r="355" spans="1:22" x14ac:dyDescent="0.2">
      <c r="A355" s="1">
        <v>41582</v>
      </c>
      <c r="B355" s="3">
        <v>0.67708333333333337</v>
      </c>
      <c r="C355" s="4">
        <v>41582.635416666672</v>
      </c>
      <c r="D355" s="16">
        <v>0</v>
      </c>
      <c r="E355" s="16">
        <v>23.96</v>
      </c>
      <c r="F355" s="16">
        <v>0</v>
      </c>
      <c r="G355" s="16">
        <v>-96.6571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1.3107500000000414</v>
      </c>
      <c r="Q355" s="16">
        <v>0</v>
      </c>
      <c r="R355" s="16">
        <v>25.270750000000042</v>
      </c>
      <c r="S355" s="16">
        <v>-25.270750000000042</v>
      </c>
      <c r="T355" s="16">
        <v>342.82675</v>
      </c>
      <c r="U355" s="16">
        <v>44.93</v>
      </c>
      <c r="V355" s="16">
        <v>37.880000000000003</v>
      </c>
    </row>
    <row r="356" spans="1:22" x14ac:dyDescent="0.2">
      <c r="A356" s="1">
        <v>41582</v>
      </c>
      <c r="B356" s="3">
        <v>0.6875</v>
      </c>
      <c r="C356" s="4">
        <v>41582.645833333336</v>
      </c>
      <c r="D356" s="16">
        <v>0</v>
      </c>
      <c r="E356" s="16">
        <v>27.07</v>
      </c>
      <c r="F356" s="16">
        <v>0</v>
      </c>
      <c r="G356" s="16">
        <v>-113.3822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4.5024999999999977</v>
      </c>
      <c r="Q356" s="16">
        <v>0</v>
      </c>
      <c r="R356" s="16">
        <v>31.572499999999998</v>
      </c>
      <c r="S356" s="16">
        <v>-31.572499999999998</v>
      </c>
      <c r="T356" s="16">
        <v>337.48149999999998</v>
      </c>
      <c r="U356" s="16">
        <v>44.93</v>
      </c>
      <c r="V356" s="16">
        <v>37.880000000000003</v>
      </c>
    </row>
    <row r="357" spans="1:22" x14ac:dyDescent="0.2">
      <c r="A357" s="1">
        <v>41582</v>
      </c>
      <c r="B357" s="3">
        <v>0.69791666666666663</v>
      </c>
      <c r="C357" s="4">
        <v>41582.65625</v>
      </c>
      <c r="D357" s="16">
        <v>0</v>
      </c>
      <c r="E357" s="16">
        <v>26.4</v>
      </c>
      <c r="F357" s="16">
        <v>0</v>
      </c>
      <c r="G357" s="16">
        <v>-121.7169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0.70299999999997453</v>
      </c>
      <c r="Q357" s="16">
        <v>0</v>
      </c>
      <c r="R357" s="16">
        <v>27.102999999999973</v>
      </c>
      <c r="S357" s="16">
        <v>-27.102999999999973</v>
      </c>
      <c r="T357" s="16">
        <v>328.38</v>
      </c>
      <c r="U357" s="16">
        <v>44.93</v>
      </c>
      <c r="V357" s="16">
        <v>37.880000000000003</v>
      </c>
    </row>
    <row r="358" spans="1:22" x14ac:dyDescent="0.2">
      <c r="A358" s="1">
        <v>41582</v>
      </c>
      <c r="B358" s="3">
        <v>0.70833333333333337</v>
      </c>
      <c r="C358" s="4">
        <v>41582.666666666672</v>
      </c>
      <c r="D358" s="16">
        <v>4.5599999999999996</v>
      </c>
      <c r="E358" s="16">
        <v>8.0399999999999991</v>
      </c>
      <c r="F358" s="16">
        <v>94.409899999999993</v>
      </c>
      <c r="G358" s="16">
        <v>-30.628399999999999</v>
      </c>
      <c r="H358" s="16">
        <v>1.8</v>
      </c>
      <c r="I358" s="16">
        <v>0</v>
      </c>
      <c r="J358" s="16">
        <v>68.22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7.8202500000000157</v>
      </c>
      <c r="Q358" s="16">
        <v>6.3599999999999994</v>
      </c>
      <c r="R358" s="16">
        <v>15.860250000000015</v>
      </c>
      <c r="S358" s="16">
        <v>-9.5002500000000154</v>
      </c>
      <c r="T358" s="16">
        <v>307.51325000000003</v>
      </c>
      <c r="U358" s="16">
        <v>44.93</v>
      </c>
      <c r="V358" s="16">
        <v>37.880000000000003</v>
      </c>
    </row>
    <row r="359" spans="1:22" x14ac:dyDescent="0.2">
      <c r="A359" s="1">
        <v>41582</v>
      </c>
      <c r="B359" s="3">
        <v>0.71875</v>
      </c>
      <c r="C359" s="4">
        <v>41582.677083333336</v>
      </c>
      <c r="D359" s="16">
        <v>0.65</v>
      </c>
      <c r="E359" s="16">
        <v>36.659999999999997</v>
      </c>
      <c r="F359" s="16">
        <v>90.789199999999994</v>
      </c>
      <c r="G359" s="16">
        <v>-244.64609999999999</v>
      </c>
      <c r="H359" s="16">
        <v>0.2</v>
      </c>
      <c r="I359" s="16">
        <v>0</v>
      </c>
      <c r="J359" s="16">
        <v>65.680000000000007</v>
      </c>
      <c r="K359" s="16">
        <v>0</v>
      </c>
      <c r="L359" s="16">
        <v>0</v>
      </c>
      <c r="M359" s="16">
        <v>0</v>
      </c>
      <c r="N359" s="16">
        <v>0</v>
      </c>
      <c r="O359" s="16">
        <v>3.2097499999999997</v>
      </c>
      <c r="P359" s="16">
        <v>0</v>
      </c>
      <c r="Q359" s="16">
        <v>4.0597499999999993</v>
      </c>
      <c r="R359" s="16">
        <v>36.659999999999997</v>
      </c>
      <c r="S359" s="16">
        <v>-32.600249999999996</v>
      </c>
      <c r="T359" s="16">
        <v>185.84625</v>
      </c>
      <c r="U359" s="16">
        <v>53.98</v>
      </c>
      <c r="V359" s="16">
        <v>45.99</v>
      </c>
    </row>
    <row r="360" spans="1:22" x14ac:dyDescent="0.2">
      <c r="A360" s="1">
        <v>41582</v>
      </c>
      <c r="B360" s="3">
        <v>0.72916666666666663</v>
      </c>
      <c r="C360" s="4">
        <v>41582.6875</v>
      </c>
      <c r="D360" s="16">
        <v>0.06</v>
      </c>
      <c r="E360" s="16">
        <v>20.49</v>
      </c>
      <c r="F360" s="16">
        <v>86.9</v>
      </c>
      <c r="G360" s="16">
        <v>-153.1037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4.9730000000000043</v>
      </c>
      <c r="P360" s="16">
        <v>0</v>
      </c>
      <c r="Q360" s="16">
        <v>5.0330000000000039</v>
      </c>
      <c r="R360" s="16">
        <v>20.49</v>
      </c>
      <c r="S360" s="16">
        <v>-15.456999999999994</v>
      </c>
      <c r="T360" s="16">
        <v>179.95599999999999</v>
      </c>
      <c r="U360" s="16">
        <v>53.98</v>
      </c>
      <c r="V360" s="16">
        <v>45.99</v>
      </c>
    </row>
    <row r="361" spans="1:22" x14ac:dyDescent="0.2">
      <c r="A361" s="1">
        <v>41582</v>
      </c>
      <c r="B361" s="3">
        <v>0.73958333333333337</v>
      </c>
      <c r="C361" s="4">
        <v>41582.697916666672</v>
      </c>
      <c r="D361" s="16">
        <v>7.41</v>
      </c>
      <c r="E361" s="16">
        <v>0.02</v>
      </c>
      <c r="F361" s="16">
        <v>94.739699999999999</v>
      </c>
      <c r="G361" s="16">
        <v>-15</v>
      </c>
      <c r="H361" s="16">
        <v>1.2</v>
      </c>
      <c r="I361" s="16">
        <v>0</v>
      </c>
      <c r="J361" s="16">
        <v>74.78</v>
      </c>
      <c r="K361" s="16">
        <v>0</v>
      </c>
      <c r="L361" s="16">
        <v>0</v>
      </c>
      <c r="M361" s="16">
        <v>0</v>
      </c>
      <c r="N361" s="16">
        <v>0</v>
      </c>
      <c r="O361" s="16">
        <v>0.32975000000001842</v>
      </c>
      <c r="P361" s="16">
        <v>0</v>
      </c>
      <c r="Q361" s="16">
        <v>8.9397500000000178</v>
      </c>
      <c r="R361" s="16">
        <v>0.02</v>
      </c>
      <c r="S361" s="16">
        <v>8.9197500000000183</v>
      </c>
      <c r="T361" s="16">
        <v>177.98724999999999</v>
      </c>
      <c r="U361" s="16">
        <v>53.98</v>
      </c>
      <c r="V361" s="16">
        <v>45.99</v>
      </c>
    </row>
    <row r="362" spans="1:22" x14ac:dyDescent="0.2">
      <c r="A362" s="1">
        <v>41582</v>
      </c>
      <c r="B362" s="3">
        <v>0.75</v>
      </c>
      <c r="C362" s="4">
        <v>41582.708333333336</v>
      </c>
      <c r="D362" s="16">
        <v>8</v>
      </c>
      <c r="E362" s="16">
        <v>0.8</v>
      </c>
      <c r="F362" s="16">
        <v>95.875600000000006</v>
      </c>
      <c r="G362" s="16">
        <v>-17</v>
      </c>
      <c r="H362" s="16">
        <v>0.1</v>
      </c>
      <c r="I362" s="16">
        <v>0</v>
      </c>
      <c r="J362" s="16">
        <v>74.75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7.1502500000000566</v>
      </c>
      <c r="Q362" s="16">
        <v>8.1</v>
      </c>
      <c r="R362" s="16">
        <v>7.9502500000000564</v>
      </c>
      <c r="S362" s="16">
        <v>0.14974999999994321</v>
      </c>
      <c r="T362" s="16">
        <v>178.14625000000001</v>
      </c>
      <c r="U362" s="16">
        <v>53.98</v>
      </c>
      <c r="V362" s="16">
        <v>45.99</v>
      </c>
    </row>
    <row r="363" spans="1:22" x14ac:dyDescent="0.2">
      <c r="A363" s="1">
        <v>41582</v>
      </c>
      <c r="B363" s="3">
        <v>0.76041666666666663</v>
      </c>
      <c r="C363" s="4">
        <v>41582.71875</v>
      </c>
      <c r="D363" s="16">
        <v>0</v>
      </c>
      <c r="E363" s="16">
        <v>24.85</v>
      </c>
      <c r="F363" s="16">
        <v>0</v>
      </c>
      <c r="G363" s="16">
        <v>-101.5129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4.0907499999999963</v>
      </c>
      <c r="Q363" s="16">
        <v>0</v>
      </c>
      <c r="R363" s="16">
        <v>28.940749999999998</v>
      </c>
      <c r="S363" s="16">
        <v>-28.940749999999998</v>
      </c>
      <c r="T363" s="16">
        <v>182.13675000000001</v>
      </c>
      <c r="U363" s="16">
        <v>62.43</v>
      </c>
      <c r="V363" s="16">
        <v>44.98</v>
      </c>
    </row>
    <row r="364" spans="1:22" x14ac:dyDescent="0.2">
      <c r="A364" s="1">
        <v>41582</v>
      </c>
      <c r="B364" s="3">
        <v>0.77083333333333337</v>
      </c>
      <c r="C364" s="4">
        <v>41582.729166666672</v>
      </c>
      <c r="D364" s="16">
        <v>0</v>
      </c>
      <c r="E364" s="16">
        <v>36.28</v>
      </c>
      <c r="F364" s="16">
        <v>0</v>
      </c>
      <c r="G364" s="16">
        <v>-206.79089999999999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1.2115000000000009</v>
      </c>
      <c r="P364" s="16">
        <v>0</v>
      </c>
      <c r="Q364" s="16">
        <v>1.2115000000000009</v>
      </c>
      <c r="R364" s="16">
        <v>36.28</v>
      </c>
      <c r="S364" s="16">
        <v>-35.0685</v>
      </c>
      <c r="T364" s="16">
        <v>183.20949999999999</v>
      </c>
      <c r="U364" s="16">
        <v>62.43</v>
      </c>
      <c r="V364" s="16">
        <v>44.98</v>
      </c>
    </row>
    <row r="365" spans="1:22" x14ac:dyDescent="0.2">
      <c r="A365" s="1">
        <v>41582</v>
      </c>
      <c r="B365" s="3">
        <v>0.78125</v>
      </c>
      <c r="C365" s="4">
        <v>41582.739583333336</v>
      </c>
      <c r="D365" s="16">
        <v>0</v>
      </c>
      <c r="E365" s="16">
        <v>45.56</v>
      </c>
      <c r="F365" s="16">
        <v>0</v>
      </c>
      <c r="G365" s="16">
        <v>-267.7903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7.1499999999999915</v>
      </c>
      <c r="Q365" s="16">
        <v>0</v>
      </c>
      <c r="R365" s="16">
        <v>52.709999999999994</v>
      </c>
      <c r="S365" s="16">
        <v>-52.709999999999994</v>
      </c>
      <c r="T365" s="16">
        <v>206.39400000000001</v>
      </c>
      <c r="U365" s="16">
        <v>62.43</v>
      </c>
      <c r="V365" s="16">
        <v>44.98</v>
      </c>
    </row>
    <row r="366" spans="1:22" x14ac:dyDescent="0.2">
      <c r="A366" s="1">
        <v>41582</v>
      </c>
      <c r="B366" s="3">
        <v>0.79166666666666663</v>
      </c>
      <c r="C366" s="4">
        <v>41582.75</v>
      </c>
      <c r="D366" s="16">
        <v>0</v>
      </c>
      <c r="E366" s="16">
        <v>43.98</v>
      </c>
      <c r="F366" s="16">
        <v>0</v>
      </c>
      <c r="G366" s="16">
        <v>-258.12610000000001</v>
      </c>
      <c r="H366" s="16">
        <v>0</v>
      </c>
      <c r="I366" s="16">
        <v>0</v>
      </c>
      <c r="J366" s="16">
        <v>0</v>
      </c>
      <c r="K366" s="16">
        <v>0</v>
      </c>
      <c r="L366" s="16">
        <v>3.75</v>
      </c>
      <c r="M366" s="16">
        <v>0</v>
      </c>
      <c r="N366" s="16">
        <v>-23</v>
      </c>
      <c r="O366" s="16">
        <v>0</v>
      </c>
      <c r="P366" s="16">
        <v>1.3004999999999924</v>
      </c>
      <c r="Q366" s="16">
        <v>0</v>
      </c>
      <c r="R366" s="16">
        <v>49.030499999999989</v>
      </c>
      <c r="S366" s="16">
        <v>-49.030499999999989</v>
      </c>
      <c r="T366" s="16">
        <v>205.45050000000001</v>
      </c>
      <c r="U366" s="16">
        <v>62.43</v>
      </c>
      <c r="V366" s="16">
        <v>44.98</v>
      </c>
    </row>
    <row r="367" spans="1:22" x14ac:dyDescent="0.2">
      <c r="A367" s="1">
        <v>41582</v>
      </c>
      <c r="B367" s="3">
        <v>0.80208333333333337</v>
      </c>
      <c r="C367" s="4">
        <v>41582.760416666672</v>
      </c>
      <c r="D367" s="16">
        <v>0</v>
      </c>
      <c r="E367" s="16">
        <v>34.5</v>
      </c>
      <c r="F367" s="16">
        <v>0</v>
      </c>
      <c r="G367" s="16">
        <v>-190.12970000000001</v>
      </c>
      <c r="H367" s="16">
        <v>0</v>
      </c>
      <c r="I367" s="16">
        <v>0</v>
      </c>
      <c r="J367" s="16">
        <v>0</v>
      </c>
      <c r="K367" s="16">
        <v>0</v>
      </c>
      <c r="L367" s="16">
        <v>6.25</v>
      </c>
      <c r="M367" s="16">
        <v>0</v>
      </c>
      <c r="N367" s="16">
        <v>-23</v>
      </c>
      <c r="O367" s="16">
        <v>6.347999999999999</v>
      </c>
      <c r="P367" s="16">
        <v>0</v>
      </c>
      <c r="Q367" s="16">
        <v>6.347999999999999</v>
      </c>
      <c r="R367" s="16">
        <v>40.75</v>
      </c>
      <c r="S367" s="16">
        <v>-34.402000000000001</v>
      </c>
      <c r="T367" s="16">
        <v>139.18</v>
      </c>
      <c r="U367" s="16">
        <v>56.9</v>
      </c>
      <c r="V367" s="16">
        <v>41.36</v>
      </c>
    </row>
    <row r="368" spans="1:22" x14ac:dyDescent="0.2">
      <c r="A368" s="1">
        <v>41582</v>
      </c>
      <c r="B368" s="3">
        <v>0.8125</v>
      </c>
      <c r="C368" s="4">
        <v>41582.770833333336</v>
      </c>
      <c r="D368" s="16">
        <v>0</v>
      </c>
      <c r="E368" s="16">
        <v>15.16</v>
      </c>
      <c r="F368" s="16">
        <v>0</v>
      </c>
      <c r="G368" s="16">
        <v>-68.6494</v>
      </c>
      <c r="H368" s="16">
        <v>1.5</v>
      </c>
      <c r="I368" s="16">
        <v>0</v>
      </c>
      <c r="J368" s="16">
        <v>63.16</v>
      </c>
      <c r="K368" s="16">
        <v>0</v>
      </c>
      <c r="L368" s="16">
        <v>6.25</v>
      </c>
      <c r="M368" s="16">
        <v>0</v>
      </c>
      <c r="N368" s="16">
        <v>-23</v>
      </c>
      <c r="O368" s="16">
        <v>1.0097499999999968</v>
      </c>
      <c r="P368" s="16">
        <v>0</v>
      </c>
      <c r="Q368" s="16">
        <v>2.5097499999999968</v>
      </c>
      <c r="R368" s="16">
        <v>21.41</v>
      </c>
      <c r="S368" s="16">
        <v>-18.900250000000003</v>
      </c>
      <c r="T368" s="16">
        <v>167.89324999999999</v>
      </c>
      <c r="U368" s="16">
        <v>56.9</v>
      </c>
      <c r="V368" s="16">
        <v>41.36</v>
      </c>
    </row>
    <row r="369" spans="1:22" x14ac:dyDescent="0.2">
      <c r="A369" s="1">
        <v>41582</v>
      </c>
      <c r="B369" s="3">
        <v>0.82291666666666663</v>
      </c>
      <c r="C369" s="4">
        <v>41582.78125</v>
      </c>
      <c r="D369" s="16">
        <v>0</v>
      </c>
      <c r="E369" s="16">
        <v>37.020000000000003</v>
      </c>
      <c r="F369" s="16">
        <v>0</v>
      </c>
      <c r="G369" s="16">
        <v>-214.5112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5.2592500000000229</v>
      </c>
      <c r="Q369" s="16">
        <v>0</v>
      </c>
      <c r="R369" s="16">
        <v>42.279250000000026</v>
      </c>
      <c r="S369" s="16">
        <v>-42.279250000000026</v>
      </c>
      <c r="T369" s="16">
        <v>182.59325000000001</v>
      </c>
      <c r="U369" s="16">
        <v>56.9</v>
      </c>
      <c r="V369" s="16">
        <v>41.36</v>
      </c>
    </row>
    <row r="370" spans="1:22" x14ac:dyDescent="0.2">
      <c r="A370" s="1">
        <v>41582</v>
      </c>
      <c r="B370" s="3">
        <v>0.83333333333333337</v>
      </c>
      <c r="C370" s="4">
        <v>41582.791666666672</v>
      </c>
      <c r="D370" s="16">
        <v>0</v>
      </c>
      <c r="E370" s="16">
        <v>49.67</v>
      </c>
      <c r="F370" s="16">
        <v>0</v>
      </c>
      <c r="G370" s="16">
        <v>-287.35910000000001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7.1697500000000076</v>
      </c>
      <c r="Q370" s="16">
        <v>0</v>
      </c>
      <c r="R370" s="16">
        <v>56.839750000000009</v>
      </c>
      <c r="S370" s="16">
        <v>-56.839750000000009</v>
      </c>
      <c r="T370" s="16">
        <v>181.04075</v>
      </c>
      <c r="U370" s="16">
        <v>56.9</v>
      </c>
      <c r="V370" s="16">
        <v>41.36</v>
      </c>
    </row>
    <row r="371" spans="1:22" x14ac:dyDescent="0.2">
      <c r="A371" s="1">
        <v>41582</v>
      </c>
      <c r="B371" s="3">
        <v>0.84375</v>
      </c>
      <c r="C371" s="4">
        <v>41582.802083333336</v>
      </c>
      <c r="D371" s="16">
        <v>0</v>
      </c>
      <c r="E371" s="16">
        <v>23.25</v>
      </c>
      <c r="F371" s="16">
        <v>0</v>
      </c>
      <c r="G371" s="16">
        <v>-46.294499999999999</v>
      </c>
      <c r="H371" s="16">
        <v>1.1000000000000001</v>
      </c>
      <c r="I371" s="16">
        <v>0</v>
      </c>
      <c r="J371" s="16">
        <v>61.01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7.1679999999999779</v>
      </c>
      <c r="Q371" s="16">
        <v>1.1000000000000001</v>
      </c>
      <c r="R371" s="16">
        <v>30.417999999999978</v>
      </c>
      <c r="S371" s="16">
        <v>-29.317999999999977</v>
      </c>
      <c r="T371" s="16">
        <v>379.06599999999997</v>
      </c>
      <c r="U371" s="16">
        <v>43.8</v>
      </c>
      <c r="V371" s="16">
        <v>35.28</v>
      </c>
    </row>
    <row r="372" spans="1:22" x14ac:dyDescent="0.2">
      <c r="A372" s="1">
        <v>41582</v>
      </c>
      <c r="B372" s="3">
        <v>0.85416666666666663</v>
      </c>
      <c r="C372" s="4">
        <v>41582.8125</v>
      </c>
      <c r="D372" s="16">
        <v>0</v>
      </c>
      <c r="E372" s="16">
        <v>29.26</v>
      </c>
      <c r="F372" s="16">
        <v>0</v>
      </c>
      <c r="G372" s="16">
        <v>-49.839300000000001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7.2209999999999468</v>
      </c>
      <c r="Q372" s="16">
        <v>0</v>
      </c>
      <c r="R372" s="16">
        <v>36.480999999999952</v>
      </c>
      <c r="S372" s="16">
        <v>-36.480999999999952</v>
      </c>
      <c r="T372" s="16">
        <v>385.16899999999998</v>
      </c>
      <c r="U372" s="16">
        <v>43.8</v>
      </c>
      <c r="V372" s="16">
        <v>35.28</v>
      </c>
    </row>
    <row r="373" spans="1:22" x14ac:dyDescent="0.2">
      <c r="A373" s="1">
        <v>41582</v>
      </c>
      <c r="B373" s="3">
        <v>0.86458333333333337</v>
      </c>
      <c r="C373" s="4">
        <v>41582.822916666672</v>
      </c>
      <c r="D373" s="16">
        <v>0</v>
      </c>
      <c r="E373" s="16">
        <v>39.520000000000003</v>
      </c>
      <c r="F373" s="16">
        <v>0</v>
      </c>
      <c r="G373" s="16">
        <v>-70.897599999999997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1.9437500000000227</v>
      </c>
      <c r="P373" s="16">
        <v>0</v>
      </c>
      <c r="Q373" s="16">
        <v>1.9437500000000227</v>
      </c>
      <c r="R373" s="16">
        <v>39.520000000000003</v>
      </c>
      <c r="S373" s="16">
        <v>-37.57624999999998</v>
      </c>
      <c r="T373" s="16">
        <v>383.28724999999997</v>
      </c>
      <c r="U373" s="16">
        <v>43.8</v>
      </c>
      <c r="V373" s="16">
        <v>35.28</v>
      </c>
    </row>
    <row r="374" spans="1:22" x14ac:dyDescent="0.2">
      <c r="A374" s="1">
        <v>41582</v>
      </c>
      <c r="B374" s="3">
        <v>0.875</v>
      </c>
      <c r="C374" s="4">
        <v>41582.833333333336</v>
      </c>
      <c r="D374" s="16">
        <v>0</v>
      </c>
      <c r="E374" s="16">
        <v>45.33</v>
      </c>
      <c r="F374" s="16">
        <v>0</v>
      </c>
      <c r="G374" s="16">
        <v>-90.174199999999999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2.4624999999999773</v>
      </c>
      <c r="P374" s="16">
        <v>0</v>
      </c>
      <c r="Q374" s="16">
        <v>2.4624999999999773</v>
      </c>
      <c r="R374" s="16">
        <v>45.33</v>
      </c>
      <c r="S374" s="16">
        <v>-42.867500000000021</v>
      </c>
      <c r="T374" s="16">
        <v>380.8845</v>
      </c>
      <c r="U374" s="16">
        <v>43.8</v>
      </c>
      <c r="V374" s="16">
        <v>35.28</v>
      </c>
    </row>
    <row r="375" spans="1:22" x14ac:dyDescent="0.2">
      <c r="A375" s="1">
        <v>41582</v>
      </c>
      <c r="B375" s="3">
        <v>0.88541666666666663</v>
      </c>
      <c r="C375" s="4">
        <v>41582.84375</v>
      </c>
      <c r="D375" s="16">
        <v>0</v>
      </c>
      <c r="E375" s="16">
        <v>21.69</v>
      </c>
      <c r="F375" s="16">
        <v>0</v>
      </c>
      <c r="G375" s="16">
        <v>-34.319699999999997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0.29775000000000773</v>
      </c>
      <c r="Q375" s="16">
        <v>0</v>
      </c>
      <c r="R375" s="16">
        <v>21.987750000000009</v>
      </c>
      <c r="S375" s="16">
        <v>-21.987750000000009</v>
      </c>
      <c r="T375" s="16">
        <v>382.50875000000002</v>
      </c>
      <c r="U375" s="16">
        <v>38.93</v>
      </c>
      <c r="V375" s="16">
        <v>29.17</v>
      </c>
    </row>
    <row r="376" spans="1:22" x14ac:dyDescent="0.2">
      <c r="A376" s="1">
        <v>41582</v>
      </c>
      <c r="B376" s="3">
        <v>0.89583333333333337</v>
      </c>
      <c r="C376" s="4">
        <v>41582.854166666672</v>
      </c>
      <c r="D376" s="16">
        <v>0</v>
      </c>
      <c r="E376" s="16">
        <v>22.88</v>
      </c>
      <c r="F376" s="16">
        <v>0</v>
      </c>
      <c r="G376" s="16">
        <v>-34.216799999999999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2.7255000000000109</v>
      </c>
      <c r="P376" s="16">
        <v>0</v>
      </c>
      <c r="Q376" s="16">
        <v>2.7255000000000109</v>
      </c>
      <c r="R376" s="16">
        <v>22.88</v>
      </c>
      <c r="S376" s="16">
        <v>-20.154499999999988</v>
      </c>
      <c r="T376" s="16">
        <v>378.82249999999999</v>
      </c>
      <c r="U376" s="16">
        <v>38.93</v>
      </c>
      <c r="V376" s="16">
        <v>29.17</v>
      </c>
    </row>
    <row r="377" spans="1:22" x14ac:dyDescent="0.2">
      <c r="A377" s="1">
        <v>41582</v>
      </c>
      <c r="B377" s="3">
        <v>0.90625</v>
      </c>
      <c r="C377" s="4">
        <v>41582.864583333336</v>
      </c>
      <c r="D377" s="16">
        <v>0</v>
      </c>
      <c r="E377" s="16">
        <v>14.17</v>
      </c>
      <c r="F377" s="16">
        <v>0</v>
      </c>
      <c r="G377" s="16">
        <v>-18.105700000000002</v>
      </c>
      <c r="H377" s="16">
        <v>1.1000000000000001</v>
      </c>
      <c r="I377" s="16">
        <v>0</v>
      </c>
      <c r="J377" s="16">
        <v>58.85</v>
      </c>
      <c r="K377" s="16">
        <v>0</v>
      </c>
      <c r="L377" s="16">
        <v>0</v>
      </c>
      <c r="M377" s="16">
        <v>0</v>
      </c>
      <c r="N377" s="16">
        <v>0</v>
      </c>
      <c r="O377" s="16">
        <v>7.2665000000000077</v>
      </c>
      <c r="P377" s="16">
        <v>0</v>
      </c>
      <c r="Q377" s="16">
        <v>8.3665000000000074</v>
      </c>
      <c r="R377" s="16">
        <v>14.17</v>
      </c>
      <c r="S377" s="16">
        <v>-5.8034999999999926</v>
      </c>
      <c r="T377" s="16">
        <v>377.39850000000001</v>
      </c>
      <c r="U377" s="16">
        <v>38.93</v>
      </c>
      <c r="V377" s="16">
        <v>29.17</v>
      </c>
    </row>
    <row r="378" spans="1:22" x14ac:dyDescent="0.2">
      <c r="A378" s="1">
        <v>41582</v>
      </c>
      <c r="B378" s="3">
        <v>0.91666666666666663</v>
      </c>
      <c r="C378" s="4">
        <v>41582.875</v>
      </c>
      <c r="D378" s="16">
        <v>0</v>
      </c>
      <c r="E378" s="16">
        <v>11.63</v>
      </c>
      <c r="F378" s="16">
        <v>0</v>
      </c>
      <c r="G378" s="16">
        <v>-16.225300000000001</v>
      </c>
      <c r="H378" s="16">
        <v>4.2</v>
      </c>
      <c r="I378" s="16">
        <v>0</v>
      </c>
      <c r="J378" s="16">
        <v>58.9</v>
      </c>
      <c r="K378" s="16">
        <v>0</v>
      </c>
      <c r="L378" s="16">
        <v>0</v>
      </c>
      <c r="M378" s="16">
        <v>0</v>
      </c>
      <c r="N378" s="16">
        <v>0</v>
      </c>
      <c r="O378" s="16">
        <v>13.694250000000011</v>
      </c>
      <c r="P378" s="16">
        <v>0</v>
      </c>
      <c r="Q378" s="16">
        <v>17.89425000000001</v>
      </c>
      <c r="R378" s="16">
        <v>11.63</v>
      </c>
      <c r="S378" s="16">
        <v>6.2642500000000094</v>
      </c>
      <c r="T378" s="16">
        <v>381.97075000000001</v>
      </c>
      <c r="U378" s="16">
        <v>38.93</v>
      </c>
      <c r="V378" s="16">
        <v>29.17</v>
      </c>
    </row>
    <row r="379" spans="1:22" x14ac:dyDescent="0.2">
      <c r="A379" s="1">
        <v>41582</v>
      </c>
      <c r="B379" s="3">
        <v>0.92708333333333337</v>
      </c>
      <c r="C379" s="4">
        <v>41582.885416666672</v>
      </c>
      <c r="D379" s="16">
        <v>0</v>
      </c>
      <c r="E379" s="16">
        <v>12.18</v>
      </c>
      <c r="F379" s="16">
        <v>0</v>
      </c>
      <c r="G379" s="16">
        <v>-16.6691</v>
      </c>
      <c r="H379" s="16">
        <v>0.8</v>
      </c>
      <c r="I379" s="16">
        <v>0</v>
      </c>
      <c r="J379" s="16">
        <v>58.17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7.4262500000000387</v>
      </c>
      <c r="Q379" s="16">
        <v>0.8</v>
      </c>
      <c r="R379" s="16">
        <v>19.606250000000038</v>
      </c>
      <c r="S379" s="16">
        <v>-18.806250000000038</v>
      </c>
      <c r="T379" s="16">
        <v>406.00225</v>
      </c>
      <c r="U379" s="16">
        <v>35.43</v>
      </c>
      <c r="V379" s="16">
        <v>28.41</v>
      </c>
    </row>
    <row r="380" spans="1:22" x14ac:dyDescent="0.2">
      <c r="A380" s="1">
        <v>41582</v>
      </c>
      <c r="B380" s="3">
        <v>0.9375</v>
      </c>
      <c r="C380" s="4">
        <v>41582.895833333336</v>
      </c>
      <c r="D380" s="16">
        <v>0</v>
      </c>
      <c r="E380" s="16">
        <v>30.56</v>
      </c>
      <c r="F380" s="16">
        <v>0</v>
      </c>
      <c r="G380" s="16">
        <v>-49.108699999999999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4.2717499999999973</v>
      </c>
      <c r="P380" s="16">
        <v>0</v>
      </c>
      <c r="Q380" s="16">
        <v>4.2717499999999973</v>
      </c>
      <c r="R380" s="16">
        <v>30.56</v>
      </c>
      <c r="S380" s="16">
        <v>-26.288250000000001</v>
      </c>
      <c r="T380" s="16">
        <v>412.71224999999998</v>
      </c>
      <c r="U380" s="16">
        <v>35.43</v>
      </c>
      <c r="V380" s="16">
        <v>28.41</v>
      </c>
    </row>
    <row r="381" spans="1:22" x14ac:dyDescent="0.2">
      <c r="A381" s="1">
        <v>41582</v>
      </c>
      <c r="B381" s="3">
        <v>0.94791666666666663</v>
      </c>
      <c r="C381" s="4">
        <v>41582.90625</v>
      </c>
      <c r="D381" s="16">
        <v>0</v>
      </c>
      <c r="E381" s="16">
        <v>28.68</v>
      </c>
      <c r="F381" s="16">
        <v>0</v>
      </c>
      <c r="G381" s="16">
        <v>-44.994700000000002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0.19374999999996589</v>
      </c>
      <c r="P381" s="16">
        <v>0</v>
      </c>
      <c r="Q381" s="16">
        <v>0.19374999999996589</v>
      </c>
      <c r="R381" s="16">
        <v>28.68</v>
      </c>
      <c r="S381" s="16">
        <v>-28.486250000000034</v>
      </c>
      <c r="T381" s="16">
        <v>409.27625</v>
      </c>
      <c r="U381" s="16">
        <v>35.43</v>
      </c>
      <c r="V381" s="16">
        <v>28.41</v>
      </c>
    </row>
    <row r="382" spans="1:22" x14ac:dyDescent="0.2">
      <c r="A382" s="1">
        <v>41582</v>
      </c>
      <c r="B382" s="3">
        <v>0.95833333333333337</v>
      </c>
      <c r="C382" s="4">
        <v>41582.916666666672</v>
      </c>
      <c r="D382" s="16">
        <v>0</v>
      </c>
      <c r="E382" s="16">
        <v>27.38</v>
      </c>
      <c r="F382" s="16">
        <v>0</v>
      </c>
      <c r="G382" s="16">
        <v>-43.6907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7.9722499999999741</v>
      </c>
      <c r="P382" s="16">
        <v>0</v>
      </c>
      <c r="Q382" s="16">
        <v>7.9722499999999741</v>
      </c>
      <c r="R382" s="16">
        <v>27.38</v>
      </c>
      <c r="S382" s="16">
        <v>-19.407750000000025</v>
      </c>
      <c r="T382" s="16">
        <v>409.40375</v>
      </c>
      <c r="U382" s="16">
        <v>35.43</v>
      </c>
      <c r="V382" s="16">
        <v>28.41</v>
      </c>
    </row>
    <row r="383" spans="1:22" x14ac:dyDescent="0.2">
      <c r="A383" s="1">
        <v>41582</v>
      </c>
      <c r="B383" s="3">
        <v>0.96875</v>
      </c>
      <c r="C383" s="4">
        <v>41582.927083333336</v>
      </c>
      <c r="D383" s="16">
        <v>9.23</v>
      </c>
      <c r="E383" s="16">
        <v>2.02</v>
      </c>
      <c r="F383" s="16">
        <v>89.9499</v>
      </c>
      <c r="G383" s="16">
        <v>-15.359</v>
      </c>
      <c r="H383" s="16">
        <v>9.4</v>
      </c>
      <c r="I383" s="16">
        <v>0</v>
      </c>
      <c r="J383" s="16">
        <v>60.61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0.17300000000000182</v>
      </c>
      <c r="Q383" s="16">
        <v>18.630000000000003</v>
      </c>
      <c r="R383" s="16">
        <v>2.1930000000000018</v>
      </c>
      <c r="S383" s="16">
        <v>16.437000000000001</v>
      </c>
      <c r="T383" s="16">
        <v>454.89699999999999</v>
      </c>
      <c r="U383" s="16">
        <v>32.43</v>
      </c>
      <c r="V383" s="16">
        <v>23.07</v>
      </c>
    </row>
    <row r="384" spans="1:22" x14ac:dyDescent="0.2">
      <c r="A384" s="1">
        <v>41582</v>
      </c>
      <c r="B384" s="3">
        <v>0.97916666666666663</v>
      </c>
      <c r="C384" s="4">
        <v>41582.9375</v>
      </c>
      <c r="D384" s="16">
        <v>1.1100000000000001</v>
      </c>
      <c r="E384" s="16">
        <v>0.53</v>
      </c>
      <c r="F384" s="16">
        <v>88.09</v>
      </c>
      <c r="G384" s="16">
        <v>-12.241099999999999</v>
      </c>
      <c r="H384" s="16">
        <v>12.8</v>
      </c>
      <c r="I384" s="16">
        <v>0</v>
      </c>
      <c r="J384" s="16">
        <v>56.74</v>
      </c>
      <c r="K384" s="16">
        <v>0</v>
      </c>
      <c r="L384" s="16">
        <v>0</v>
      </c>
      <c r="M384" s="16">
        <v>0</v>
      </c>
      <c r="N384" s="16">
        <v>0</v>
      </c>
      <c r="O384" s="16">
        <v>1.90300000000002</v>
      </c>
      <c r="P384" s="16">
        <v>0</v>
      </c>
      <c r="Q384" s="16">
        <v>15.81300000000002</v>
      </c>
      <c r="R384" s="16">
        <v>0.53</v>
      </c>
      <c r="S384" s="16">
        <v>15.283000000000021</v>
      </c>
      <c r="T384" s="16">
        <v>455.43099999999998</v>
      </c>
      <c r="U384" s="16">
        <v>32.43</v>
      </c>
      <c r="V384" s="16">
        <v>23.07</v>
      </c>
    </row>
    <row r="385" spans="1:22" x14ac:dyDescent="0.2">
      <c r="A385" s="1">
        <v>41582</v>
      </c>
      <c r="B385" s="3">
        <v>0.98958333333333337</v>
      </c>
      <c r="C385" s="4">
        <v>41582.947916666672</v>
      </c>
      <c r="D385" s="16">
        <v>0</v>
      </c>
      <c r="E385" s="16">
        <v>12.64</v>
      </c>
      <c r="F385" s="16">
        <v>0</v>
      </c>
      <c r="G385" s="16">
        <v>-17.7803</v>
      </c>
      <c r="H385" s="16">
        <v>1.5</v>
      </c>
      <c r="I385" s="16">
        <v>0</v>
      </c>
      <c r="J385" s="16">
        <v>55.88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6.2590000000000146</v>
      </c>
      <c r="Q385" s="16">
        <v>1.5</v>
      </c>
      <c r="R385" s="16">
        <v>18.899000000000015</v>
      </c>
      <c r="S385" s="16">
        <v>-17.399000000000015</v>
      </c>
      <c r="T385" s="16">
        <v>452.40800000000002</v>
      </c>
      <c r="U385" s="16">
        <v>32.43</v>
      </c>
      <c r="V385" s="16">
        <v>23.07</v>
      </c>
    </row>
    <row r="386" spans="1:22" x14ac:dyDescent="0.2">
      <c r="A386" s="1">
        <v>41583</v>
      </c>
      <c r="B386" s="3">
        <v>0</v>
      </c>
      <c r="C386" s="4">
        <v>41582.958333333336</v>
      </c>
      <c r="D386" s="16">
        <v>0</v>
      </c>
      <c r="E386" s="16">
        <v>41.04</v>
      </c>
      <c r="F386" s="16">
        <v>0</v>
      </c>
      <c r="G386" s="16">
        <v>-77.176900000000003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3.5447500000000218</v>
      </c>
      <c r="P386" s="16">
        <v>0</v>
      </c>
      <c r="Q386" s="16">
        <v>3.5447500000000218</v>
      </c>
      <c r="R386" s="16">
        <v>41.04</v>
      </c>
      <c r="S386" s="16">
        <v>-37.495249999999977</v>
      </c>
      <c r="T386" s="16">
        <v>453.95925</v>
      </c>
      <c r="U386" s="16">
        <v>32.43</v>
      </c>
      <c r="V386" s="16">
        <v>23.07</v>
      </c>
    </row>
    <row r="387" spans="1:22" x14ac:dyDescent="0.2">
      <c r="A387" s="1">
        <v>41583</v>
      </c>
      <c r="B387" s="3">
        <v>1.0416666666666666E-2</v>
      </c>
      <c r="C387" s="4">
        <v>41582.96875</v>
      </c>
      <c r="D387" s="16">
        <v>39.42</v>
      </c>
      <c r="E387" s="16">
        <v>0.38</v>
      </c>
      <c r="F387" s="16">
        <v>130.03890000000001</v>
      </c>
      <c r="G387" s="16">
        <v>-14.516299999999999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v>41.706250000000011</v>
      </c>
      <c r="P387" s="16">
        <v>0</v>
      </c>
      <c r="Q387" s="16">
        <v>81.126250000000013</v>
      </c>
      <c r="R387" s="16">
        <v>0.38</v>
      </c>
      <c r="S387" s="16">
        <v>80.746250000000018</v>
      </c>
      <c r="T387" s="16">
        <v>341.39375000000001</v>
      </c>
      <c r="U387" s="16">
        <v>25.66</v>
      </c>
      <c r="V387" s="16">
        <v>21.67</v>
      </c>
    </row>
    <row r="388" spans="1:22" x14ac:dyDescent="0.2">
      <c r="A388" s="1">
        <v>41583</v>
      </c>
      <c r="B388" s="3">
        <v>2.0833333333333332E-2</v>
      </c>
      <c r="C388" s="4">
        <v>41582.979166666672</v>
      </c>
      <c r="D388" s="16">
        <v>49.75</v>
      </c>
      <c r="E388" s="16">
        <v>0</v>
      </c>
      <c r="F388" s="16">
        <v>150.9572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30.964249999999993</v>
      </c>
      <c r="P388" s="16">
        <v>0</v>
      </c>
      <c r="Q388" s="16">
        <v>80.714249999999993</v>
      </c>
      <c r="R388" s="16">
        <v>0</v>
      </c>
      <c r="S388" s="16">
        <v>80.714249999999993</v>
      </c>
      <c r="T388" s="16">
        <v>341.04075</v>
      </c>
      <c r="U388" s="16">
        <v>25.66</v>
      </c>
      <c r="V388" s="16">
        <v>21.67</v>
      </c>
    </row>
    <row r="389" spans="1:22" x14ac:dyDescent="0.2">
      <c r="A389" s="1">
        <v>41583</v>
      </c>
      <c r="B389" s="3">
        <v>3.125E-2</v>
      </c>
      <c r="C389" s="4">
        <v>41582.989583333336</v>
      </c>
      <c r="D389" s="16">
        <v>49.6</v>
      </c>
      <c r="E389" s="16">
        <v>0</v>
      </c>
      <c r="F389" s="16">
        <v>150.6739</v>
      </c>
      <c r="G389" s="16">
        <v>0</v>
      </c>
      <c r="H389" s="16">
        <v>6</v>
      </c>
      <c r="I389" s="16">
        <v>0</v>
      </c>
      <c r="J389" s="16">
        <v>184.12</v>
      </c>
      <c r="K389" s="16">
        <v>5.3330000000000002</v>
      </c>
      <c r="L389" s="16">
        <v>0</v>
      </c>
      <c r="M389" s="16">
        <v>145</v>
      </c>
      <c r="N389" s="16">
        <v>0</v>
      </c>
      <c r="O389" s="16">
        <v>30.939999999999998</v>
      </c>
      <c r="P389" s="16">
        <v>0</v>
      </c>
      <c r="Q389" s="16">
        <v>91.87299999999999</v>
      </c>
      <c r="R389" s="16">
        <v>0</v>
      </c>
      <c r="S389" s="16">
        <v>91.87299999999999</v>
      </c>
      <c r="T389" s="16">
        <v>337.16199999999998</v>
      </c>
      <c r="U389" s="16">
        <v>25.66</v>
      </c>
      <c r="V389" s="16">
        <v>21.67</v>
      </c>
    </row>
    <row r="390" spans="1:22" x14ac:dyDescent="0.2">
      <c r="A390" s="1">
        <v>41583</v>
      </c>
      <c r="B390" s="3">
        <v>4.1666666666666664E-2</v>
      </c>
      <c r="C390" s="4">
        <v>41583</v>
      </c>
      <c r="D390" s="16">
        <v>49.78</v>
      </c>
      <c r="E390" s="16">
        <v>0</v>
      </c>
      <c r="F390" s="16">
        <v>151.04089999999999</v>
      </c>
      <c r="G390" s="16">
        <v>0</v>
      </c>
      <c r="H390" s="16">
        <v>18.5</v>
      </c>
      <c r="I390" s="16">
        <v>0</v>
      </c>
      <c r="J390" s="16">
        <v>184.13</v>
      </c>
      <c r="K390" s="16">
        <v>8</v>
      </c>
      <c r="L390" s="16">
        <v>0</v>
      </c>
      <c r="M390" s="16">
        <v>145</v>
      </c>
      <c r="N390" s="16">
        <v>0</v>
      </c>
      <c r="O390" s="16">
        <v>17.98275000000001</v>
      </c>
      <c r="P390" s="16">
        <v>0</v>
      </c>
      <c r="Q390" s="16">
        <v>94.262750000000011</v>
      </c>
      <c r="R390" s="16">
        <v>0</v>
      </c>
      <c r="S390" s="16">
        <v>94.262750000000011</v>
      </c>
      <c r="T390" s="16">
        <v>335.59525000000002</v>
      </c>
      <c r="U390" s="16">
        <v>25.66</v>
      </c>
      <c r="V390" s="16">
        <v>21.67</v>
      </c>
    </row>
    <row r="391" spans="1:22" x14ac:dyDescent="0.2">
      <c r="A391" s="1">
        <v>41583</v>
      </c>
      <c r="B391" s="3">
        <v>5.2083333333333336E-2</v>
      </c>
      <c r="C391" s="4">
        <v>41583.010416666672</v>
      </c>
      <c r="D391" s="16">
        <v>49.74</v>
      </c>
      <c r="E391" s="16">
        <v>0</v>
      </c>
      <c r="F391" s="16">
        <v>150.9614</v>
      </c>
      <c r="G391" s="16">
        <v>0</v>
      </c>
      <c r="H391" s="16">
        <v>1.9</v>
      </c>
      <c r="I391" s="16">
        <v>0</v>
      </c>
      <c r="J391" s="16">
        <v>183.69</v>
      </c>
      <c r="K391" s="16">
        <v>8.9670000000000005</v>
      </c>
      <c r="L391" s="16">
        <v>0</v>
      </c>
      <c r="M391" s="16">
        <v>145.07429999999999</v>
      </c>
      <c r="N391" s="16">
        <v>0</v>
      </c>
      <c r="O391" s="16">
        <v>49.68950000000001</v>
      </c>
      <c r="P391" s="16">
        <v>0</v>
      </c>
      <c r="Q391" s="16">
        <v>110.29650000000001</v>
      </c>
      <c r="R391" s="16">
        <v>0</v>
      </c>
      <c r="S391" s="16">
        <v>110.29650000000001</v>
      </c>
      <c r="T391" s="16">
        <v>311.47449999999998</v>
      </c>
      <c r="U391" s="16">
        <v>24.93</v>
      </c>
      <c r="V391" s="16">
        <v>20.07</v>
      </c>
    </row>
    <row r="392" spans="1:22" x14ac:dyDescent="0.2">
      <c r="A392" s="1">
        <v>41583</v>
      </c>
      <c r="B392" s="3">
        <v>6.25E-2</v>
      </c>
      <c r="C392" s="4">
        <v>41583.020833333336</v>
      </c>
      <c r="D392" s="16">
        <v>39.71</v>
      </c>
      <c r="E392" s="16">
        <v>0</v>
      </c>
      <c r="F392" s="16">
        <v>130.18729999999999</v>
      </c>
      <c r="G392" s="16">
        <v>0</v>
      </c>
      <c r="H392" s="16">
        <v>4.3</v>
      </c>
      <c r="I392" s="16">
        <v>0</v>
      </c>
      <c r="J392" s="16">
        <v>112.89</v>
      </c>
      <c r="K392" s="16">
        <v>28.582999999999998</v>
      </c>
      <c r="L392" s="16">
        <v>0</v>
      </c>
      <c r="M392" s="16">
        <v>153.98830000000001</v>
      </c>
      <c r="N392" s="16">
        <v>0</v>
      </c>
      <c r="O392" s="16">
        <v>2.77800000000002</v>
      </c>
      <c r="P392" s="16">
        <v>0</v>
      </c>
      <c r="Q392" s="16">
        <v>75.371000000000024</v>
      </c>
      <c r="R392" s="16">
        <v>0</v>
      </c>
      <c r="S392" s="16">
        <v>75.371000000000024</v>
      </c>
      <c r="T392" s="16">
        <v>310.702</v>
      </c>
      <c r="U392" s="16">
        <v>24.93</v>
      </c>
      <c r="V392" s="16">
        <v>20.07</v>
      </c>
    </row>
    <row r="393" spans="1:22" x14ac:dyDescent="0.2">
      <c r="A393" s="1">
        <v>41583</v>
      </c>
      <c r="B393" s="3">
        <v>7.2916666666666671E-2</v>
      </c>
      <c r="C393" s="4">
        <v>41583.03125</v>
      </c>
      <c r="D393" s="16">
        <v>8.15</v>
      </c>
      <c r="E393" s="16">
        <v>0</v>
      </c>
      <c r="F393" s="16">
        <v>88.350200000000001</v>
      </c>
      <c r="G393" s="16">
        <v>0</v>
      </c>
      <c r="H393" s="16">
        <v>9.1</v>
      </c>
      <c r="I393" s="16">
        <v>0</v>
      </c>
      <c r="J393" s="16">
        <v>56.83</v>
      </c>
      <c r="K393" s="16">
        <v>41.5</v>
      </c>
      <c r="L393" s="16">
        <v>0</v>
      </c>
      <c r="M393" s="16">
        <v>166.29519999999999</v>
      </c>
      <c r="N393" s="16">
        <v>0</v>
      </c>
      <c r="O393" s="16">
        <v>2.0419999999999732</v>
      </c>
      <c r="P393" s="16">
        <v>0</v>
      </c>
      <c r="Q393" s="16">
        <v>60.791999999999973</v>
      </c>
      <c r="R393" s="16">
        <v>0</v>
      </c>
      <c r="S393" s="16">
        <v>60.791999999999973</v>
      </c>
      <c r="T393" s="16">
        <v>309.12700000000001</v>
      </c>
      <c r="U393" s="16">
        <v>24.93</v>
      </c>
      <c r="V393" s="16">
        <v>20.07</v>
      </c>
    </row>
    <row r="394" spans="1:22" x14ac:dyDescent="0.2">
      <c r="A394" s="1">
        <v>41583</v>
      </c>
      <c r="B394" s="3">
        <v>8.3333333333333329E-2</v>
      </c>
      <c r="C394" s="4">
        <v>41583.041666666672</v>
      </c>
      <c r="D394" s="16">
        <v>1.72</v>
      </c>
      <c r="E394" s="16">
        <v>13.39</v>
      </c>
      <c r="F394" s="16">
        <v>85.519800000000004</v>
      </c>
      <c r="G394" s="16">
        <v>-26.221699999999998</v>
      </c>
      <c r="H394" s="16">
        <v>10.8</v>
      </c>
      <c r="I394" s="16">
        <v>0</v>
      </c>
      <c r="J394" s="16">
        <v>53.99</v>
      </c>
      <c r="K394" s="16">
        <v>41.5</v>
      </c>
      <c r="L394" s="16">
        <v>0</v>
      </c>
      <c r="M394" s="16">
        <v>166.29519999999999</v>
      </c>
      <c r="N394" s="16">
        <v>0</v>
      </c>
      <c r="O394" s="16">
        <v>1.7052499999999213</v>
      </c>
      <c r="P394" s="16">
        <v>0</v>
      </c>
      <c r="Q394" s="16">
        <v>55.725249999999917</v>
      </c>
      <c r="R394" s="16">
        <v>13.39</v>
      </c>
      <c r="S394" s="16">
        <v>42.335249999999917</v>
      </c>
      <c r="T394" s="16">
        <v>307.96275000000003</v>
      </c>
      <c r="U394" s="16">
        <v>24.93</v>
      </c>
      <c r="V394" s="16">
        <v>20.07</v>
      </c>
    </row>
    <row r="395" spans="1:22" x14ac:dyDescent="0.2">
      <c r="A395" s="1">
        <v>41583</v>
      </c>
      <c r="B395" s="3">
        <v>9.375E-2</v>
      </c>
      <c r="C395" s="4">
        <v>41583.052083333336</v>
      </c>
      <c r="D395" s="16">
        <v>0.01</v>
      </c>
      <c r="E395" s="16">
        <v>11.6</v>
      </c>
      <c r="F395" s="16">
        <v>80</v>
      </c>
      <c r="G395" s="16">
        <v>-21.769400000000001</v>
      </c>
      <c r="H395" s="16">
        <v>1.7</v>
      </c>
      <c r="I395" s="16">
        <v>0.2</v>
      </c>
      <c r="J395" s="16">
        <v>44.71</v>
      </c>
      <c r="K395" s="16">
        <v>34.417000000000002</v>
      </c>
      <c r="L395" s="16">
        <v>0</v>
      </c>
      <c r="M395" s="16">
        <v>160.20580000000001</v>
      </c>
      <c r="N395" s="16">
        <v>0</v>
      </c>
      <c r="O395" s="16">
        <v>3.1022499999999695</v>
      </c>
      <c r="P395" s="16">
        <v>0</v>
      </c>
      <c r="Q395" s="16">
        <v>39.229249999999972</v>
      </c>
      <c r="R395" s="16">
        <v>11.799999999999999</v>
      </c>
      <c r="S395" s="16">
        <v>27.429249999999975</v>
      </c>
      <c r="T395" s="16">
        <v>371.39375000000001</v>
      </c>
      <c r="U395" s="16">
        <v>21.97</v>
      </c>
      <c r="V395" s="16">
        <v>19.63</v>
      </c>
    </row>
    <row r="396" spans="1:22" x14ac:dyDescent="0.2">
      <c r="A396" s="1">
        <v>41583</v>
      </c>
      <c r="B396" s="3">
        <v>0.10416666666666667</v>
      </c>
      <c r="C396" s="4">
        <v>41583.0625</v>
      </c>
      <c r="D396" s="16">
        <v>34.94</v>
      </c>
      <c r="E396" s="16">
        <v>0.01</v>
      </c>
      <c r="F396" s="16">
        <v>122.92979999999999</v>
      </c>
      <c r="G396" s="16">
        <v>-11.86</v>
      </c>
      <c r="H396" s="16">
        <v>15.3</v>
      </c>
      <c r="I396" s="16">
        <v>0</v>
      </c>
      <c r="J396" s="16">
        <v>121.39</v>
      </c>
      <c r="K396" s="16">
        <v>24</v>
      </c>
      <c r="L396" s="16">
        <v>0</v>
      </c>
      <c r="M396" s="16">
        <v>148.53120000000001</v>
      </c>
      <c r="N396" s="16">
        <v>0</v>
      </c>
      <c r="O396" s="16">
        <v>15.833500000000015</v>
      </c>
      <c r="P396" s="16">
        <v>0</v>
      </c>
      <c r="Q396" s="16">
        <v>90.07350000000001</v>
      </c>
      <c r="R396" s="16">
        <v>0.01</v>
      </c>
      <c r="S396" s="16">
        <v>90.063500000000005</v>
      </c>
      <c r="T396" s="16">
        <v>368.49650000000003</v>
      </c>
      <c r="U396" s="16">
        <v>21.97</v>
      </c>
      <c r="V396" s="16">
        <v>19.63</v>
      </c>
    </row>
    <row r="397" spans="1:22" x14ac:dyDescent="0.2">
      <c r="A397" s="1">
        <v>41583</v>
      </c>
      <c r="B397" s="3">
        <v>0.11458333333333333</v>
      </c>
      <c r="C397" s="4">
        <v>41583.072916666672</v>
      </c>
      <c r="D397" s="16">
        <v>31.59</v>
      </c>
      <c r="E397" s="16">
        <v>0</v>
      </c>
      <c r="F397" s="16">
        <v>115.65949999999999</v>
      </c>
      <c r="G397" s="16">
        <v>0</v>
      </c>
      <c r="H397" s="16">
        <v>16</v>
      </c>
      <c r="I397" s="16">
        <v>0</v>
      </c>
      <c r="J397" s="16">
        <v>107.29</v>
      </c>
      <c r="K397" s="16">
        <v>22.75</v>
      </c>
      <c r="L397" s="16">
        <v>0</v>
      </c>
      <c r="M397" s="16">
        <v>146.81319999999999</v>
      </c>
      <c r="N397" s="16">
        <v>0</v>
      </c>
      <c r="O397" s="16">
        <v>1.2562499999999659</v>
      </c>
      <c r="P397" s="16">
        <v>0</v>
      </c>
      <c r="Q397" s="16">
        <v>71.596249999999969</v>
      </c>
      <c r="R397" s="16">
        <v>0</v>
      </c>
      <c r="S397" s="16">
        <v>71.596249999999969</v>
      </c>
      <c r="T397" s="16">
        <v>366.35975000000002</v>
      </c>
      <c r="U397" s="16">
        <v>21.97</v>
      </c>
      <c r="V397" s="16">
        <v>19.63</v>
      </c>
    </row>
    <row r="398" spans="1:22" x14ac:dyDescent="0.2">
      <c r="A398" s="1">
        <v>41583</v>
      </c>
      <c r="B398" s="3">
        <v>0.125</v>
      </c>
      <c r="C398" s="4">
        <v>41583.083333333336</v>
      </c>
      <c r="D398" s="16">
        <v>11.32</v>
      </c>
      <c r="E398" s="16">
        <v>0</v>
      </c>
      <c r="F398" s="16">
        <v>89.448400000000007</v>
      </c>
      <c r="G398" s="16">
        <v>0</v>
      </c>
      <c r="H398" s="16">
        <v>16</v>
      </c>
      <c r="I398" s="16">
        <v>0</v>
      </c>
      <c r="J398" s="16">
        <v>69</v>
      </c>
      <c r="K398" s="16">
        <v>22.75</v>
      </c>
      <c r="L398" s="16">
        <v>0</v>
      </c>
      <c r="M398" s="16">
        <v>146.81319999999999</v>
      </c>
      <c r="N398" s="16">
        <v>0</v>
      </c>
      <c r="O398" s="16">
        <v>9.9017499999999927</v>
      </c>
      <c r="P398" s="16">
        <v>0</v>
      </c>
      <c r="Q398" s="16">
        <v>59.971749999999993</v>
      </c>
      <c r="R398" s="16">
        <v>0</v>
      </c>
      <c r="S398" s="16">
        <v>59.971749999999993</v>
      </c>
      <c r="T398" s="16">
        <v>364.94225</v>
      </c>
      <c r="U398" s="16">
        <v>21.97</v>
      </c>
      <c r="V398" s="16">
        <v>19.63</v>
      </c>
    </row>
    <row r="399" spans="1:22" x14ac:dyDescent="0.2">
      <c r="A399" s="1">
        <v>41583</v>
      </c>
      <c r="B399" s="3">
        <v>0.13541666666666666</v>
      </c>
      <c r="C399" s="4">
        <v>41583.09375</v>
      </c>
      <c r="D399" s="16">
        <v>0.7</v>
      </c>
      <c r="E399" s="16">
        <v>3.21</v>
      </c>
      <c r="F399" s="16">
        <v>82.551400000000001</v>
      </c>
      <c r="G399" s="16">
        <v>-15.1816</v>
      </c>
      <c r="H399" s="16">
        <v>5.6</v>
      </c>
      <c r="I399" s="16">
        <v>0</v>
      </c>
      <c r="J399" s="16">
        <v>51.96</v>
      </c>
      <c r="K399" s="16">
        <v>22.75</v>
      </c>
      <c r="L399" s="16">
        <v>0</v>
      </c>
      <c r="M399" s="16">
        <v>146.81319999999999</v>
      </c>
      <c r="N399" s="16">
        <v>0</v>
      </c>
      <c r="O399" s="16">
        <v>0</v>
      </c>
      <c r="P399" s="16">
        <v>1.3725000000000023</v>
      </c>
      <c r="Q399" s="16">
        <v>29.049999999999997</v>
      </c>
      <c r="R399" s="16">
        <v>4.5825000000000022</v>
      </c>
      <c r="S399" s="16">
        <v>24.467499999999994</v>
      </c>
      <c r="T399" s="16">
        <v>434.10849999999999</v>
      </c>
      <c r="U399" s="16">
        <v>19.649999999999999</v>
      </c>
      <c r="V399" s="16">
        <v>18.329999999999998</v>
      </c>
    </row>
    <row r="400" spans="1:22" x14ac:dyDescent="0.2">
      <c r="A400" s="1">
        <v>41583</v>
      </c>
      <c r="B400" s="3">
        <v>0.14583333333333334</v>
      </c>
      <c r="C400" s="4">
        <v>41583.104166666672</v>
      </c>
      <c r="D400" s="16">
        <v>4.99</v>
      </c>
      <c r="E400" s="16">
        <v>0.21</v>
      </c>
      <c r="F400" s="16">
        <v>89.060699999999997</v>
      </c>
      <c r="G400" s="16">
        <v>-12.254300000000001</v>
      </c>
      <c r="H400" s="16">
        <v>8.6999999999999993</v>
      </c>
      <c r="I400" s="16">
        <v>0</v>
      </c>
      <c r="J400" s="16">
        <v>53.48</v>
      </c>
      <c r="K400" s="16">
        <v>22.75</v>
      </c>
      <c r="L400" s="16">
        <v>0</v>
      </c>
      <c r="M400" s="16">
        <v>146.81319999999999</v>
      </c>
      <c r="N400" s="16">
        <v>0</v>
      </c>
      <c r="O400" s="16">
        <v>9.0935000000000059</v>
      </c>
      <c r="P400" s="16">
        <v>0</v>
      </c>
      <c r="Q400" s="16">
        <v>45.533500000000004</v>
      </c>
      <c r="R400" s="16">
        <v>0.21</v>
      </c>
      <c r="S400" s="16">
        <v>45.323500000000003</v>
      </c>
      <c r="T400" s="16">
        <v>433.07049999999998</v>
      </c>
      <c r="U400" s="16">
        <v>19.649999999999999</v>
      </c>
      <c r="V400" s="16">
        <v>18.329999999999998</v>
      </c>
    </row>
    <row r="401" spans="1:22" x14ac:dyDescent="0.2">
      <c r="A401" s="1">
        <v>41583</v>
      </c>
      <c r="B401" s="3">
        <v>0.15625</v>
      </c>
      <c r="C401" s="4">
        <v>41583.114583333336</v>
      </c>
      <c r="D401" s="16">
        <v>23.42</v>
      </c>
      <c r="E401" s="16">
        <v>0</v>
      </c>
      <c r="F401" s="16">
        <v>102.2503</v>
      </c>
      <c r="G401" s="16">
        <v>0</v>
      </c>
      <c r="H401" s="16">
        <v>12.6</v>
      </c>
      <c r="I401" s="16">
        <v>0</v>
      </c>
      <c r="J401" s="16">
        <v>87.95</v>
      </c>
      <c r="K401" s="16">
        <v>17.75</v>
      </c>
      <c r="L401" s="16">
        <v>0</v>
      </c>
      <c r="M401" s="16">
        <v>145.91550000000001</v>
      </c>
      <c r="N401" s="16">
        <v>0</v>
      </c>
      <c r="O401" s="16">
        <v>5.0892500000000496</v>
      </c>
      <c r="P401" s="16">
        <v>0</v>
      </c>
      <c r="Q401" s="16">
        <v>58.859250000000053</v>
      </c>
      <c r="R401" s="16">
        <v>0</v>
      </c>
      <c r="S401" s="16">
        <v>58.859250000000053</v>
      </c>
      <c r="T401" s="16">
        <v>432.71474999999998</v>
      </c>
      <c r="U401" s="16">
        <v>19.649999999999999</v>
      </c>
      <c r="V401" s="16">
        <v>18.329999999999998</v>
      </c>
    </row>
    <row r="402" spans="1:22" x14ac:dyDescent="0.2">
      <c r="A402" s="1">
        <v>41583</v>
      </c>
      <c r="B402" s="3">
        <v>0.16666666666666666</v>
      </c>
      <c r="C402" s="4">
        <v>41583.125</v>
      </c>
      <c r="D402" s="16">
        <v>22.31</v>
      </c>
      <c r="E402" s="16">
        <v>0</v>
      </c>
      <c r="F402" s="16">
        <v>100.79729999999999</v>
      </c>
      <c r="G402" s="16">
        <v>0</v>
      </c>
      <c r="H402" s="16">
        <v>8.6999999999999993</v>
      </c>
      <c r="I402" s="16">
        <v>0</v>
      </c>
      <c r="J402" s="16">
        <v>84.67</v>
      </c>
      <c r="K402" s="16">
        <v>16.5</v>
      </c>
      <c r="L402" s="16">
        <v>0</v>
      </c>
      <c r="M402" s="16">
        <v>145.6061</v>
      </c>
      <c r="N402" s="16">
        <v>0</v>
      </c>
      <c r="O402" s="16">
        <v>4.0087499999999636</v>
      </c>
      <c r="P402" s="16">
        <v>0</v>
      </c>
      <c r="Q402" s="16">
        <v>51.518749999999969</v>
      </c>
      <c r="R402" s="16">
        <v>0</v>
      </c>
      <c r="S402" s="16">
        <v>51.518749999999969</v>
      </c>
      <c r="T402" s="16">
        <v>433.01625000000001</v>
      </c>
      <c r="U402" s="16">
        <v>19.649999999999999</v>
      </c>
      <c r="V402" s="16">
        <v>18.329999999999998</v>
      </c>
    </row>
    <row r="403" spans="1:22" x14ac:dyDescent="0.2">
      <c r="A403" s="1">
        <v>41583</v>
      </c>
      <c r="B403" s="3">
        <v>0.17708333333333334</v>
      </c>
      <c r="C403" s="4">
        <v>41583.135416666672</v>
      </c>
      <c r="D403" s="16">
        <v>25.98</v>
      </c>
      <c r="E403" s="16">
        <v>0</v>
      </c>
      <c r="F403" s="16">
        <v>106.1863</v>
      </c>
      <c r="G403" s="16">
        <v>0</v>
      </c>
      <c r="H403" s="16">
        <v>12.4</v>
      </c>
      <c r="I403" s="16">
        <v>0</v>
      </c>
      <c r="J403" s="16">
        <v>91.39</v>
      </c>
      <c r="K403" s="16">
        <v>12.083</v>
      </c>
      <c r="L403" s="16">
        <v>0</v>
      </c>
      <c r="M403" s="16">
        <v>164.4828</v>
      </c>
      <c r="N403" s="16">
        <v>0</v>
      </c>
      <c r="O403" s="16">
        <v>5.9617500000000518</v>
      </c>
      <c r="P403" s="16">
        <v>0</v>
      </c>
      <c r="Q403" s="16">
        <v>56.424750000000053</v>
      </c>
      <c r="R403" s="16">
        <v>0</v>
      </c>
      <c r="S403" s="16">
        <v>56.424750000000053</v>
      </c>
      <c r="T403" s="16">
        <v>417.68124999999998</v>
      </c>
      <c r="U403" s="16">
        <v>20.97</v>
      </c>
      <c r="V403" s="16">
        <v>19.62</v>
      </c>
    </row>
    <row r="404" spans="1:22" x14ac:dyDescent="0.2">
      <c r="A404" s="1">
        <v>41583</v>
      </c>
      <c r="B404" s="3">
        <v>0.1875</v>
      </c>
      <c r="C404" s="4">
        <v>41583.145833333336</v>
      </c>
      <c r="D404" s="16">
        <v>24.16</v>
      </c>
      <c r="E404" s="16">
        <v>0</v>
      </c>
      <c r="F404" s="16">
        <v>103.2115</v>
      </c>
      <c r="G404" s="16">
        <v>0</v>
      </c>
      <c r="H404" s="16">
        <v>13.8</v>
      </c>
      <c r="I404" s="16">
        <v>0</v>
      </c>
      <c r="J404" s="16">
        <v>90.09</v>
      </c>
      <c r="K404" s="16">
        <v>12.5</v>
      </c>
      <c r="L404" s="16">
        <v>0</v>
      </c>
      <c r="M404" s="16">
        <v>165</v>
      </c>
      <c r="N404" s="16">
        <v>0</v>
      </c>
      <c r="O404" s="16">
        <v>3.6580000000000155</v>
      </c>
      <c r="P404" s="16">
        <v>0</v>
      </c>
      <c r="Q404" s="16">
        <v>54.118000000000009</v>
      </c>
      <c r="R404" s="16">
        <v>0</v>
      </c>
      <c r="S404" s="16">
        <v>54.118000000000009</v>
      </c>
      <c r="T404" s="16">
        <v>417.11799999999999</v>
      </c>
      <c r="U404" s="16">
        <v>20.97</v>
      </c>
      <c r="V404" s="16">
        <v>19.62</v>
      </c>
    </row>
    <row r="405" spans="1:22" x14ac:dyDescent="0.2">
      <c r="A405" s="1">
        <v>41583</v>
      </c>
      <c r="B405" s="3">
        <v>0.19791666666666666</v>
      </c>
      <c r="C405" s="4">
        <v>41583.15625</v>
      </c>
      <c r="D405" s="16">
        <v>31.13</v>
      </c>
      <c r="E405" s="16">
        <v>0</v>
      </c>
      <c r="F405" s="16">
        <v>114.9751</v>
      </c>
      <c r="G405" s="16">
        <v>0</v>
      </c>
      <c r="H405" s="16">
        <v>8.4</v>
      </c>
      <c r="I405" s="16">
        <v>0</v>
      </c>
      <c r="J405" s="16">
        <v>95.42</v>
      </c>
      <c r="K405" s="16">
        <v>12.5</v>
      </c>
      <c r="L405" s="16">
        <v>0</v>
      </c>
      <c r="M405" s="16">
        <v>165</v>
      </c>
      <c r="N405" s="16">
        <v>0</v>
      </c>
      <c r="O405" s="16">
        <v>4.8487500000000523</v>
      </c>
      <c r="P405" s="16">
        <v>0</v>
      </c>
      <c r="Q405" s="16">
        <v>56.878750000000046</v>
      </c>
      <c r="R405" s="16">
        <v>0</v>
      </c>
      <c r="S405" s="16">
        <v>56.878750000000046</v>
      </c>
      <c r="T405" s="16">
        <v>419.10424999999998</v>
      </c>
      <c r="U405" s="16">
        <v>20.97</v>
      </c>
      <c r="V405" s="16">
        <v>19.62</v>
      </c>
    </row>
    <row r="406" spans="1:22" x14ac:dyDescent="0.2">
      <c r="A406" s="1">
        <v>41583</v>
      </c>
      <c r="B406" s="3">
        <v>0.20833333333333334</v>
      </c>
      <c r="C406" s="4">
        <v>41583.166666666672</v>
      </c>
      <c r="D406" s="16">
        <v>33.39</v>
      </c>
      <c r="E406" s="16">
        <v>0</v>
      </c>
      <c r="F406" s="16">
        <v>118.345</v>
      </c>
      <c r="G406" s="16">
        <v>0</v>
      </c>
      <c r="H406" s="16">
        <v>2</v>
      </c>
      <c r="I406" s="16">
        <v>0</v>
      </c>
      <c r="J406" s="16">
        <v>93.07</v>
      </c>
      <c r="K406" s="16">
        <v>12.5</v>
      </c>
      <c r="L406" s="16">
        <v>0</v>
      </c>
      <c r="M406" s="16">
        <v>165</v>
      </c>
      <c r="N406" s="16">
        <v>0</v>
      </c>
      <c r="O406" s="16">
        <v>5.4617500000000518</v>
      </c>
      <c r="P406" s="16">
        <v>0</v>
      </c>
      <c r="Q406" s="16">
        <v>53.351750000000052</v>
      </c>
      <c r="R406" s="16">
        <v>0</v>
      </c>
      <c r="S406" s="16">
        <v>53.351750000000052</v>
      </c>
      <c r="T406" s="16">
        <v>420.09924999999998</v>
      </c>
      <c r="U406" s="16">
        <v>20.97</v>
      </c>
      <c r="V406" s="16">
        <v>19.62</v>
      </c>
    </row>
    <row r="407" spans="1:22" x14ac:dyDescent="0.2">
      <c r="A407" s="1">
        <v>41583</v>
      </c>
      <c r="B407" s="3">
        <v>0.21875</v>
      </c>
      <c r="C407" s="4">
        <v>41583.177083333336</v>
      </c>
      <c r="D407" s="16">
        <v>3.56</v>
      </c>
      <c r="E407" s="16">
        <v>9.57</v>
      </c>
      <c r="F407" s="16">
        <v>88.224199999999996</v>
      </c>
      <c r="G407" s="16">
        <v>-20.4481</v>
      </c>
      <c r="H407" s="16">
        <v>4.9000000000000004</v>
      </c>
      <c r="I407" s="16">
        <v>0</v>
      </c>
      <c r="J407" s="16">
        <v>55.52</v>
      </c>
      <c r="K407" s="16">
        <v>12.5</v>
      </c>
      <c r="L407" s="16">
        <v>0</v>
      </c>
      <c r="M407" s="16">
        <v>165</v>
      </c>
      <c r="N407" s="16">
        <v>0</v>
      </c>
      <c r="O407" s="16">
        <v>0</v>
      </c>
      <c r="P407" s="16">
        <v>6.2194999999999823</v>
      </c>
      <c r="Q407" s="16">
        <v>20.96</v>
      </c>
      <c r="R407" s="16">
        <v>15.789499999999983</v>
      </c>
      <c r="S407" s="16">
        <v>5.1705000000000183</v>
      </c>
      <c r="T407" s="16">
        <v>458.41649999999998</v>
      </c>
      <c r="U407" s="16">
        <v>27.79</v>
      </c>
      <c r="V407" s="16">
        <v>26.95</v>
      </c>
    </row>
    <row r="408" spans="1:22" x14ac:dyDescent="0.2">
      <c r="A408" s="1">
        <v>41583</v>
      </c>
      <c r="B408" s="3">
        <v>0.22916666666666666</v>
      </c>
      <c r="C408" s="4">
        <v>41583.1875</v>
      </c>
      <c r="D408" s="16">
        <v>6.89</v>
      </c>
      <c r="E408" s="16">
        <v>5.22</v>
      </c>
      <c r="F408" s="16">
        <v>90.828299999999999</v>
      </c>
      <c r="G408" s="16">
        <v>-16.057300000000001</v>
      </c>
      <c r="H408" s="16">
        <v>8.8000000000000007</v>
      </c>
      <c r="I408" s="16">
        <v>0</v>
      </c>
      <c r="J408" s="16">
        <v>57.68</v>
      </c>
      <c r="K408" s="16">
        <v>5</v>
      </c>
      <c r="L408" s="16">
        <v>0</v>
      </c>
      <c r="M408" s="16">
        <v>165</v>
      </c>
      <c r="N408" s="16">
        <v>0</v>
      </c>
      <c r="O408" s="16">
        <v>11.435999999999922</v>
      </c>
      <c r="P408" s="16">
        <v>0</v>
      </c>
      <c r="Q408" s="16">
        <v>32.12599999999992</v>
      </c>
      <c r="R408" s="16">
        <v>5.22</v>
      </c>
      <c r="S408" s="16">
        <v>26.905999999999921</v>
      </c>
      <c r="T408" s="16">
        <v>459.46800000000002</v>
      </c>
      <c r="U408" s="16">
        <v>27.79</v>
      </c>
      <c r="V408" s="16">
        <v>26.95</v>
      </c>
    </row>
    <row r="409" spans="1:22" x14ac:dyDescent="0.2">
      <c r="A409" s="1">
        <v>41583</v>
      </c>
      <c r="B409" s="3">
        <v>0.23958333333333334</v>
      </c>
      <c r="C409" s="4">
        <v>41583.197916666672</v>
      </c>
      <c r="D409" s="16">
        <v>41.2</v>
      </c>
      <c r="E409" s="16">
        <v>0</v>
      </c>
      <c r="F409" s="16">
        <v>132.16059999999999</v>
      </c>
      <c r="G409" s="16">
        <v>0</v>
      </c>
      <c r="H409" s="16">
        <v>5</v>
      </c>
      <c r="I409" s="16">
        <v>0</v>
      </c>
      <c r="J409" s="16">
        <v>122.31</v>
      </c>
      <c r="K409" s="16">
        <v>0</v>
      </c>
      <c r="L409" s="16">
        <v>0</v>
      </c>
      <c r="M409" s="16">
        <v>0</v>
      </c>
      <c r="N409" s="16">
        <v>0</v>
      </c>
      <c r="O409" s="16">
        <v>9.5837499999998954</v>
      </c>
      <c r="P409" s="16">
        <v>0</v>
      </c>
      <c r="Q409" s="16">
        <v>55.783749999999898</v>
      </c>
      <c r="R409" s="16">
        <v>0</v>
      </c>
      <c r="S409" s="16">
        <v>55.783749999999898</v>
      </c>
      <c r="T409" s="16">
        <v>465.14825000000002</v>
      </c>
      <c r="U409" s="16">
        <v>27.79</v>
      </c>
      <c r="V409" s="16">
        <v>26.95</v>
      </c>
    </row>
    <row r="410" spans="1:22" x14ac:dyDescent="0.2">
      <c r="A410" s="1">
        <v>41583</v>
      </c>
      <c r="B410" s="3">
        <v>0.25</v>
      </c>
      <c r="C410" s="4">
        <v>41583.208333333336</v>
      </c>
      <c r="D410" s="16">
        <v>48.87</v>
      </c>
      <c r="E410" s="16">
        <v>0</v>
      </c>
      <c r="F410" s="16">
        <v>149.13319999999999</v>
      </c>
      <c r="G410" s="16">
        <v>0</v>
      </c>
      <c r="H410" s="16">
        <v>0</v>
      </c>
      <c r="I410" s="16">
        <v>0.1</v>
      </c>
      <c r="J410" s="16">
        <v>13.15</v>
      </c>
      <c r="K410" s="16">
        <v>0</v>
      </c>
      <c r="L410" s="16">
        <v>0</v>
      </c>
      <c r="M410" s="16">
        <v>0</v>
      </c>
      <c r="N410" s="16">
        <v>0</v>
      </c>
      <c r="O410" s="16">
        <v>24.054499999999962</v>
      </c>
      <c r="P410" s="16">
        <v>0</v>
      </c>
      <c r="Q410" s="16">
        <v>72.924499999999966</v>
      </c>
      <c r="R410" s="16">
        <v>0.1</v>
      </c>
      <c r="S410" s="16">
        <v>72.824499999999972</v>
      </c>
      <c r="T410" s="16">
        <v>469.29750000000001</v>
      </c>
      <c r="U410" s="16">
        <v>27.79</v>
      </c>
      <c r="V410" s="16">
        <v>26.95</v>
      </c>
    </row>
    <row r="411" spans="1:22" x14ac:dyDescent="0.2">
      <c r="A411" s="1">
        <v>41583</v>
      </c>
      <c r="B411" s="3">
        <v>0.26041666666666669</v>
      </c>
      <c r="C411" s="4">
        <v>41583.21875</v>
      </c>
      <c r="D411" s="16">
        <v>1.85</v>
      </c>
      <c r="E411" s="16">
        <v>37.07</v>
      </c>
      <c r="F411" s="16">
        <v>89.814099999999996</v>
      </c>
      <c r="G411" s="16">
        <v>-66.837500000000006</v>
      </c>
      <c r="H411" s="16">
        <v>0</v>
      </c>
      <c r="I411" s="16">
        <v>13.3</v>
      </c>
      <c r="J411" s="16">
        <v>-96.09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72.478749999999877</v>
      </c>
      <c r="Q411" s="16">
        <v>1.85</v>
      </c>
      <c r="R411" s="16">
        <v>122.84874999999987</v>
      </c>
      <c r="S411" s="16">
        <v>-120.99874999999987</v>
      </c>
      <c r="T411" s="16">
        <v>666.51374999999996</v>
      </c>
      <c r="U411" s="16">
        <v>35.200000000000003</v>
      </c>
      <c r="V411" s="16">
        <v>38.83</v>
      </c>
    </row>
    <row r="412" spans="1:22" x14ac:dyDescent="0.2">
      <c r="A412" s="1">
        <v>41583</v>
      </c>
      <c r="B412" s="3">
        <v>0.27083333333333331</v>
      </c>
      <c r="C412" s="4">
        <v>41583.229166666672</v>
      </c>
      <c r="D412" s="16">
        <v>0</v>
      </c>
      <c r="E412" s="16">
        <v>43.11</v>
      </c>
      <c r="F412" s="16">
        <v>0</v>
      </c>
      <c r="G412" s="16">
        <v>-81.940299999999993</v>
      </c>
      <c r="H412" s="16">
        <v>1</v>
      </c>
      <c r="I412" s="16">
        <v>0.2</v>
      </c>
      <c r="J412" s="16">
        <v>31.52</v>
      </c>
      <c r="K412" s="16">
        <v>0</v>
      </c>
      <c r="L412" s="16">
        <v>0</v>
      </c>
      <c r="M412" s="16">
        <v>0</v>
      </c>
      <c r="N412" s="16">
        <v>0</v>
      </c>
      <c r="O412" s="16">
        <v>3.5415000000000418</v>
      </c>
      <c r="P412" s="16">
        <v>0</v>
      </c>
      <c r="Q412" s="16">
        <v>4.5415000000000418</v>
      </c>
      <c r="R412" s="16">
        <v>43.31</v>
      </c>
      <c r="S412" s="16">
        <v>-38.76849999999996</v>
      </c>
      <c r="T412" s="16">
        <v>670.52549999999997</v>
      </c>
      <c r="U412" s="16">
        <v>35.200000000000003</v>
      </c>
      <c r="V412" s="16">
        <v>38.83</v>
      </c>
    </row>
    <row r="413" spans="1:22" x14ac:dyDescent="0.2">
      <c r="A413" s="1">
        <v>41583</v>
      </c>
      <c r="B413" s="3">
        <v>0.28125</v>
      </c>
      <c r="C413" s="4">
        <v>41583.239583333336</v>
      </c>
      <c r="D413" s="16">
        <v>7.23</v>
      </c>
      <c r="E413" s="16">
        <v>3.26</v>
      </c>
      <c r="F413" s="16">
        <v>88.831800000000001</v>
      </c>
      <c r="G413" s="16">
        <v>-15.7882</v>
      </c>
      <c r="H413" s="16">
        <v>1.2</v>
      </c>
      <c r="I413" s="16">
        <v>0</v>
      </c>
      <c r="J413" s="16">
        <v>60.29</v>
      </c>
      <c r="K413" s="16">
        <v>0</v>
      </c>
      <c r="L413" s="16">
        <v>0</v>
      </c>
      <c r="M413" s="16">
        <v>0</v>
      </c>
      <c r="N413" s="16">
        <v>0</v>
      </c>
      <c r="O413" s="16">
        <v>9.7129999999999654</v>
      </c>
      <c r="P413" s="16">
        <v>0</v>
      </c>
      <c r="Q413" s="16">
        <v>18.142999999999965</v>
      </c>
      <c r="R413" s="16">
        <v>3.26</v>
      </c>
      <c r="S413" s="16">
        <v>14.882999999999965</v>
      </c>
      <c r="T413" s="16">
        <v>663.649</v>
      </c>
      <c r="U413" s="16">
        <v>35.200000000000003</v>
      </c>
      <c r="V413" s="16">
        <v>38.83</v>
      </c>
    </row>
    <row r="414" spans="1:22" x14ac:dyDescent="0.2">
      <c r="A414" s="1">
        <v>41583</v>
      </c>
      <c r="B414" s="3">
        <v>0.29166666666666669</v>
      </c>
      <c r="C414" s="4">
        <v>41583.25</v>
      </c>
      <c r="D414" s="16">
        <v>17.07</v>
      </c>
      <c r="E414" s="16">
        <v>0.04</v>
      </c>
      <c r="F414" s="16">
        <v>93.165400000000005</v>
      </c>
      <c r="G414" s="16">
        <v>-16</v>
      </c>
      <c r="H414" s="16">
        <v>0</v>
      </c>
      <c r="I414" s="16">
        <v>1.6</v>
      </c>
      <c r="J414" s="16">
        <v>21.88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16.972749999999962</v>
      </c>
      <c r="Q414" s="16">
        <v>17.07</v>
      </c>
      <c r="R414" s="16">
        <v>18.612749999999963</v>
      </c>
      <c r="S414" s="16">
        <v>-1.5427499999999625</v>
      </c>
      <c r="T414" s="16">
        <v>664.81574999999998</v>
      </c>
      <c r="U414" s="16">
        <v>35.200000000000003</v>
      </c>
      <c r="V414" s="16">
        <v>38.83</v>
      </c>
    </row>
    <row r="415" spans="1:22" x14ac:dyDescent="0.2">
      <c r="A415" s="1">
        <v>41583</v>
      </c>
      <c r="B415" s="3">
        <v>0.30208333333333331</v>
      </c>
      <c r="C415" s="4">
        <v>41583.260416666672</v>
      </c>
      <c r="D415" s="16">
        <v>0</v>
      </c>
      <c r="E415" s="16">
        <v>28.43</v>
      </c>
      <c r="F415" s="16">
        <v>0</v>
      </c>
      <c r="G415" s="16">
        <v>-46.930500000000002</v>
      </c>
      <c r="H415" s="16">
        <v>0.1</v>
      </c>
      <c r="I415" s="16">
        <v>0</v>
      </c>
      <c r="J415" s="16">
        <v>57.85</v>
      </c>
      <c r="K415" s="16">
        <v>0</v>
      </c>
      <c r="L415" s="16">
        <v>0</v>
      </c>
      <c r="M415" s="16">
        <v>0</v>
      </c>
      <c r="N415" s="16">
        <v>0</v>
      </c>
      <c r="O415" s="16">
        <v>18.841250000000002</v>
      </c>
      <c r="P415" s="16">
        <v>0</v>
      </c>
      <c r="Q415" s="16">
        <v>18.941250000000004</v>
      </c>
      <c r="R415" s="16">
        <v>28.43</v>
      </c>
      <c r="S415" s="16">
        <v>-9.488749999999996</v>
      </c>
      <c r="T415" s="16">
        <v>489.29575</v>
      </c>
      <c r="U415" s="16">
        <v>45.95</v>
      </c>
      <c r="V415" s="16">
        <v>43.65</v>
      </c>
    </row>
    <row r="416" spans="1:22" x14ac:dyDescent="0.2">
      <c r="A416" s="1">
        <v>41583</v>
      </c>
      <c r="B416" s="3">
        <v>0.3125</v>
      </c>
      <c r="C416" s="4">
        <v>41583.270833333336</v>
      </c>
      <c r="D416" s="16">
        <v>1.1599999999999999</v>
      </c>
      <c r="E416" s="16">
        <v>4.9400000000000004</v>
      </c>
      <c r="F416" s="16">
        <v>85.996600000000001</v>
      </c>
      <c r="G416" s="16">
        <v>-15.7598</v>
      </c>
      <c r="H416" s="16">
        <v>2.8</v>
      </c>
      <c r="I416" s="16">
        <v>0.1</v>
      </c>
      <c r="J416" s="16">
        <v>61.01</v>
      </c>
      <c r="K416" s="16">
        <v>0</v>
      </c>
      <c r="L416" s="16">
        <v>0</v>
      </c>
      <c r="M416" s="16">
        <v>0</v>
      </c>
      <c r="N416" s="16">
        <v>0</v>
      </c>
      <c r="O416" s="16">
        <v>3.8682499999999891</v>
      </c>
      <c r="P416" s="16">
        <v>0</v>
      </c>
      <c r="Q416" s="16">
        <v>7.8282499999999891</v>
      </c>
      <c r="R416" s="16">
        <v>5.04</v>
      </c>
      <c r="S416" s="16">
        <v>2.788249999999989</v>
      </c>
      <c r="T416" s="16">
        <v>496.24675000000002</v>
      </c>
      <c r="U416" s="16">
        <v>45.95</v>
      </c>
      <c r="V416" s="16">
        <v>43.65</v>
      </c>
    </row>
    <row r="417" spans="1:22" x14ac:dyDescent="0.2">
      <c r="A417" s="1">
        <v>41583</v>
      </c>
      <c r="B417" s="3">
        <v>0.32291666666666669</v>
      </c>
      <c r="C417" s="4">
        <v>41583.28125</v>
      </c>
      <c r="D417" s="16">
        <v>0.91</v>
      </c>
      <c r="E417" s="16">
        <v>3.24</v>
      </c>
      <c r="F417" s="16">
        <v>85.784599999999998</v>
      </c>
      <c r="G417" s="16">
        <v>-14.5212</v>
      </c>
      <c r="H417" s="16">
        <v>0.3</v>
      </c>
      <c r="I417" s="16">
        <v>0.9</v>
      </c>
      <c r="J417" s="16">
        <v>31.49</v>
      </c>
      <c r="K417" s="16">
        <v>0</v>
      </c>
      <c r="L417" s="16">
        <v>0</v>
      </c>
      <c r="M417" s="16">
        <v>0</v>
      </c>
      <c r="N417" s="16">
        <v>0</v>
      </c>
      <c r="O417" s="16">
        <v>3.9975000000000023</v>
      </c>
      <c r="P417" s="16">
        <v>0</v>
      </c>
      <c r="Q417" s="16">
        <v>5.2075000000000022</v>
      </c>
      <c r="R417" s="16">
        <v>4.1400000000000006</v>
      </c>
      <c r="S417" s="16">
        <v>1.0675000000000017</v>
      </c>
      <c r="T417" s="16">
        <v>489.04750000000001</v>
      </c>
      <c r="U417" s="16">
        <v>45.95</v>
      </c>
      <c r="V417" s="16">
        <v>43.65</v>
      </c>
    </row>
    <row r="418" spans="1:22" x14ac:dyDescent="0.2">
      <c r="A418" s="1">
        <v>41583</v>
      </c>
      <c r="B418" s="3">
        <v>0.33333333333333331</v>
      </c>
      <c r="C418" s="4">
        <v>41583.291666666672</v>
      </c>
      <c r="D418" s="16">
        <v>6.11</v>
      </c>
      <c r="E418" s="16">
        <v>0.84</v>
      </c>
      <c r="F418" s="16">
        <v>88.561700000000002</v>
      </c>
      <c r="G418" s="16">
        <v>-13.5357</v>
      </c>
      <c r="H418" s="16">
        <v>2.2999999999999998</v>
      </c>
      <c r="I418" s="16">
        <v>0.9</v>
      </c>
      <c r="J418" s="16">
        <v>52.14</v>
      </c>
      <c r="K418" s="16">
        <v>0</v>
      </c>
      <c r="L418" s="16">
        <v>0</v>
      </c>
      <c r="M418" s="16">
        <v>0</v>
      </c>
      <c r="N418" s="16">
        <v>0</v>
      </c>
      <c r="O418" s="16">
        <v>7.8177500000000464</v>
      </c>
      <c r="P418" s="16">
        <v>0</v>
      </c>
      <c r="Q418" s="16">
        <v>16.227750000000047</v>
      </c>
      <c r="R418" s="16">
        <v>1.74</v>
      </c>
      <c r="S418" s="16">
        <v>14.487750000000046</v>
      </c>
      <c r="T418" s="16">
        <v>486.92624999999998</v>
      </c>
      <c r="U418" s="16">
        <v>45.95</v>
      </c>
      <c r="V418" s="16">
        <v>43.65</v>
      </c>
    </row>
    <row r="419" spans="1:22" x14ac:dyDescent="0.2">
      <c r="A419" s="1">
        <v>41583</v>
      </c>
      <c r="B419" s="3">
        <v>0.34375</v>
      </c>
      <c r="C419" s="4">
        <v>41583.302083333336</v>
      </c>
      <c r="D419" s="16">
        <v>17.239999999999998</v>
      </c>
      <c r="E419" s="16">
        <v>0</v>
      </c>
      <c r="F419" s="16">
        <v>112.59480000000001</v>
      </c>
      <c r="G419" s="16">
        <v>0</v>
      </c>
      <c r="H419" s="16">
        <v>7</v>
      </c>
      <c r="I419" s="16">
        <v>0</v>
      </c>
      <c r="J419" s="16">
        <v>96.51</v>
      </c>
      <c r="K419" s="16">
        <v>0</v>
      </c>
      <c r="L419" s="16">
        <v>0</v>
      </c>
      <c r="M419" s="16">
        <v>0</v>
      </c>
      <c r="N419" s="16">
        <v>0</v>
      </c>
      <c r="O419" s="16">
        <v>6.5222499999999854</v>
      </c>
      <c r="P419" s="16">
        <v>0</v>
      </c>
      <c r="Q419" s="16">
        <v>30.762249999999984</v>
      </c>
      <c r="R419" s="16">
        <v>0</v>
      </c>
      <c r="S419" s="16">
        <v>30.762249999999984</v>
      </c>
      <c r="T419" s="16">
        <v>458.41874999999999</v>
      </c>
      <c r="U419" s="16">
        <v>44</v>
      </c>
      <c r="V419" s="16">
        <v>42.9</v>
      </c>
    </row>
    <row r="420" spans="1:22" x14ac:dyDescent="0.2">
      <c r="A420" s="1">
        <v>41583</v>
      </c>
      <c r="B420" s="3">
        <v>0.35416666666666669</v>
      </c>
      <c r="C420" s="4">
        <v>41583.3125</v>
      </c>
      <c r="D420" s="16">
        <v>19.420000000000002</v>
      </c>
      <c r="E420" s="16">
        <v>0</v>
      </c>
      <c r="F420" s="16">
        <v>117.60920000000002</v>
      </c>
      <c r="G420" s="16">
        <v>0</v>
      </c>
      <c r="H420" s="16">
        <v>4.2</v>
      </c>
      <c r="I420" s="16">
        <v>0</v>
      </c>
      <c r="J420" s="16">
        <v>97.17</v>
      </c>
      <c r="K420" s="16">
        <v>0</v>
      </c>
      <c r="L420" s="16">
        <v>0</v>
      </c>
      <c r="M420" s="16">
        <v>0</v>
      </c>
      <c r="N420" s="16">
        <v>0</v>
      </c>
      <c r="O420" s="16">
        <v>5.8807499999999777</v>
      </c>
      <c r="P420" s="16">
        <v>0</v>
      </c>
      <c r="Q420" s="16">
        <v>29.500749999999979</v>
      </c>
      <c r="R420" s="16">
        <v>0</v>
      </c>
      <c r="S420" s="16">
        <v>29.500749999999979</v>
      </c>
      <c r="T420" s="16">
        <v>471.65325000000001</v>
      </c>
      <c r="U420" s="16">
        <v>44</v>
      </c>
      <c r="V420" s="16">
        <v>42.9</v>
      </c>
    </row>
    <row r="421" spans="1:22" x14ac:dyDescent="0.2">
      <c r="A421" s="1">
        <v>41583</v>
      </c>
      <c r="B421" s="3">
        <v>0.36458333333333331</v>
      </c>
      <c r="C421" s="4">
        <v>41583.322916666672</v>
      </c>
      <c r="D421" s="16">
        <v>13.46</v>
      </c>
      <c r="E421" s="16">
        <v>0.09</v>
      </c>
      <c r="F421" s="16">
        <v>105.33130000000001</v>
      </c>
      <c r="G421" s="16">
        <v>-19.444400000000002</v>
      </c>
      <c r="H421" s="16">
        <v>0.6</v>
      </c>
      <c r="I421" s="16">
        <v>1.6</v>
      </c>
      <c r="J421" s="16">
        <v>40.24</v>
      </c>
      <c r="K421" s="16">
        <v>0</v>
      </c>
      <c r="L421" s="16">
        <v>0</v>
      </c>
      <c r="M421" s="16">
        <v>0</v>
      </c>
      <c r="N421" s="16">
        <v>0</v>
      </c>
      <c r="O421" s="16">
        <v>1.7497500000000059</v>
      </c>
      <c r="P421" s="16">
        <v>0</v>
      </c>
      <c r="Q421" s="16">
        <v>15.809750000000006</v>
      </c>
      <c r="R421" s="16">
        <v>1.6900000000000002</v>
      </c>
      <c r="S421" s="16">
        <v>14.119750000000007</v>
      </c>
      <c r="T421" s="16">
        <v>478.56524999999999</v>
      </c>
      <c r="U421" s="16">
        <v>44</v>
      </c>
      <c r="V421" s="16">
        <v>42.9</v>
      </c>
    </row>
    <row r="422" spans="1:22" x14ac:dyDescent="0.2">
      <c r="A422" s="1">
        <v>41583</v>
      </c>
      <c r="B422" s="3">
        <v>0.375</v>
      </c>
      <c r="C422" s="4">
        <v>41583.333333333336</v>
      </c>
      <c r="D422" s="16">
        <v>0.03</v>
      </c>
      <c r="E422" s="16">
        <v>2.61</v>
      </c>
      <c r="F422" s="16">
        <v>89.6</v>
      </c>
      <c r="G422" s="16">
        <v>-16.323799999999999</v>
      </c>
      <c r="H422" s="16">
        <v>0</v>
      </c>
      <c r="I422" s="16">
        <v>7.5</v>
      </c>
      <c r="J422" s="16">
        <v>8.66</v>
      </c>
      <c r="K422" s="16">
        <v>0</v>
      </c>
      <c r="L422" s="16">
        <v>0</v>
      </c>
      <c r="M422" s="16">
        <v>0</v>
      </c>
      <c r="N422" s="16">
        <v>0</v>
      </c>
      <c r="O422" s="16">
        <v>3.0932500000000118</v>
      </c>
      <c r="P422" s="16">
        <v>0</v>
      </c>
      <c r="Q422" s="16">
        <v>3.1232500000000116</v>
      </c>
      <c r="R422" s="16">
        <v>10.11</v>
      </c>
      <c r="S422" s="16">
        <v>-6.9867499999999882</v>
      </c>
      <c r="T422" s="16">
        <v>477.27875</v>
      </c>
      <c r="U422" s="16">
        <v>44</v>
      </c>
      <c r="V422" s="16">
        <v>42.9</v>
      </c>
    </row>
    <row r="423" spans="1:22" x14ac:dyDescent="0.2">
      <c r="A423" s="1">
        <v>41583</v>
      </c>
      <c r="B423" s="3">
        <v>0.38541666666666669</v>
      </c>
      <c r="C423" s="4">
        <v>41583.34375</v>
      </c>
      <c r="D423" s="16">
        <v>0.56000000000000005</v>
      </c>
      <c r="E423" s="16">
        <v>0.71</v>
      </c>
      <c r="F423" s="16">
        <v>89.860699999999994</v>
      </c>
      <c r="G423" s="16">
        <v>-14.999999999999998</v>
      </c>
      <c r="H423" s="16">
        <v>0</v>
      </c>
      <c r="I423" s="16">
        <v>6.3</v>
      </c>
      <c r="J423" s="16">
        <v>15.81</v>
      </c>
      <c r="K423" s="16">
        <v>0</v>
      </c>
      <c r="L423" s="16">
        <v>0</v>
      </c>
      <c r="M423" s="16">
        <v>0</v>
      </c>
      <c r="N423" s="16">
        <v>0</v>
      </c>
      <c r="O423" s="16">
        <v>4.0842499999999973</v>
      </c>
      <c r="P423" s="16">
        <v>0</v>
      </c>
      <c r="Q423" s="16">
        <v>4.6442499999999978</v>
      </c>
      <c r="R423" s="16">
        <v>7.01</v>
      </c>
      <c r="S423" s="16">
        <v>-2.365750000000002</v>
      </c>
      <c r="T423" s="16">
        <v>484.20175</v>
      </c>
      <c r="U423" s="16">
        <v>39.43</v>
      </c>
      <c r="V423" s="16">
        <v>38.43</v>
      </c>
    </row>
    <row r="424" spans="1:22" x14ac:dyDescent="0.2">
      <c r="A424" s="1">
        <v>41583</v>
      </c>
      <c r="B424" s="3">
        <v>0.39583333333333331</v>
      </c>
      <c r="C424" s="4">
        <v>41583.354166666672</v>
      </c>
      <c r="D424" s="16">
        <v>0.44</v>
      </c>
      <c r="E424" s="16">
        <v>0.5</v>
      </c>
      <c r="F424" s="16">
        <v>90.027299999999997</v>
      </c>
      <c r="G424" s="16">
        <v>-15.8</v>
      </c>
      <c r="H424" s="16">
        <v>0</v>
      </c>
      <c r="I424" s="16">
        <v>5.7</v>
      </c>
      <c r="J424" s="16">
        <v>17.93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0.68999999999994088</v>
      </c>
      <c r="Q424" s="16">
        <v>0.44</v>
      </c>
      <c r="R424" s="16">
        <v>6.8899999999999411</v>
      </c>
      <c r="S424" s="16">
        <v>-6.4499999999999407</v>
      </c>
      <c r="T424" s="16">
        <v>513.39099999999996</v>
      </c>
      <c r="U424" s="16">
        <v>39.43</v>
      </c>
      <c r="V424" s="16">
        <v>38.43</v>
      </c>
    </row>
    <row r="425" spans="1:22" x14ac:dyDescent="0.2">
      <c r="A425" s="1">
        <v>41583</v>
      </c>
      <c r="B425" s="3">
        <v>0.40625</v>
      </c>
      <c r="C425" s="4">
        <v>41583.364583333336</v>
      </c>
      <c r="D425" s="16">
        <v>3.78</v>
      </c>
      <c r="E425" s="16">
        <v>0.32</v>
      </c>
      <c r="F425" s="16">
        <v>92.025400000000005</v>
      </c>
      <c r="G425" s="16">
        <v>-17.5</v>
      </c>
      <c r="H425" s="16">
        <v>0.3</v>
      </c>
      <c r="I425" s="16">
        <v>0.9</v>
      </c>
      <c r="J425" s="16">
        <v>32.21</v>
      </c>
      <c r="K425" s="16">
        <v>0</v>
      </c>
      <c r="L425" s="16">
        <v>0</v>
      </c>
      <c r="M425" s="16">
        <v>0</v>
      </c>
      <c r="N425" s="16">
        <v>0</v>
      </c>
      <c r="O425" s="16">
        <v>4.5947499999999764</v>
      </c>
      <c r="P425" s="16">
        <v>0</v>
      </c>
      <c r="Q425" s="16">
        <v>8.6747499999999764</v>
      </c>
      <c r="R425" s="16">
        <v>1.22</v>
      </c>
      <c r="S425" s="16">
        <v>7.4547499999999767</v>
      </c>
      <c r="T425" s="16">
        <v>516.09424999999999</v>
      </c>
      <c r="U425" s="16">
        <v>39.43</v>
      </c>
      <c r="V425" s="16">
        <v>38.43</v>
      </c>
    </row>
    <row r="426" spans="1:22" x14ac:dyDescent="0.2">
      <c r="A426" s="1">
        <v>41583</v>
      </c>
      <c r="B426" s="3">
        <v>0.41666666666666669</v>
      </c>
      <c r="C426" s="4">
        <v>41583.375</v>
      </c>
      <c r="D426" s="16">
        <v>8.4600000000000009</v>
      </c>
      <c r="E426" s="16">
        <v>0</v>
      </c>
      <c r="F426" s="16">
        <v>96.525899999999993</v>
      </c>
      <c r="G426" s="16">
        <v>0</v>
      </c>
      <c r="H426" s="16">
        <v>0.2</v>
      </c>
      <c r="I426" s="16">
        <v>0.7</v>
      </c>
      <c r="J426" s="16">
        <v>32.159999999999997</v>
      </c>
      <c r="K426" s="16">
        <v>0</v>
      </c>
      <c r="L426" s="16">
        <v>0</v>
      </c>
      <c r="M426" s="16">
        <v>0</v>
      </c>
      <c r="N426" s="16">
        <v>0</v>
      </c>
      <c r="O426" s="16">
        <v>2.2832500000000095</v>
      </c>
      <c r="P426" s="16">
        <v>0</v>
      </c>
      <c r="Q426" s="16">
        <v>10.94325000000001</v>
      </c>
      <c r="R426" s="16">
        <v>0.7</v>
      </c>
      <c r="S426" s="16">
        <v>10.24325000000001</v>
      </c>
      <c r="T426" s="16">
        <v>510.98575</v>
      </c>
      <c r="U426" s="16">
        <v>39.43</v>
      </c>
      <c r="V426" s="16">
        <v>38.43</v>
      </c>
    </row>
    <row r="427" spans="1:22" x14ac:dyDescent="0.2">
      <c r="A427" s="1">
        <v>41583</v>
      </c>
      <c r="B427" s="3">
        <v>0.42708333333333331</v>
      </c>
      <c r="C427" s="4">
        <v>41583.385416666672</v>
      </c>
      <c r="D427" s="16">
        <v>6.87</v>
      </c>
      <c r="E427" s="16">
        <v>0.27</v>
      </c>
      <c r="F427" s="16">
        <v>94.519100000000009</v>
      </c>
      <c r="G427" s="16">
        <v>-19.444400000000002</v>
      </c>
      <c r="H427" s="16">
        <v>0.1</v>
      </c>
      <c r="I427" s="16">
        <v>3.5</v>
      </c>
      <c r="J427" s="16">
        <v>20.84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1.2870000000000346</v>
      </c>
      <c r="Q427" s="16">
        <v>6.97</v>
      </c>
      <c r="R427" s="16">
        <v>5.0570000000000341</v>
      </c>
      <c r="S427" s="16">
        <v>1.9129999999999656</v>
      </c>
      <c r="T427" s="16">
        <v>514.08000000000004</v>
      </c>
      <c r="U427" s="16">
        <v>36.9</v>
      </c>
      <c r="V427" s="16">
        <v>34.97</v>
      </c>
    </row>
    <row r="428" spans="1:22" x14ac:dyDescent="0.2">
      <c r="A428" s="1">
        <v>41583</v>
      </c>
      <c r="B428" s="3">
        <v>0.4375</v>
      </c>
      <c r="C428" s="4">
        <v>41583.395833333336</v>
      </c>
      <c r="D428" s="16">
        <v>0.63</v>
      </c>
      <c r="E428" s="16">
        <v>0.64</v>
      </c>
      <c r="F428" s="16">
        <v>89.984099999999998</v>
      </c>
      <c r="G428" s="16">
        <v>-15</v>
      </c>
      <c r="H428" s="16">
        <v>0</v>
      </c>
      <c r="I428" s="16">
        <v>6</v>
      </c>
      <c r="J428" s="16">
        <v>14.88</v>
      </c>
      <c r="K428" s="16">
        <v>0</v>
      </c>
      <c r="L428" s="16">
        <v>0</v>
      </c>
      <c r="M428" s="16">
        <v>0</v>
      </c>
      <c r="N428" s="16">
        <v>0</v>
      </c>
      <c r="O428" s="16">
        <v>2.8750000000000568</v>
      </c>
      <c r="P428" s="16">
        <v>0</v>
      </c>
      <c r="Q428" s="16">
        <v>3.5050000000000567</v>
      </c>
      <c r="R428" s="16">
        <v>6.64</v>
      </c>
      <c r="S428" s="16">
        <v>-3.1349999999999429</v>
      </c>
      <c r="T428" s="16">
        <v>525.39599999999996</v>
      </c>
      <c r="U428" s="16">
        <v>36.9</v>
      </c>
      <c r="V428" s="16">
        <v>34.97</v>
      </c>
    </row>
    <row r="429" spans="1:22" x14ac:dyDescent="0.2">
      <c r="A429" s="1">
        <v>41583</v>
      </c>
      <c r="B429" s="3">
        <v>0.44791666666666669</v>
      </c>
      <c r="C429" s="4">
        <v>41583.40625</v>
      </c>
      <c r="D429" s="16">
        <v>1.81</v>
      </c>
      <c r="E429" s="16">
        <v>0.02</v>
      </c>
      <c r="F429" s="16">
        <v>90.164599999999993</v>
      </c>
      <c r="G429" s="16">
        <v>-15</v>
      </c>
      <c r="H429" s="16">
        <v>0</v>
      </c>
      <c r="I429" s="16">
        <v>9.5</v>
      </c>
      <c r="J429" s="16">
        <v>9.43</v>
      </c>
      <c r="K429" s="16">
        <v>0</v>
      </c>
      <c r="L429" s="16">
        <v>0</v>
      </c>
      <c r="M429" s="16">
        <v>0</v>
      </c>
      <c r="N429" s="16">
        <v>0</v>
      </c>
      <c r="O429" s="16">
        <v>1.3805000000000973</v>
      </c>
      <c r="P429" s="16">
        <v>0</v>
      </c>
      <c r="Q429" s="16">
        <v>3.1905000000000974</v>
      </c>
      <c r="R429" s="16">
        <v>9.52</v>
      </c>
      <c r="S429" s="16">
        <v>-6.3294999999999018</v>
      </c>
      <c r="T429" s="16">
        <v>525.63049999999998</v>
      </c>
      <c r="U429" s="16">
        <v>36.9</v>
      </c>
      <c r="V429" s="16">
        <v>34.97</v>
      </c>
    </row>
    <row r="430" spans="1:22" x14ac:dyDescent="0.2">
      <c r="A430" s="1">
        <v>41583</v>
      </c>
      <c r="B430" s="3">
        <v>0.45833333333333331</v>
      </c>
      <c r="C430" s="4">
        <v>41583.416666666672</v>
      </c>
      <c r="D430" s="16">
        <v>0.18</v>
      </c>
      <c r="E430" s="16">
        <v>3.52</v>
      </c>
      <c r="F430" s="16">
        <v>89.7</v>
      </c>
      <c r="G430" s="16">
        <v>-18.405500000000004</v>
      </c>
      <c r="H430" s="16">
        <v>0</v>
      </c>
      <c r="I430" s="16">
        <v>25.9</v>
      </c>
      <c r="J430" s="16">
        <v>-45.59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3.3347499999999854</v>
      </c>
      <c r="Q430" s="16">
        <v>0.18</v>
      </c>
      <c r="R430" s="16">
        <v>32.754749999999987</v>
      </c>
      <c r="S430" s="16">
        <v>-32.574749999999987</v>
      </c>
      <c r="T430" s="16">
        <v>539.88374999999996</v>
      </c>
      <c r="U430" s="16">
        <v>36.9</v>
      </c>
      <c r="V430" s="16">
        <v>34.97</v>
      </c>
    </row>
    <row r="431" spans="1:22" x14ac:dyDescent="0.2">
      <c r="A431" s="1">
        <v>41583</v>
      </c>
      <c r="B431" s="3">
        <v>0.46875</v>
      </c>
      <c r="C431" s="4">
        <v>41583.427083333336</v>
      </c>
      <c r="D431" s="16">
        <v>18</v>
      </c>
      <c r="E431" s="16">
        <v>0.79</v>
      </c>
      <c r="F431" s="16">
        <v>117.2099</v>
      </c>
      <c r="G431" s="16">
        <v>-18.038</v>
      </c>
      <c r="H431" s="16">
        <v>0</v>
      </c>
      <c r="I431" s="16">
        <v>1.2</v>
      </c>
      <c r="J431" s="16">
        <v>20.190000000000001</v>
      </c>
      <c r="K431" s="16">
        <v>0</v>
      </c>
      <c r="L431" s="16">
        <v>0</v>
      </c>
      <c r="M431" s="16">
        <v>0</v>
      </c>
      <c r="N431" s="16">
        <v>0</v>
      </c>
      <c r="O431" s="16">
        <v>12.649999999999977</v>
      </c>
      <c r="P431" s="16">
        <v>0</v>
      </c>
      <c r="Q431" s="16">
        <v>30.649999999999977</v>
      </c>
      <c r="R431" s="16">
        <v>1.99</v>
      </c>
      <c r="S431" s="16">
        <v>28.659999999999979</v>
      </c>
      <c r="T431" s="16">
        <v>518.69299999999998</v>
      </c>
      <c r="U431" s="16">
        <v>35.630000000000003</v>
      </c>
      <c r="V431" s="16">
        <v>36.11</v>
      </c>
    </row>
    <row r="432" spans="1:22" x14ac:dyDescent="0.2">
      <c r="A432" s="1">
        <v>41583</v>
      </c>
      <c r="B432" s="3">
        <v>0.47916666666666669</v>
      </c>
      <c r="C432" s="4">
        <v>41583.4375</v>
      </c>
      <c r="D432" s="16">
        <v>33.64</v>
      </c>
      <c r="E432" s="16">
        <v>0</v>
      </c>
      <c r="F432" s="16">
        <v>139.42099999999999</v>
      </c>
      <c r="G432" s="16">
        <v>0</v>
      </c>
      <c r="H432" s="16">
        <v>0.1</v>
      </c>
      <c r="I432" s="16">
        <v>0.3</v>
      </c>
      <c r="J432" s="16">
        <v>41.96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2.5464999999999236</v>
      </c>
      <c r="Q432" s="16">
        <v>33.74</v>
      </c>
      <c r="R432" s="16">
        <v>2.8464999999999234</v>
      </c>
      <c r="S432" s="16">
        <v>30.893500000000078</v>
      </c>
      <c r="T432" s="16">
        <v>523.06349999999998</v>
      </c>
      <c r="U432" s="16">
        <v>35.630000000000003</v>
      </c>
      <c r="V432" s="16">
        <v>36.11</v>
      </c>
    </row>
    <row r="433" spans="1:22" x14ac:dyDescent="0.2">
      <c r="A433" s="1">
        <v>41583</v>
      </c>
      <c r="B433" s="3">
        <v>0.48958333333333331</v>
      </c>
      <c r="C433" s="4">
        <v>41583.447916666672</v>
      </c>
      <c r="D433" s="16">
        <v>4.4000000000000004</v>
      </c>
      <c r="E433" s="16">
        <v>1.46</v>
      </c>
      <c r="F433" s="16">
        <v>93.130899999999997</v>
      </c>
      <c r="G433" s="16">
        <v>-16.424700000000001</v>
      </c>
      <c r="H433" s="16">
        <v>0.2</v>
      </c>
      <c r="I433" s="16">
        <v>3.8</v>
      </c>
      <c r="J433" s="16">
        <v>19.18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1.4780000000000655</v>
      </c>
      <c r="Q433" s="16">
        <v>4.6000000000000005</v>
      </c>
      <c r="R433" s="16">
        <v>6.7380000000000653</v>
      </c>
      <c r="S433" s="16">
        <v>-2.1380000000000647</v>
      </c>
      <c r="T433" s="16">
        <v>528.29600000000005</v>
      </c>
      <c r="U433" s="16">
        <v>35.630000000000003</v>
      </c>
      <c r="V433" s="16">
        <v>36.11</v>
      </c>
    </row>
    <row r="434" spans="1:22" x14ac:dyDescent="0.2">
      <c r="A434" s="1">
        <v>41583</v>
      </c>
      <c r="B434" s="3">
        <v>0.5</v>
      </c>
      <c r="C434" s="4">
        <v>41583.458333333336</v>
      </c>
      <c r="D434" s="16">
        <v>0</v>
      </c>
      <c r="E434" s="16">
        <v>24.64</v>
      </c>
      <c r="F434" s="16">
        <v>0</v>
      </c>
      <c r="G434" s="16">
        <v>-148.3929</v>
      </c>
      <c r="H434" s="16">
        <v>0</v>
      </c>
      <c r="I434" s="16">
        <v>11.1</v>
      </c>
      <c r="J434" s="16">
        <v>-180.92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3.71774999999991</v>
      </c>
      <c r="Q434" s="16">
        <v>0</v>
      </c>
      <c r="R434" s="16">
        <v>39.457749999999912</v>
      </c>
      <c r="S434" s="16">
        <v>-39.457749999999912</v>
      </c>
      <c r="T434" s="16">
        <v>526.29274999999996</v>
      </c>
      <c r="U434" s="16">
        <v>35.630000000000003</v>
      </c>
      <c r="V434" s="16">
        <v>36.11</v>
      </c>
    </row>
    <row r="435" spans="1:22" x14ac:dyDescent="0.2">
      <c r="A435" s="1">
        <v>41583</v>
      </c>
      <c r="B435" s="3">
        <v>0.51041666666666663</v>
      </c>
      <c r="C435" s="4">
        <v>41583.46875</v>
      </c>
      <c r="D435" s="16">
        <v>0.01</v>
      </c>
      <c r="E435" s="16">
        <v>15.56</v>
      </c>
      <c r="F435" s="16">
        <v>89.4</v>
      </c>
      <c r="G435" s="16">
        <v>-109.2529</v>
      </c>
      <c r="H435" s="16">
        <v>0</v>
      </c>
      <c r="I435" s="16">
        <v>6</v>
      </c>
      <c r="J435" s="16">
        <v>-18.079999999999998</v>
      </c>
      <c r="K435" s="16">
        <v>0</v>
      </c>
      <c r="L435" s="16">
        <v>0</v>
      </c>
      <c r="M435" s="16">
        <v>0</v>
      </c>
      <c r="N435" s="16">
        <v>0</v>
      </c>
      <c r="O435" s="16">
        <v>7.6030000000000655</v>
      </c>
      <c r="P435" s="16">
        <v>0</v>
      </c>
      <c r="Q435" s="16">
        <v>7.6130000000000653</v>
      </c>
      <c r="R435" s="16">
        <v>21.560000000000002</v>
      </c>
      <c r="S435" s="16">
        <v>-13.946999999999937</v>
      </c>
      <c r="T435" s="16">
        <v>632.05999999999995</v>
      </c>
      <c r="U435" s="16">
        <v>34.94</v>
      </c>
      <c r="V435" s="16">
        <v>36.61</v>
      </c>
    </row>
    <row r="436" spans="1:22" x14ac:dyDescent="0.2">
      <c r="A436" s="1">
        <v>41583</v>
      </c>
      <c r="B436" s="3">
        <v>0.52083333333333337</v>
      </c>
      <c r="C436" s="4">
        <v>41583.479166666672</v>
      </c>
      <c r="D436" s="16">
        <v>0.1</v>
      </c>
      <c r="E436" s="16">
        <v>7.2</v>
      </c>
      <c r="F436" s="16">
        <v>89.94</v>
      </c>
      <c r="G436" s="16">
        <v>-26.693100000000001</v>
      </c>
      <c r="H436" s="16">
        <v>0</v>
      </c>
      <c r="I436" s="16">
        <v>8</v>
      </c>
      <c r="J436" s="16">
        <v>-8.68</v>
      </c>
      <c r="K436" s="16">
        <v>0</v>
      </c>
      <c r="L436" s="16">
        <v>0</v>
      </c>
      <c r="M436" s="16">
        <v>0</v>
      </c>
      <c r="N436" s="16">
        <v>0</v>
      </c>
      <c r="O436" s="16">
        <v>0.90775000000007822</v>
      </c>
      <c r="P436" s="16">
        <v>0</v>
      </c>
      <c r="Q436" s="16">
        <v>1.0077500000000783</v>
      </c>
      <c r="R436" s="16">
        <v>15.2</v>
      </c>
      <c r="S436" s="16">
        <v>-14.192249999999921</v>
      </c>
      <c r="T436" s="16">
        <v>624.67925000000002</v>
      </c>
      <c r="U436" s="16">
        <v>34.94</v>
      </c>
      <c r="V436" s="16">
        <v>36.61</v>
      </c>
    </row>
    <row r="437" spans="1:22" x14ac:dyDescent="0.2">
      <c r="A437" s="1">
        <v>41583</v>
      </c>
      <c r="B437" s="3">
        <v>0.53125</v>
      </c>
      <c r="C437" s="4">
        <v>41583.489583333336</v>
      </c>
      <c r="D437" s="16">
        <v>7.0000000000000007E-2</v>
      </c>
      <c r="E437" s="16">
        <v>6.74</v>
      </c>
      <c r="F437" s="16">
        <v>90.7714</v>
      </c>
      <c r="G437" s="16">
        <v>-24.907599999999995</v>
      </c>
      <c r="H437" s="16">
        <v>0</v>
      </c>
      <c r="I437" s="16">
        <v>6.6</v>
      </c>
      <c r="J437" s="16">
        <v>-7.1</v>
      </c>
      <c r="K437" s="16">
        <v>0</v>
      </c>
      <c r="L437" s="16">
        <v>0</v>
      </c>
      <c r="M437" s="16">
        <v>0</v>
      </c>
      <c r="N437" s="16">
        <v>0</v>
      </c>
      <c r="O437" s="16">
        <v>4.4362500000000864</v>
      </c>
      <c r="P437" s="16">
        <v>0</v>
      </c>
      <c r="Q437" s="16">
        <v>4.5062500000000867</v>
      </c>
      <c r="R437" s="16">
        <v>13.34</v>
      </c>
      <c r="S437" s="16">
        <v>-8.8337499999999132</v>
      </c>
      <c r="T437" s="16">
        <v>611.84474999999998</v>
      </c>
      <c r="U437" s="16">
        <v>34.94</v>
      </c>
      <c r="V437" s="16">
        <v>36.61</v>
      </c>
    </row>
    <row r="438" spans="1:22" x14ac:dyDescent="0.2">
      <c r="A438" s="1">
        <v>41583</v>
      </c>
      <c r="B438" s="3">
        <v>0.54166666666666663</v>
      </c>
      <c r="C438" s="4">
        <v>41583.5</v>
      </c>
      <c r="D438" s="16">
        <v>5.65</v>
      </c>
      <c r="E438" s="16">
        <v>0.05</v>
      </c>
      <c r="F438" s="16">
        <v>93.554699999999997</v>
      </c>
      <c r="G438" s="16">
        <v>-15</v>
      </c>
      <c r="H438" s="16">
        <v>1</v>
      </c>
      <c r="I438" s="16">
        <v>1.1000000000000001</v>
      </c>
      <c r="J438" s="16">
        <v>41.45</v>
      </c>
      <c r="K438" s="16">
        <v>0</v>
      </c>
      <c r="L438" s="16">
        <v>0</v>
      </c>
      <c r="M438" s="16">
        <v>0</v>
      </c>
      <c r="N438" s="16">
        <v>0</v>
      </c>
      <c r="O438" s="16">
        <v>6.4472500000000537</v>
      </c>
      <c r="P438" s="16">
        <v>0</v>
      </c>
      <c r="Q438" s="16">
        <v>13.097250000000054</v>
      </c>
      <c r="R438" s="16">
        <v>1.1500000000000001</v>
      </c>
      <c r="S438" s="16">
        <v>11.947250000000054</v>
      </c>
      <c r="T438" s="16">
        <v>597.38374999999996</v>
      </c>
      <c r="U438" s="16">
        <v>34.94</v>
      </c>
      <c r="V438" s="16">
        <v>36.61</v>
      </c>
    </row>
    <row r="439" spans="1:22" x14ac:dyDescent="0.2">
      <c r="A439" s="1">
        <v>41583</v>
      </c>
      <c r="B439" s="3">
        <v>0.55208333333333337</v>
      </c>
      <c r="C439" s="4">
        <v>41583.510416666672</v>
      </c>
      <c r="D439" s="16">
        <v>9.73</v>
      </c>
      <c r="E439" s="16">
        <v>0.32</v>
      </c>
      <c r="F439" s="16">
        <v>98.800600000000003</v>
      </c>
      <c r="G439" s="16">
        <v>-15</v>
      </c>
      <c r="H439" s="16">
        <v>0.1</v>
      </c>
      <c r="I439" s="16">
        <v>0.3</v>
      </c>
      <c r="J439" s="16">
        <v>34.200000000000003</v>
      </c>
      <c r="K439" s="16">
        <v>0</v>
      </c>
      <c r="L439" s="16">
        <v>0</v>
      </c>
      <c r="M439" s="16">
        <v>0</v>
      </c>
      <c r="N439" s="16">
        <v>0</v>
      </c>
      <c r="O439" s="16">
        <v>7.8005000000000564</v>
      </c>
      <c r="P439" s="16">
        <v>0</v>
      </c>
      <c r="Q439" s="16">
        <v>17.630500000000058</v>
      </c>
      <c r="R439" s="16">
        <v>0.62</v>
      </c>
      <c r="S439" s="16">
        <v>17.010500000000057</v>
      </c>
      <c r="T439" s="16">
        <v>585.60649999999998</v>
      </c>
      <c r="U439" s="16">
        <v>35.44</v>
      </c>
      <c r="V439" s="16">
        <v>40.01</v>
      </c>
    </row>
    <row r="440" spans="1:22" x14ac:dyDescent="0.2">
      <c r="A440" s="1">
        <v>41583</v>
      </c>
      <c r="B440" s="3">
        <v>0.5625</v>
      </c>
      <c r="C440" s="4">
        <v>41583.520833333336</v>
      </c>
      <c r="D440" s="16">
        <v>10.39</v>
      </c>
      <c r="E440" s="16">
        <v>0</v>
      </c>
      <c r="F440" s="16">
        <v>99.229100000000003</v>
      </c>
      <c r="G440" s="16">
        <v>0</v>
      </c>
      <c r="H440" s="16">
        <v>0</v>
      </c>
      <c r="I440" s="16">
        <v>0.9</v>
      </c>
      <c r="J440" s="16">
        <v>21.94</v>
      </c>
      <c r="K440" s="16">
        <v>0</v>
      </c>
      <c r="L440" s="16">
        <v>0</v>
      </c>
      <c r="M440" s="16">
        <v>0</v>
      </c>
      <c r="N440" s="16">
        <v>0</v>
      </c>
      <c r="O440" s="16">
        <v>0.87125000000014552</v>
      </c>
      <c r="P440" s="16">
        <v>0</v>
      </c>
      <c r="Q440" s="16">
        <v>11.261250000000146</v>
      </c>
      <c r="R440" s="16">
        <v>0.9</v>
      </c>
      <c r="S440" s="16">
        <v>10.361250000000146</v>
      </c>
      <c r="T440" s="16">
        <v>580.20174999999995</v>
      </c>
      <c r="U440" s="16">
        <v>35.44</v>
      </c>
      <c r="V440" s="16">
        <v>40.01</v>
      </c>
    </row>
    <row r="441" spans="1:22" x14ac:dyDescent="0.2">
      <c r="A441" s="1">
        <v>41583</v>
      </c>
      <c r="B441" s="3">
        <v>0.57291666666666663</v>
      </c>
      <c r="C441" s="4">
        <v>41583.53125</v>
      </c>
      <c r="D441" s="16">
        <v>20.149999999999999</v>
      </c>
      <c r="E441" s="16">
        <v>0</v>
      </c>
      <c r="F441" s="16">
        <v>119.14789999999999</v>
      </c>
      <c r="G441" s="16">
        <v>0</v>
      </c>
      <c r="H441" s="16">
        <v>0</v>
      </c>
      <c r="I441" s="16">
        <v>0.1</v>
      </c>
      <c r="J441" s="16">
        <v>21.95</v>
      </c>
      <c r="K441" s="16">
        <v>0</v>
      </c>
      <c r="L441" s="16">
        <v>0</v>
      </c>
      <c r="M441" s="16">
        <v>0</v>
      </c>
      <c r="N441" s="16">
        <v>0</v>
      </c>
      <c r="O441" s="16">
        <v>2.0152499999999236</v>
      </c>
      <c r="P441" s="16">
        <v>0</v>
      </c>
      <c r="Q441" s="16">
        <v>22.165249999999922</v>
      </c>
      <c r="R441" s="16">
        <v>0.1</v>
      </c>
      <c r="S441" s="16">
        <v>22.065249999999921</v>
      </c>
      <c r="T441" s="16">
        <v>576.30574999999999</v>
      </c>
      <c r="U441" s="16">
        <v>35.44</v>
      </c>
      <c r="V441" s="16">
        <v>40.01</v>
      </c>
    </row>
    <row r="442" spans="1:22" x14ac:dyDescent="0.2">
      <c r="A442" s="1">
        <v>41583</v>
      </c>
      <c r="B442" s="3">
        <v>0.58333333333333337</v>
      </c>
      <c r="C442" s="4">
        <v>41583.541666666672</v>
      </c>
      <c r="D442" s="16">
        <v>22.11</v>
      </c>
      <c r="E442" s="16">
        <v>0</v>
      </c>
      <c r="F442" s="16">
        <v>122.50899999999999</v>
      </c>
      <c r="G442" s="16">
        <v>0</v>
      </c>
      <c r="H442" s="16">
        <v>0.2</v>
      </c>
      <c r="I442" s="16">
        <v>0</v>
      </c>
      <c r="J442" s="16">
        <v>95.78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2.9282500000000482</v>
      </c>
      <c r="Q442" s="16">
        <v>22.31</v>
      </c>
      <c r="R442" s="16">
        <v>2.9282500000000482</v>
      </c>
      <c r="S442" s="16">
        <v>19.381749999999951</v>
      </c>
      <c r="T442" s="16">
        <v>577.96725000000004</v>
      </c>
      <c r="U442" s="16">
        <v>35.44</v>
      </c>
      <c r="V442" s="16">
        <v>40.01</v>
      </c>
    </row>
    <row r="443" spans="1:22" x14ac:dyDescent="0.2">
      <c r="A443" s="1">
        <v>41583</v>
      </c>
      <c r="B443" s="3">
        <v>0.59375</v>
      </c>
      <c r="C443" s="4">
        <v>41583.552083333336</v>
      </c>
      <c r="D443" s="16">
        <v>14</v>
      </c>
      <c r="E443" s="16">
        <v>0</v>
      </c>
      <c r="F443" s="16">
        <v>106.5172</v>
      </c>
      <c r="G443" s="16">
        <v>0</v>
      </c>
      <c r="H443" s="16">
        <v>0.3</v>
      </c>
      <c r="I443" s="16">
        <v>0.7</v>
      </c>
      <c r="J443" s="16">
        <v>40.549999999999997</v>
      </c>
      <c r="K443" s="16">
        <v>0</v>
      </c>
      <c r="L443" s="16">
        <v>0</v>
      </c>
      <c r="M443" s="16">
        <v>0</v>
      </c>
      <c r="N443" s="16">
        <v>0</v>
      </c>
      <c r="O443" s="16">
        <v>3.4242499999999723</v>
      </c>
      <c r="P443" s="16">
        <v>0</v>
      </c>
      <c r="Q443" s="16">
        <v>17.724249999999973</v>
      </c>
      <c r="R443" s="16">
        <v>0.7</v>
      </c>
      <c r="S443" s="16">
        <v>17.024249999999974</v>
      </c>
      <c r="T443" s="16">
        <v>484.47275000000002</v>
      </c>
      <c r="U443" s="16">
        <v>37.01</v>
      </c>
      <c r="V443" s="16">
        <v>39.94</v>
      </c>
    </row>
    <row r="444" spans="1:22" x14ac:dyDescent="0.2">
      <c r="A444" s="1">
        <v>41583</v>
      </c>
      <c r="B444" s="3">
        <v>0.60416666666666663</v>
      </c>
      <c r="C444" s="4">
        <v>41583.5625</v>
      </c>
      <c r="D444" s="16">
        <v>11.31</v>
      </c>
      <c r="E444" s="16">
        <v>0</v>
      </c>
      <c r="F444" s="16">
        <v>101.10539999999999</v>
      </c>
      <c r="G444" s="16">
        <v>0</v>
      </c>
      <c r="H444" s="16">
        <v>0.2</v>
      </c>
      <c r="I444" s="16">
        <v>0.3</v>
      </c>
      <c r="J444" s="16">
        <v>44.54</v>
      </c>
      <c r="K444" s="16">
        <v>0</v>
      </c>
      <c r="L444" s="16">
        <v>0</v>
      </c>
      <c r="M444" s="16">
        <v>0</v>
      </c>
      <c r="N444" s="16">
        <v>0</v>
      </c>
      <c r="O444" s="16">
        <v>4.1167500000000246</v>
      </c>
      <c r="P444" s="16">
        <v>0</v>
      </c>
      <c r="Q444" s="16">
        <v>15.626750000000024</v>
      </c>
      <c r="R444" s="16">
        <v>0.3</v>
      </c>
      <c r="S444" s="16">
        <v>15.326750000000024</v>
      </c>
      <c r="T444" s="16">
        <v>481.50324999999998</v>
      </c>
      <c r="U444" s="16">
        <v>37.01</v>
      </c>
      <c r="V444" s="16">
        <v>39.94</v>
      </c>
    </row>
    <row r="445" spans="1:22" x14ac:dyDescent="0.2">
      <c r="A445" s="1">
        <v>41583</v>
      </c>
      <c r="B445" s="3">
        <v>0.61458333333333337</v>
      </c>
      <c r="C445" s="4">
        <v>41583.572916666672</v>
      </c>
      <c r="D445" s="16">
        <v>26.53</v>
      </c>
      <c r="E445" s="16">
        <v>0</v>
      </c>
      <c r="F445" s="16">
        <v>129.6866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1.2309999999999945</v>
      </c>
      <c r="P445" s="16">
        <v>0</v>
      </c>
      <c r="Q445" s="16">
        <v>27.760999999999996</v>
      </c>
      <c r="R445" s="16">
        <v>0</v>
      </c>
      <c r="S445" s="16">
        <v>27.760999999999996</v>
      </c>
      <c r="T445" s="16">
        <v>477.11200000000002</v>
      </c>
      <c r="U445" s="16">
        <v>37.01</v>
      </c>
      <c r="V445" s="16">
        <v>39.94</v>
      </c>
    </row>
    <row r="446" spans="1:22" x14ac:dyDescent="0.2">
      <c r="A446" s="1">
        <v>41583</v>
      </c>
      <c r="B446" s="3">
        <v>0.625</v>
      </c>
      <c r="C446" s="4">
        <v>41583.583333333336</v>
      </c>
      <c r="D446" s="16">
        <v>39.6</v>
      </c>
      <c r="E446" s="16">
        <v>0</v>
      </c>
      <c r="F446" s="16">
        <v>147.11429999999999</v>
      </c>
      <c r="G446" s="16">
        <v>0</v>
      </c>
      <c r="H446" s="16">
        <v>0.6</v>
      </c>
      <c r="I446" s="16">
        <v>0</v>
      </c>
      <c r="J446" s="16">
        <v>113.52</v>
      </c>
      <c r="K446" s="16">
        <v>0</v>
      </c>
      <c r="L446" s="16">
        <v>0</v>
      </c>
      <c r="M446" s="16">
        <v>0</v>
      </c>
      <c r="N446" s="16">
        <v>0</v>
      </c>
      <c r="O446" s="16">
        <v>3.7629999999999768</v>
      </c>
      <c r="P446" s="16">
        <v>0</v>
      </c>
      <c r="Q446" s="16">
        <v>43.96299999999998</v>
      </c>
      <c r="R446" s="16">
        <v>0</v>
      </c>
      <c r="S446" s="16">
        <v>43.96299999999998</v>
      </c>
      <c r="T446" s="16">
        <v>476.68200000000002</v>
      </c>
      <c r="U446" s="16">
        <v>37.01</v>
      </c>
      <c r="V446" s="16">
        <v>39.94</v>
      </c>
    </row>
    <row r="447" spans="1:22" x14ac:dyDescent="0.2">
      <c r="A447" s="1">
        <v>41583</v>
      </c>
      <c r="B447" s="3">
        <v>0.63541666666666663</v>
      </c>
      <c r="C447" s="4">
        <v>41583.59375</v>
      </c>
      <c r="D447" s="16">
        <v>41.75</v>
      </c>
      <c r="E447" s="16">
        <v>0</v>
      </c>
      <c r="F447" s="16">
        <v>150.34229999999999</v>
      </c>
      <c r="G447" s="16">
        <v>0</v>
      </c>
      <c r="H447" s="16">
        <v>2.5</v>
      </c>
      <c r="I447" s="16">
        <v>0</v>
      </c>
      <c r="J447" s="16">
        <v>124.47</v>
      </c>
      <c r="K447" s="16">
        <v>0</v>
      </c>
      <c r="L447" s="16">
        <v>0</v>
      </c>
      <c r="M447" s="16">
        <v>0</v>
      </c>
      <c r="N447" s="16">
        <v>0</v>
      </c>
      <c r="O447" s="16">
        <v>0.24824999999998454</v>
      </c>
      <c r="P447" s="16">
        <v>0</v>
      </c>
      <c r="Q447" s="16">
        <v>44.498249999999985</v>
      </c>
      <c r="R447" s="16">
        <v>0</v>
      </c>
      <c r="S447" s="16">
        <v>44.498249999999985</v>
      </c>
      <c r="T447" s="16">
        <v>493.60775000000001</v>
      </c>
      <c r="U447" s="16">
        <v>40.6</v>
      </c>
      <c r="V447" s="16">
        <v>45.57</v>
      </c>
    </row>
    <row r="448" spans="1:22" x14ac:dyDescent="0.2">
      <c r="A448" s="1">
        <v>41583</v>
      </c>
      <c r="B448" s="3">
        <v>0.64583333333333337</v>
      </c>
      <c r="C448" s="4">
        <v>41583.604166666672</v>
      </c>
      <c r="D448" s="16">
        <v>32.18</v>
      </c>
      <c r="E448" s="16">
        <v>0</v>
      </c>
      <c r="F448" s="16">
        <v>137.51849999999999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6.88900000000001</v>
      </c>
      <c r="Q448" s="16">
        <v>32.18</v>
      </c>
      <c r="R448" s="16">
        <v>6.88900000000001</v>
      </c>
      <c r="S448" s="16">
        <v>25.29099999999999</v>
      </c>
      <c r="T448" s="16">
        <v>492.35199999999998</v>
      </c>
      <c r="U448" s="16">
        <v>40.6</v>
      </c>
      <c r="V448" s="16">
        <v>45.57</v>
      </c>
    </row>
    <row r="449" spans="1:22" x14ac:dyDescent="0.2">
      <c r="A449" s="1">
        <v>41583</v>
      </c>
      <c r="B449" s="3">
        <v>0.65625</v>
      </c>
      <c r="C449" s="4">
        <v>41583.614583333336</v>
      </c>
      <c r="D449" s="16">
        <v>35.049999999999997</v>
      </c>
      <c r="E449" s="16">
        <v>0</v>
      </c>
      <c r="F449" s="16">
        <v>141.22059999999999</v>
      </c>
      <c r="G449" s="16">
        <v>0</v>
      </c>
      <c r="H449" s="16">
        <v>0.4</v>
      </c>
      <c r="I449" s="16">
        <v>0</v>
      </c>
      <c r="J449" s="16">
        <v>111.11</v>
      </c>
      <c r="K449" s="16">
        <v>0</v>
      </c>
      <c r="L449" s="16">
        <v>0</v>
      </c>
      <c r="M449" s="16">
        <v>0</v>
      </c>
      <c r="N449" s="16">
        <v>0</v>
      </c>
      <c r="O449" s="16">
        <v>0.84825000000000728</v>
      </c>
      <c r="P449" s="16">
        <v>0</v>
      </c>
      <c r="Q449" s="16">
        <v>36.298250000000003</v>
      </c>
      <c r="R449" s="16">
        <v>0</v>
      </c>
      <c r="S449" s="16">
        <v>36.298250000000003</v>
      </c>
      <c r="T449" s="16">
        <v>470.14375000000001</v>
      </c>
      <c r="U449" s="16">
        <v>40.6</v>
      </c>
      <c r="V449" s="16">
        <v>45.57</v>
      </c>
    </row>
    <row r="450" spans="1:22" x14ac:dyDescent="0.2">
      <c r="A450" s="1">
        <v>41583</v>
      </c>
      <c r="B450" s="3">
        <v>0.66666666666666663</v>
      </c>
      <c r="C450" s="4">
        <v>41583.625</v>
      </c>
      <c r="D450" s="16">
        <v>36.75</v>
      </c>
      <c r="E450" s="16">
        <v>0</v>
      </c>
      <c r="F450" s="16">
        <v>143.81200000000001</v>
      </c>
      <c r="G450" s="16">
        <v>0</v>
      </c>
      <c r="H450" s="16">
        <v>0.1</v>
      </c>
      <c r="I450" s="16">
        <v>0</v>
      </c>
      <c r="J450" s="16">
        <v>113.1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2.7314999999999827</v>
      </c>
      <c r="Q450" s="16">
        <v>36.85</v>
      </c>
      <c r="R450" s="16">
        <v>2.7314999999999827</v>
      </c>
      <c r="S450" s="16">
        <v>34.118500000000019</v>
      </c>
      <c r="T450" s="16">
        <v>472.07850000000002</v>
      </c>
      <c r="U450" s="16">
        <v>40.6</v>
      </c>
      <c r="V450" s="16">
        <v>45.57</v>
      </c>
    </row>
    <row r="451" spans="1:22" x14ac:dyDescent="0.2">
      <c r="A451" s="1">
        <v>41583</v>
      </c>
      <c r="B451" s="3">
        <v>0.67708333333333337</v>
      </c>
      <c r="C451" s="4">
        <v>41583.635416666672</v>
      </c>
      <c r="D451" s="16">
        <v>5.0199999999999996</v>
      </c>
      <c r="E451" s="16">
        <v>14.78</v>
      </c>
      <c r="F451" s="16">
        <v>94.774900000000002</v>
      </c>
      <c r="G451" s="16">
        <v>-73.117400000000004</v>
      </c>
      <c r="H451" s="16">
        <v>0.1</v>
      </c>
      <c r="I451" s="16">
        <v>0.3</v>
      </c>
      <c r="J451" s="16">
        <v>14.76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2.238000000000028</v>
      </c>
      <c r="Q451" s="16">
        <v>5.1199999999999992</v>
      </c>
      <c r="R451" s="16">
        <v>17.31800000000003</v>
      </c>
      <c r="S451" s="16">
        <v>-12.198000000000031</v>
      </c>
      <c r="T451" s="16">
        <v>373.78800000000001</v>
      </c>
      <c r="U451" s="16">
        <v>43</v>
      </c>
      <c r="V451" s="16">
        <v>48.62</v>
      </c>
    </row>
    <row r="452" spans="1:22" x14ac:dyDescent="0.2">
      <c r="A452" s="1">
        <v>41583</v>
      </c>
      <c r="B452" s="3">
        <v>0.6875</v>
      </c>
      <c r="C452" s="4">
        <v>41583.645833333336</v>
      </c>
      <c r="D452" s="16">
        <v>4.3600000000000003</v>
      </c>
      <c r="E452" s="16">
        <v>5.01</v>
      </c>
      <c r="F452" s="16">
        <v>92.938999999999993</v>
      </c>
      <c r="G452" s="16">
        <v>-26.781400000000001</v>
      </c>
      <c r="H452" s="16">
        <v>6.9</v>
      </c>
      <c r="I452" s="16">
        <v>0</v>
      </c>
      <c r="J452" s="16">
        <v>71.83</v>
      </c>
      <c r="K452" s="16">
        <v>0</v>
      </c>
      <c r="L452" s="16">
        <v>0</v>
      </c>
      <c r="M452" s="16">
        <v>0</v>
      </c>
      <c r="N452" s="16">
        <v>0</v>
      </c>
      <c r="O452" s="16">
        <v>5.1117500000000291</v>
      </c>
      <c r="P452" s="16">
        <v>0</v>
      </c>
      <c r="Q452" s="16">
        <v>16.371750000000027</v>
      </c>
      <c r="R452" s="16">
        <v>5.01</v>
      </c>
      <c r="S452" s="16">
        <v>11.361750000000027</v>
      </c>
      <c r="T452" s="16">
        <v>371.68824999999998</v>
      </c>
      <c r="U452" s="16">
        <v>43</v>
      </c>
      <c r="V452" s="16">
        <v>48.62</v>
      </c>
    </row>
    <row r="453" spans="1:22" x14ac:dyDescent="0.2">
      <c r="A453" s="1">
        <v>41583</v>
      </c>
      <c r="B453" s="3">
        <v>0.69791666666666663</v>
      </c>
      <c r="C453" s="4">
        <v>41583.65625</v>
      </c>
      <c r="D453" s="16">
        <v>35.79</v>
      </c>
      <c r="E453" s="16">
        <v>0</v>
      </c>
      <c r="F453" s="16">
        <v>142.71700000000001</v>
      </c>
      <c r="G453" s="16">
        <v>0</v>
      </c>
      <c r="H453" s="16">
        <v>2</v>
      </c>
      <c r="I453" s="16">
        <v>0</v>
      </c>
      <c r="J453" s="16">
        <v>113.89</v>
      </c>
      <c r="K453" s="16">
        <v>0</v>
      </c>
      <c r="L453" s="16">
        <v>0</v>
      </c>
      <c r="M453" s="16">
        <v>0</v>
      </c>
      <c r="N453" s="16">
        <v>0</v>
      </c>
      <c r="O453" s="16">
        <v>5.9834999999999496</v>
      </c>
      <c r="P453" s="16">
        <v>0</v>
      </c>
      <c r="Q453" s="16">
        <v>43.773499999999949</v>
      </c>
      <c r="R453" s="16">
        <v>0</v>
      </c>
      <c r="S453" s="16">
        <v>43.773499999999949</v>
      </c>
      <c r="T453" s="16">
        <v>369.50850000000003</v>
      </c>
      <c r="U453" s="16">
        <v>43</v>
      </c>
      <c r="V453" s="16">
        <v>48.62</v>
      </c>
    </row>
    <row r="454" spans="1:22" x14ac:dyDescent="0.2">
      <c r="A454" s="1">
        <v>41583</v>
      </c>
      <c r="B454" s="3">
        <v>0.70833333333333337</v>
      </c>
      <c r="C454" s="4">
        <v>41583.666666666672</v>
      </c>
      <c r="D454" s="16">
        <v>48.63</v>
      </c>
      <c r="E454" s="16">
        <v>0</v>
      </c>
      <c r="F454" s="16">
        <v>161.48439999999999</v>
      </c>
      <c r="G454" s="16">
        <v>0</v>
      </c>
      <c r="H454" s="16">
        <v>0.2</v>
      </c>
      <c r="I454" s="16">
        <v>0</v>
      </c>
      <c r="J454" s="16">
        <v>146.66999999999999</v>
      </c>
      <c r="K454" s="16">
        <v>0</v>
      </c>
      <c r="L454" s="16">
        <v>0</v>
      </c>
      <c r="M454" s="16">
        <v>0</v>
      </c>
      <c r="N454" s="16">
        <v>0</v>
      </c>
      <c r="O454" s="16">
        <v>7.097500000000025</v>
      </c>
      <c r="P454" s="16">
        <v>0</v>
      </c>
      <c r="Q454" s="16">
        <v>55.92750000000003</v>
      </c>
      <c r="R454" s="16">
        <v>0</v>
      </c>
      <c r="S454" s="16">
        <v>55.92750000000003</v>
      </c>
      <c r="T454" s="16">
        <v>364.70749999999998</v>
      </c>
      <c r="U454" s="16">
        <v>43</v>
      </c>
      <c r="V454" s="16">
        <v>48.62</v>
      </c>
    </row>
    <row r="455" spans="1:22" x14ac:dyDescent="0.2">
      <c r="A455" s="1">
        <v>41583</v>
      </c>
      <c r="B455" s="3">
        <v>0.71875</v>
      </c>
      <c r="C455" s="4">
        <v>41583.677083333336</v>
      </c>
      <c r="D455" s="16">
        <v>12.3</v>
      </c>
      <c r="E455" s="16">
        <v>0</v>
      </c>
      <c r="F455" s="16">
        <v>103.57810000000001</v>
      </c>
      <c r="G455" s="16">
        <v>0</v>
      </c>
      <c r="H455" s="16">
        <v>13.3</v>
      </c>
      <c r="I455" s="16">
        <v>0</v>
      </c>
      <c r="J455" s="16">
        <v>100.16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6.3252500000000396</v>
      </c>
      <c r="Q455" s="16">
        <v>25.6</v>
      </c>
      <c r="R455" s="16">
        <v>6.3252500000000396</v>
      </c>
      <c r="S455" s="16">
        <v>19.274749999999962</v>
      </c>
      <c r="T455" s="16">
        <v>406.69625000000002</v>
      </c>
      <c r="U455" s="16">
        <v>48.59</v>
      </c>
      <c r="V455" s="16">
        <v>63.97</v>
      </c>
    </row>
    <row r="456" spans="1:22" x14ac:dyDescent="0.2">
      <c r="A456" s="1">
        <v>41583</v>
      </c>
      <c r="B456" s="3">
        <v>0.72916666666666663</v>
      </c>
      <c r="C456" s="4">
        <v>41583.6875</v>
      </c>
      <c r="D456" s="16">
        <v>2.71</v>
      </c>
      <c r="E456" s="16">
        <v>0.08</v>
      </c>
      <c r="F456" s="16">
        <v>91.602199999999996</v>
      </c>
      <c r="G456" s="16">
        <v>-15</v>
      </c>
      <c r="H456" s="16">
        <v>11.6</v>
      </c>
      <c r="I456" s="16">
        <v>0</v>
      </c>
      <c r="J456" s="16">
        <v>79.53</v>
      </c>
      <c r="K456" s="16">
        <v>0</v>
      </c>
      <c r="L456" s="16">
        <v>0</v>
      </c>
      <c r="M456" s="16">
        <v>0</v>
      </c>
      <c r="N456" s="16">
        <v>0</v>
      </c>
      <c r="O456" s="16">
        <v>2.4584999999999582</v>
      </c>
      <c r="P456" s="16">
        <v>0</v>
      </c>
      <c r="Q456" s="16">
        <v>16.768499999999957</v>
      </c>
      <c r="R456" s="16">
        <v>0.08</v>
      </c>
      <c r="S456" s="16">
        <v>16.688499999999959</v>
      </c>
      <c r="T456" s="16">
        <v>402.30650000000003</v>
      </c>
      <c r="U456" s="16">
        <v>48.59</v>
      </c>
      <c r="V456" s="16">
        <v>63.97</v>
      </c>
    </row>
    <row r="457" spans="1:22" x14ac:dyDescent="0.2">
      <c r="A457" s="1">
        <v>41583</v>
      </c>
      <c r="B457" s="3">
        <v>0.73958333333333337</v>
      </c>
      <c r="C457" s="4">
        <v>41583.697916666672</v>
      </c>
      <c r="D457" s="16">
        <v>22.68</v>
      </c>
      <c r="E457" s="16">
        <v>0</v>
      </c>
      <c r="F457" s="16">
        <v>123.791</v>
      </c>
      <c r="G457" s="16">
        <v>0</v>
      </c>
      <c r="H457" s="16">
        <v>4.7</v>
      </c>
      <c r="I457" s="16">
        <v>0</v>
      </c>
      <c r="J457" s="16">
        <v>108.24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1.9302499999999725</v>
      </c>
      <c r="Q457" s="16">
        <v>27.38</v>
      </c>
      <c r="R457" s="16">
        <v>1.9302499999999725</v>
      </c>
      <c r="S457" s="16">
        <v>25.449750000000027</v>
      </c>
      <c r="T457" s="16">
        <v>404.87524999999999</v>
      </c>
      <c r="U457" s="16">
        <v>48.59</v>
      </c>
      <c r="V457" s="16">
        <v>63.97</v>
      </c>
    </row>
    <row r="458" spans="1:22" x14ac:dyDescent="0.2">
      <c r="A458" s="1">
        <v>41583</v>
      </c>
      <c r="B458" s="3">
        <v>0.75</v>
      </c>
      <c r="C458" s="4">
        <v>41583.708333333336</v>
      </c>
      <c r="D458" s="16">
        <v>37.42</v>
      </c>
      <c r="E458" s="16">
        <v>0</v>
      </c>
      <c r="F458" s="16">
        <v>144.40729999999999</v>
      </c>
      <c r="G458" s="16">
        <v>0</v>
      </c>
      <c r="H458" s="16">
        <v>4.8</v>
      </c>
      <c r="I458" s="16">
        <v>0</v>
      </c>
      <c r="J458" s="16">
        <v>122.39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2.9000000000000625</v>
      </c>
      <c r="Q458" s="16">
        <v>42.22</v>
      </c>
      <c r="R458" s="16">
        <v>2.9000000000000625</v>
      </c>
      <c r="S458" s="16">
        <v>39.319999999999936</v>
      </c>
      <c r="T458" s="16">
        <v>400.95100000000002</v>
      </c>
      <c r="U458" s="16">
        <v>48.59</v>
      </c>
      <c r="V458" s="16">
        <v>63.97</v>
      </c>
    </row>
    <row r="459" spans="1:22" x14ac:dyDescent="0.2">
      <c r="A459" s="1">
        <v>41583</v>
      </c>
      <c r="B459" s="3">
        <v>0.76041666666666663</v>
      </c>
      <c r="C459" s="4">
        <v>41583.71875</v>
      </c>
      <c r="D459" s="16">
        <v>19.829999999999998</v>
      </c>
      <c r="E459" s="16">
        <v>0</v>
      </c>
      <c r="F459" s="16">
        <v>119.14930000000001</v>
      </c>
      <c r="G459" s="16">
        <v>0</v>
      </c>
      <c r="H459" s="16">
        <v>13.1</v>
      </c>
      <c r="I459" s="16">
        <v>0</v>
      </c>
      <c r="J459" s="16">
        <v>109.05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0.5670000000000357</v>
      </c>
      <c r="Q459" s="16">
        <v>32.93</v>
      </c>
      <c r="R459" s="16">
        <v>0.5670000000000357</v>
      </c>
      <c r="S459" s="16">
        <v>32.362999999999964</v>
      </c>
      <c r="T459" s="16">
        <v>365.74900000000002</v>
      </c>
      <c r="U459" s="16">
        <v>56.32</v>
      </c>
      <c r="V459" s="16">
        <v>62.4</v>
      </c>
    </row>
    <row r="460" spans="1:22" x14ac:dyDescent="0.2">
      <c r="A460" s="1">
        <v>41583</v>
      </c>
      <c r="B460" s="3">
        <v>0.77083333333333337</v>
      </c>
      <c r="C460" s="4">
        <v>41583.729166666672</v>
      </c>
      <c r="D460" s="16">
        <v>7.62</v>
      </c>
      <c r="E460" s="16">
        <v>0.14000000000000001</v>
      </c>
      <c r="F460" s="16">
        <v>95.429400000000001</v>
      </c>
      <c r="G460" s="16">
        <v>-17.857099999999999</v>
      </c>
      <c r="H460" s="16">
        <v>7.8</v>
      </c>
      <c r="I460" s="16">
        <v>0</v>
      </c>
      <c r="J460" s="16">
        <v>85.56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2.6427500000000208</v>
      </c>
      <c r="Q460" s="16">
        <v>15.42</v>
      </c>
      <c r="R460" s="16">
        <v>2.7827500000000209</v>
      </c>
      <c r="S460" s="16">
        <v>12.637249999999979</v>
      </c>
      <c r="T460" s="16">
        <v>362.00175000000002</v>
      </c>
      <c r="U460" s="16">
        <v>56.32</v>
      </c>
      <c r="V460" s="16">
        <v>62.4</v>
      </c>
    </row>
    <row r="461" spans="1:22" x14ac:dyDescent="0.2">
      <c r="A461" s="1">
        <v>41583</v>
      </c>
      <c r="B461" s="3">
        <v>0.78125</v>
      </c>
      <c r="C461" s="4">
        <v>41583.739583333336</v>
      </c>
      <c r="D461" s="16">
        <v>1.2</v>
      </c>
      <c r="E461" s="16">
        <v>0.05</v>
      </c>
      <c r="F461" s="16">
        <v>90.101699999999994</v>
      </c>
      <c r="G461" s="16">
        <v>-15</v>
      </c>
      <c r="H461" s="16">
        <v>6.3</v>
      </c>
      <c r="I461" s="16">
        <v>0</v>
      </c>
      <c r="J461" s="16">
        <v>72.3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5.8500000000023533E-2</v>
      </c>
      <c r="Q461" s="16">
        <v>7.5</v>
      </c>
      <c r="R461" s="16">
        <v>0.10850000000002354</v>
      </c>
      <c r="S461" s="16">
        <v>7.3914999999999766</v>
      </c>
      <c r="T461" s="16">
        <v>369.3075</v>
      </c>
      <c r="U461" s="16">
        <v>56.32</v>
      </c>
      <c r="V461" s="16">
        <v>62.4</v>
      </c>
    </row>
    <row r="462" spans="1:22" x14ac:dyDescent="0.2">
      <c r="A462" s="1">
        <v>41583</v>
      </c>
      <c r="B462" s="3">
        <v>0.79166666666666663</v>
      </c>
      <c r="C462" s="4">
        <v>41583.75</v>
      </c>
      <c r="D462" s="16">
        <v>2.0099999999999998</v>
      </c>
      <c r="E462" s="16">
        <v>0.18</v>
      </c>
      <c r="F462" s="16">
        <v>91.4</v>
      </c>
      <c r="G462" s="16">
        <v>-14.999999999999998</v>
      </c>
      <c r="H462" s="16">
        <v>6.1</v>
      </c>
      <c r="I462" s="16">
        <v>0</v>
      </c>
      <c r="J462" s="16">
        <v>73.150000000000006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3.5310000000000059</v>
      </c>
      <c r="Q462" s="16">
        <v>8.11</v>
      </c>
      <c r="R462" s="16">
        <v>3.7110000000000061</v>
      </c>
      <c r="S462" s="16">
        <v>4.3989999999999938</v>
      </c>
      <c r="T462" s="16">
        <v>370.096</v>
      </c>
      <c r="U462" s="16">
        <v>56.32</v>
      </c>
      <c r="V462" s="16">
        <v>62.4</v>
      </c>
    </row>
    <row r="463" spans="1:22" x14ac:dyDescent="0.2">
      <c r="A463" s="1">
        <v>41583</v>
      </c>
      <c r="B463" s="3">
        <v>0.80208333333333337</v>
      </c>
      <c r="C463" s="4">
        <v>41583.760416666672</v>
      </c>
      <c r="D463" s="16">
        <v>43.05</v>
      </c>
      <c r="E463" s="16">
        <v>0</v>
      </c>
      <c r="F463" s="16">
        <v>153.14609999999999</v>
      </c>
      <c r="G463" s="16">
        <v>0</v>
      </c>
      <c r="H463" s="16">
        <v>1.5</v>
      </c>
      <c r="I463" s="16">
        <v>0</v>
      </c>
      <c r="J463" s="16">
        <v>129.66</v>
      </c>
      <c r="K463" s="16">
        <v>0</v>
      </c>
      <c r="L463" s="16">
        <v>0</v>
      </c>
      <c r="M463" s="16">
        <v>0</v>
      </c>
      <c r="N463" s="16">
        <v>0</v>
      </c>
      <c r="O463" s="16">
        <v>13.762749999999983</v>
      </c>
      <c r="P463" s="16">
        <v>0</v>
      </c>
      <c r="Q463" s="16">
        <v>58.31274999999998</v>
      </c>
      <c r="R463" s="16">
        <v>0</v>
      </c>
      <c r="S463" s="16">
        <v>58.31274999999998</v>
      </c>
      <c r="T463" s="16">
        <v>306.05225000000002</v>
      </c>
      <c r="U463" s="16">
        <v>45.49</v>
      </c>
      <c r="V463" s="16">
        <v>42.56</v>
      </c>
    </row>
    <row r="464" spans="1:22" x14ac:dyDescent="0.2">
      <c r="A464" s="1">
        <v>41583</v>
      </c>
      <c r="B464" s="3">
        <v>0.8125</v>
      </c>
      <c r="C464" s="4">
        <v>41583.770833333336</v>
      </c>
      <c r="D464" s="16">
        <v>34.68</v>
      </c>
      <c r="E464" s="16">
        <v>0</v>
      </c>
      <c r="F464" s="16">
        <v>141.5547</v>
      </c>
      <c r="G464" s="16">
        <v>0</v>
      </c>
      <c r="H464" s="16">
        <v>7</v>
      </c>
      <c r="I464" s="16">
        <v>0</v>
      </c>
      <c r="J464" s="16">
        <v>114.49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4.3167499999999848</v>
      </c>
      <c r="Q464" s="16">
        <v>41.68</v>
      </c>
      <c r="R464" s="16">
        <v>4.3167499999999848</v>
      </c>
      <c r="S464" s="16">
        <v>37.363250000000015</v>
      </c>
      <c r="T464" s="16">
        <v>309.82774999999998</v>
      </c>
      <c r="U464" s="16">
        <v>45.49</v>
      </c>
      <c r="V464" s="16">
        <v>42.56</v>
      </c>
    </row>
    <row r="465" spans="1:22" x14ac:dyDescent="0.2">
      <c r="A465" s="1">
        <v>41583</v>
      </c>
      <c r="B465" s="3">
        <v>0.82291666666666663</v>
      </c>
      <c r="C465" s="4">
        <v>41583.78125</v>
      </c>
      <c r="D465" s="16">
        <v>9.8699999999999992</v>
      </c>
      <c r="E465" s="16">
        <v>0.12</v>
      </c>
      <c r="F465" s="16">
        <v>98.499700000000004</v>
      </c>
      <c r="G465" s="16">
        <v>-14.999999999999998</v>
      </c>
      <c r="H465" s="16">
        <v>3.3</v>
      </c>
      <c r="I465" s="16">
        <v>0</v>
      </c>
      <c r="J465" s="16">
        <v>79.89</v>
      </c>
      <c r="K465" s="16">
        <v>0</v>
      </c>
      <c r="L465" s="16">
        <v>0</v>
      </c>
      <c r="M465" s="16">
        <v>0</v>
      </c>
      <c r="N465" s="16">
        <v>0</v>
      </c>
      <c r="O465" s="16">
        <v>0.67475000000001728</v>
      </c>
      <c r="P465" s="16">
        <v>0</v>
      </c>
      <c r="Q465" s="16">
        <v>13.844750000000015</v>
      </c>
      <c r="R465" s="16">
        <v>0.12</v>
      </c>
      <c r="S465" s="16">
        <v>13.724750000000016</v>
      </c>
      <c r="T465" s="16">
        <v>316.64425</v>
      </c>
      <c r="U465" s="16">
        <v>45.49</v>
      </c>
      <c r="V465" s="16">
        <v>42.56</v>
      </c>
    </row>
    <row r="466" spans="1:22" x14ac:dyDescent="0.2">
      <c r="A466" s="1">
        <v>41583</v>
      </c>
      <c r="B466" s="3">
        <v>0.83333333333333337</v>
      </c>
      <c r="C466" s="4">
        <v>41583.791666666672</v>
      </c>
      <c r="D466" s="16">
        <v>1.84</v>
      </c>
      <c r="E466" s="16">
        <v>0.05</v>
      </c>
      <c r="F466" s="16">
        <v>90.158699999999996</v>
      </c>
      <c r="G466" s="16">
        <v>-15</v>
      </c>
      <c r="H466" s="16">
        <v>6.4</v>
      </c>
      <c r="I466" s="16">
        <v>0</v>
      </c>
      <c r="J466" s="16">
        <v>66.790000000000006</v>
      </c>
      <c r="K466" s="16">
        <v>0</v>
      </c>
      <c r="L466" s="16">
        <v>0</v>
      </c>
      <c r="M466" s="16">
        <v>0</v>
      </c>
      <c r="N466" s="16">
        <v>0</v>
      </c>
      <c r="O466" s="16">
        <v>3.2462500000000034</v>
      </c>
      <c r="P466" s="16">
        <v>0</v>
      </c>
      <c r="Q466" s="16">
        <v>11.486250000000004</v>
      </c>
      <c r="R466" s="16">
        <v>0.05</v>
      </c>
      <c r="S466" s="16">
        <v>11.436250000000003</v>
      </c>
      <c r="T466" s="16">
        <v>312.28575000000001</v>
      </c>
      <c r="U466" s="16">
        <v>45.49</v>
      </c>
      <c r="V466" s="16">
        <v>42.56</v>
      </c>
    </row>
    <row r="467" spans="1:22" x14ac:dyDescent="0.2">
      <c r="A467" s="1">
        <v>41583</v>
      </c>
      <c r="B467" s="3">
        <v>0.84375</v>
      </c>
      <c r="C467" s="4">
        <v>41583.802083333336</v>
      </c>
      <c r="D467" s="16">
        <v>42.25</v>
      </c>
      <c r="E467" s="16">
        <v>0</v>
      </c>
      <c r="F467" s="16">
        <v>133.2296</v>
      </c>
      <c r="G467" s="16">
        <v>0</v>
      </c>
      <c r="H467" s="16">
        <v>0.5</v>
      </c>
      <c r="I467" s="16">
        <v>0</v>
      </c>
      <c r="J467" s="16">
        <v>123.82</v>
      </c>
      <c r="K467" s="16">
        <v>0</v>
      </c>
      <c r="L467" s="16">
        <v>0</v>
      </c>
      <c r="M467" s="16">
        <v>0</v>
      </c>
      <c r="N467" s="16">
        <v>0</v>
      </c>
      <c r="O467" s="16">
        <v>1.1689999999999827</v>
      </c>
      <c r="P467" s="16">
        <v>0</v>
      </c>
      <c r="Q467" s="16">
        <v>43.918999999999983</v>
      </c>
      <c r="R467" s="16">
        <v>0</v>
      </c>
      <c r="S467" s="16">
        <v>43.918999999999983</v>
      </c>
      <c r="T467" s="16">
        <v>333.32900000000001</v>
      </c>
      <c r="U467" s="16">
        <v>34.090000000000003</v>
      </c>
      <c r="V467" s="16">
        <v>37.9</v>
      </c>
    </row>
    <row r="468" spans="1:22" x14ac:dyDescent="0.2">
      <c r="A468" s="1">
        <v>41583</v>
      </c>
      <c r="B468" s="3">
        <v>0.85416666666666663</v>
      </c>
      <c r="C468" s="4">
        <v>41583.8125</v>
      </c>
      <c r="D468" s="16">
        <v>25.66</v>
      </c>
      <c r="E468" s="16">
        <v>0</v>
      </c>
      <c r="F468" s="16">
        <v>108.6309</v>
      </c>
      <c r="G468" s="16">
        <v>0</v>
      </c>
      <c r="H468" s="16">
        <v>8.1999999999999993</v>
      </c>
      <c r="I468" s="16">
        <v>0</v>
      </c>
      <c r="J468" s="16">
        <v>96.62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5.3765000000000214</v>
      </c>
      <c r="Q468" s="16">
        <v>33.86</v>
      </c>
      <c r="R468" s="16">
        <v>5.3765000000000214</v>
      </c>
      <c r="S468" s="16">
        <v>28.483499999999978</v>
      </c>
      <c r="T468" s="16">
        <v>335.48050000000001</v>
      </c>
      <c r="U468" s="16">
        <v>34.090000000000003</v>
      </c>
      <c r="V468" s="16">
        <v>37.9</v>
      </c>
    </row>
    <row r="469" spans="1:22" x14ac:dyDescent="0.2">
      <c r="A469" s="1">
        <v>41583</v>
      </c>
      <c r="B469" s="3">
        <v>0.86458333333333337</v>
      </c>
      <c r="C469" s="4">
        <v>41583.822916666672</v>
      </c>
      <c r="D469" s="16">
        <v>2.39</v>
      </c>
      <c r="E469" s="16">
        <v>0.02</v>
      </c>
      <c r="F469" s="16">
        <v>85.609200000000001</v>
      </c>
      <c r="G469" s="16">
        <v>-11.86</v>
      </c>
      <c r="H469" s="16">
        <v>12.8</v>
      </c>
      <c r="I469" s="16">
        <v>0</v>
      </c>
      <c r="J469" s="16">
        <v>62.19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0.38299999999998136</v>
      </c>
      <c r="Q469" s="16">
        <v>15.190000000000001</v>
      </c>
      <c r="R469" s="16">
        <v>0.40299999999998137</v>
      </c>
      <c r="S469" s="16">
        <v>14.78700000000002</v>
      </c>
      <c r="T469" s="16">
        <v>332.77199999999999</v>
      </c>
      <c r="U469" s="16">
        <v>34.090000000000003</v>
      </c>
      <c r="V469" s="16">
        <v>37.9</v>
      </c>
    </row>
    <row r="470" spans="1:22" x14ac:dyDescent="0.2">
      <c r="A470" s="1">
        <v>41583</v>
      </c>
      <c r="B470" s="3">
        <v>0.875</v>
      </c>
      <c r="C470" s="4">
        <v>41583.833333333336</v>
      </c>
      <c r="D470" s="16">
        <v>0.12</v>
      </c>
      <c r="E470" s="16">
        <v>8.6999999999999993</v>
      </c>
      <c r="F470" s="16">
        <v>80</v>
      </c>
      <c r="G470" s="16">
        <v>-20.089400000000001</v>
      </c>
      <c r="H470" s="16">
        <v>8.1999999999999993</v>
      </c>
      <c r="I470" s="16">
        <v>0</v>
      </c>
      <c r="J470" s="16">
        <v>60.25</v>
      </c>
      <c r="K470" s="16">
        <v>0</v>
      </c>
      <c r="L470" s="16">
        <v>0</v>
      </c>
      <c r="M470" s="16">
        <v>0</v>
      </c>
      <c r="N470" s="16">
        <v>0</v>
      </c>
      <c r="O470" s="16">
        <v>7.0997500000000286</v>
      </c>
      <c r="P470" s="16">
        <v>0</v>
      </c>
      <c r="Q470" s="16">
        <v>15.419750000000029</v>
      </c>
      <c r="R470" s="16">
        <v>8.6999999999999993</v>
      </c>
      <c r="S470" s="16">
        <v>6.7197500000000296</v>
      </c>
      <c r="T470" s="16">
        <v>329.71825000000001</v>
      </c>
      <c r="U470" s="16">
        <v>34.090000000000003</v>
      </c>
      <c r="V470" s="16">
        <v>37.9</v>
      </c>
    </row>
    <row r="471" spans="1:22" x14ac:dyDescent="0.2">
      <c r="A471" s="1">
        <v>41583</v>
      </c>
      <c r="B471" s="3">
        <v>0.88541666666666663</v>
      </c>
      <c r="C471" s="4">
        <v>41583.84375</v>
      </c>
      <c r="D471" s="16">
        <v>22.19</v>
      </c>
      <c r="E471" s="16">
        <v>1.88</v>
      </c>
      <c r="F471" s="16">
        <v>103.4509</v>
      </c>
      <c r="G471" s="16">
        <v>-16.292000000000002</v>
      </c>
      <c r="H471" s="16">
        <v>23.3</v>
      </c>
      <c r="I471" s="16">
        <v>0</v>
      </c>
      <c r="J471" s="16">
        <v>102.74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0.85750000000001592</v>
      </c>
      <c r="Q471" s="16">
        <v>45.49</v>
      </c>
      <c r="R471" s="16">
        <v>2.7375000000000158</v>
      </c>
      <c r="S471" s="16">
        <v>42.752499999999984</v>
      </c>
      <c r="T471" s="16">
        <v>476.12049999999999</v>
      </c>
      <c r="U471" s="16">
        <v>30.32</v>
      </c>
      <c r="V471" s="16">
        <v>32.909999999999997</v>
      </c>
    </row>
    <row r="472" spans="1:22" x14ac:dyDescent="0.2">
      <c r="A472" s="1">
        <v>41583</v>
      </c>
      <c r="B472" s="3">
        <v>0.89583333333333337</v>
      </c>
      <c r="C472" s="4">
        <v>41583.854166666672</v>
      </c>
      <c r="D472" s="16">
        <v>14.84</v>
      </c>
      <c r="E472" s="16">
        <v>0</v>
      </c>
      <c r="F472" s="16">
        <v>90.962299999999999</v>
      </c>
      <c r="G472" s="16">
        <v>0</v>
      </c>
      <c r="H472" s="16">
        <v>16.3</v>
      </c>
      <c r="I472" s="16">
        <v>0</v>
      </c>
      <c r="J472" s="16">
        <v>82.38</v>
      </c>
      <c r="K472" s="16">
        <v>0</v>
      </c>
      <c r="L472" s="16">
        <v>0</v>
      </c>
      <c r="M472" s="16">
        <v>0</v>
      </c>
      <c r="N472" s="16">
        <v>0</v>
      </c>
      <c r="O472" s="16">
        <v>1.2402499999999463</v>
      </c>
      <c r="P472" s="16">
        <v>0</v>
      </c>
      <c r="Q472" s="16">
        <v>32.380249999999947</v>
      </c>
      <c r="R472" s="16">
        <v>0</v>
      </c>
      <c r="S472" s="16">
        <v>32.380249999999947</v>
      </c>
      <c r="T472" s="16">
        <v>473.30475000000001</v>
      </c>
      <c r="U472" s="16">
        <v>30.32</v>
      </c>
      <c r="V472" s="16">
        <v>32.909999999999997</v>
      </c>
    </row>
    <row r="473" spans="1:22" x14ac:dyDescent="0.2">
      <c r="A473" s="1">
        <v>41583</v>
      </c>
      <c r="B473" s="3">
        <v>0.90625</v>
      </c>
      <c r="C473" s="4">
        <v>41583.864583333336</v>
      </c>
      <c r="D473" s="16">
        <v>13.47</v>
      </c>
      <c r="E473" s="16">
        <v>0</v>
      </c>
      <c r="F473" s="16">
        <v>90.231099999999998</v>
      </c>
      <c r="G473" s="16">
        <v>0</v>
      </c>
      <c r="H473" s="16">
        <v>22.1</v>
      </c>
      <c r="I473" s="16">
        <v>0</v>
      </c>
      <c r="J473" s="16">
        <v>84.48</v>
      </c>
      <c r="K473" s="16">
        <v>0</v>
      </c>
      <c r="L473" s="16">
        <v>0</v>
      </c>
      <c r="M473" s="16">
        <v>0</v>
      </c>
      <c r="N473" s="16">
        <v>0</v>
      </c>
      <c r="O473" s="16">
        <v>3.1044999999999732</v>
      </c>
      <c r="P473" s="16">
        <v>0</v>
      </c>
      <c r="Q473" s="16">
        <v>38.674499999999973</v>
      </c>
      <c r="R473" s="16">
        <v>0</v>
      </c>
      <c r="S473" s="16">
        <v>38.674499999999973</v>
      </c>
      <c r="T473" s="16">
        <v>467.41550000000001</v>
      </c>
      <c r="U473" s="16">
        <v>30.32</v>
      </c>
      <c r="V473" s="16">
        <v>32.909999999999997</v>
      </c>
    </row>
    <row r="474" spans="1:22" x14ac:dyDescent="0.2">
      <c r="A474" s="1">
        <v>41583</v>
      </c>
      <c r="B474" s="3">
        <v>0.91666666666666663</v>
      </c>
      <c r="C474" s="4">
        <v>41583.875</v>
      </c>
      <c r="D474" s="16">
        <v>1.53</v>
      </c>
      <c r="E474" s="16">
        <v>0.01</v>
      </c>
      <c r="F474" s="16">
        <v>84.362099999999998</v>
      </c>
      <c r="G474" s="16">
        <v>-11.86</v>
      </c>
      <c r="H474" s="16">
        <v>15.7</v>
      </c>
      <c r="I474" s="16">
        <v>0</v>
      </c>
      <c r="J474" s="16">
        <v>61.15</v>
      </c>
      <c r="K474" s="16">
        <v>0</v>
      </c>
      <c r="L474" s="16">
        <v>0</v>
      </c>
      <c r="M474" s="16">
        <v>0</v>
      </c>
      <c r="N474" s="16">
        <v>0</v>
      </c>
      <c r="O474" s="16">
        <v>5.2827499999999645</v>
      </c>
      <c r="P474" s="16">
        <v>0</v>
      </c>
      <c r="Q474" s="16">
        <v>22.512749999999965</v>
      </c>
      <c r="R474" s="16">
        <v>0.01</v>
      </c>
      <c r="S474" s="16">
        <v>22.502749999999963</v>
      </c>
      <c r="T474" s="16">
        <v>469.91624999999999</v>
      </c>
      <c r="U474" s="16">
        <v>30.32</v>
      </c>
      <c r="V474" s="16">
        <v>32.909999999999997</v>
      </c>
    </row>
    <row r="475" spans="1:22" x14ac:dyDescent="0.2">
      <c r="A475" s="1">
        <v>41583</v>
      </c>
      <c r="B475" s="3">
        <v>0.92708333333333337</v>
      </c>
      <c r="C475" s="4">
        <v>41583.885416666672</v>
      </c>
      <c r="D475" s="16">
        <v>39.86</v>
      </c>
      <c r="E475" s="16">
        <v>0</v>
      </c>
      <c r="F475" s="16">
        <v>129.71209999999999</v>
      </c>
      <c r="G475" s="16">
        <v>0</v>
      </c>
      <c r="H475" s="16">
        <v>2</v>
      </c>
      <c r="I475" s="16">
        <v>0</v>
      </c>
      <c r="J475" s="16">
        <v>110.81</v>
      </c>
      <c r="K475" s="16">
        <v>0</v>
      </c>
      <c r="L475" s="16">
        <v>0</v>
      </c>
      <c r="M475" s="16">
        <v>0</v>
      </c>
      <c r="N475" s="16">
        <v>0</v>
      </c>
      <c r="O475" s="16">
        <v>17.875500000000045</v>
      </c>
      <c r="P475" s="16">
        <v>0</v>
      </c>
      <c r="Q475" s="16">
        <v>59.735500000000044</v>
      </c>
      <c r="R475" s="16">
        <v>0</v>
      </c>
      <c r="S475" s="16">
        <v>59.735500000000044</v>
      </c>
      <c r="T475" s="16">
        <v>454.5745</v>
      </c>
      <c r="U475" s="16">
        <v>27.9</v>
      </c>
      <c r="V475" s="16">
        <v>29.54</v>
      </c>
    </row>
    <row r="476" spans="1:22" x14ac:dyDescent="0.2">
      <c r="A476" s="1">
        <v>41583</v>
      </c>
      <c r="B476" s="3">
        <v>0.9375</v>
      </c>
      <c r="C476" s="4">
        <v>41583.895833333336</v>
      </c>
      <c r="D476" s="16">
        <v>37.25</v>
      </c>
      <c r="E476" s="16">
        <v>0</v>
      </c>
      <c r="F476" s="16">
        <v>124.3497</v>
      </c>
      <c r="G476" s="16">
        <v>0</v>
      </c>
      <c r="H476" s="16">
        <v>4.3</v>
      </c>
      <c r="I476" s="16">
        <v>0</v>
      </c>
      <c r="J476" s="16">
        <v>107.77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2.1882499999999254</v>
      </c>
      <c r="Q476" s="16">
        <v>41.55</v>
      </c>
      <c r="R476" s="16">
        <v>2.1882499999999254</v>
      </c>
      <c r="S476" s="16">
        <v>39.361750000000072</v>
      </c>
      <c r="T476" s="16">
        <v>464.55624999999998</v>
      </c>
      <c r="U476" s="16">
        <v>27.9</v>
      </c>
      <c r="V476" s="16">
        <v>29.54</v>
      </c>
    </row>
    <row r="477" spans="1:22" x14ac:dyDescent="0.2">
      <c r="A477" s="1">
        <v>41583</v>
      </c>
      <c r="B477" s="3">
        <v>0.94791666666666663</v>
      </c>
      <c r="C477" s="4">
        <v>41583.90625</v>
      </c>
      <c r="D477" s="16">
        <v>23.38</v>
      </c>
      <c r="E477" s="16">
        <v>0</v>
      </c>
      <c r="F477" s="16">
        <v>102.58799999999999</v>
      </c>
      <c r="G477" s="16">
        <v>0</v>
      </c>
      <c r="H477" s="16">
        <v>13.8</v>
      </c>
      <c r="I477" s="16">
        <v>0</v>
      </c>
      <c r="J477" s="16">
        <v>93.73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0.7297500000000241</v>
      </c>
      <c r="Q477" s="16">
        <v>37.18</v>
      </c>
      <c r="R477" s="16">
        <v>0.7297500000000241</v>
      </c>
      <c r="S477" s="16">
        <v>36.450249999999976</v>
      </c>
      <c r="T477" s="16">
        <v>465.84375</v>
      </c>
      <c r="U477" s="16">
        <v>27.9</v>
      </c>
      <c r="V477" s="16">
        <v>29.54</v>
      </c>
    </row>
    <row r="478" spans="1:22" x14ac:dyDescent="0.2">
      <c r="A478" s="1">
        <v>41583</v>
      </c>
      <c r="B478" s="3">
        <v>0.95833333333333337</v>
      </c>
      <c r="C478" s="4">
        <v>41583.916666666672</v>
      </c>
      <c r="D478" s="16">
        <v>9.33</v>
      </c>
      <c r="E478" s="16">
        <v>0</v>
      </c>
      <c r="F478" s="16">
        <v>88.900400000000005</v>
      </c>
      <c r="G478" s="16">
        <v>0</v>
      </c>
      <c r="H478" s="16">
        <v>23.9</v>
      </c>
      <c r="I478" s="16">
        <v>0</v>
      </c>
      <c r="J478" s="16">
        <v>77.3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2.0487499999999841</v>
      </c>
      <c r="Q478" s="16">
        <v>33.229999999999997</v>
      </c>
      <c r="R478" s="16">
        <v>2.0487499999999841</v>
      </c>
      <c r="S478" s="16">
        <v>31.181250000000013</v>
      </c>
      <c r="T478" s="16">
        <v>467.22874999999999</v>
      </c>
      <c r="U478" s="16">
        <v>27.9</v>
      </c>
      <c r="V478" s="16">
        <v>29.54</v>
      </c>
    </row>
    <row r="479" spans="1:22" x14ac:dyDescent="0.2">
      <c r="A479" s="1">
        <v>41583</v>
      </c>
      <c r="B479" s="3">
        <v>0.96875</v>
      </c>
      <c r="C479" s="4">
        <v>41583.927083333336</v>
      </c>
      <c r="D479" s="16">
        <v>46.23</v>
      </c>
      <c r="E479" s="16">
        <v>0</v>
      </c>
      <c r="F479" s="16">
        <v>143.49469999999999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23.231749999999977</v>
      </c>
      <c r="P479" s="16">
        <v>0</v>
      </c>
      <c r="Q479" s="16">
        <v>69.461749999999967</v>
      </c>
      <c r="R479" s="16">
        <v>0</v>
      </c>
      <c r="S479" s="16">
        <v>69.461749999999967</v>
      </c>
      <c r="T479" s="16">
        <v>379.04725000000002</v>
      </c>
      <c r="U479" s="16">
        <v>23.69</v>
      </c>
      <c r="V479" s="16">
        <v>21.64</v>
      </c>
    </row>
    <row r="480" spans="1:22" x14ac:dyDescent="0.2">
      <c r="A480" s="1">
        <v>41583</v>
      </c>
      <c r="B480" s="3">
        <v>0.97916666666666663</v>
      </c>
      <c r="C480" s="4">
        <v>41583.9375</v>
      </c>
      <c r="D480" s="16">
        <v>33.82</v>
      </c>
      <c r="E480" s="16">
        <v>0</v>
      </c>
      <c r="F480" s="16">
        <v>119.19889999999999</v>
      </c>
      <c r="G480" s="16">
        <v>0</v>
      </c>
      <c r="H480" s="16">
        <v>2.8</v>
      </c>
      <c r="I480" s="16">
        <v>0</v>
      </c>
      <c r="J480" s="16">
        <v>95.7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3.2130000000000223</v>
      </c>
      <c r="Q480" s="16">
        <v>36.619999999999997</v>
      </c>
      <c r="R480" s="16">
        <v>3.2130000000000223</v>
      </c>
      <c r="S480" s="16">
        <v>33.406999999999975</v>
      </c>
      <c r="T480" s="16">
        <v>379.10500000000002</v>
      </c>
      <c r="U480" s="16">
        <v>23.69</v>
      </c>
      <c r="V480" s="16">
        <v>21.64</v>
      </c>
    </row>
    <row r="481" spans="1:22" x14ac:dyDescent="0.2">
      <c r="A481" s="1">
        <v>41583</v>
      </c>
      <c r="B481" s="3">
        <v>0.98958333333333337</v>
      </c>
      <c r="C481" s="4">
        <v>41583.947916666672</v>
      </c>
      <c r="D481" s="16">
        <v>17.399999999999999</v>
      </c>
      <c r="E481" s="16">
        <v>0</v>
      </c>
      <c r="F481" s="16">
        <v>93.957800000000006</v>
      </c>
      <c r="G481" s="16">
        <v>0</v>
      </c>
      <c r="H481" s="16">
        <v>11.8</v>
      </c>
      <c r="I481" s="16">
        <v>0</v>
      </c>
      <c r="J481" s="16">
        <v>79.510000000000005</v>
      </c>
      <c r="K481" s="16">
        <v>0</v>
      </c>
      <c r="L481" s="16">
        <v>0</v>
      </c>
      <c r="M481" s="16">
        <v>0</v>
      </c>
      <c r="N481" s="16">
        <v>0</v>
      </c>
      <c r="O481" s="16">
        <v>2.5712499999999636</v>
      </c>
      <c r="P481" s="16">
        <v>0</v>
      </c>
      <c r="Q481" s="16">
        <v>31.771249999999963</v>
      </c>
      <c r="R481" s="16">
        <v>0</v>
      </c>
      <c r="S481" s="16">
        <v>31.771249999999963</v>
      </c>
      <c r="T481" s="16">
        <v>373.93875000000003</v>
      </c>
      <c r="U481" s="16">
        <v>23.69</v>
      </c>
      <c r="V481" s="16">
        <v>21.64</v>
      </c>
    </row>
    <row r="482" spans="1:22" x14ac:dyDescent="0.2">
      <c r="A482" s="1">
        <v>41584</v>
      </c>
      <c r="B482" s="3">
        <v>0</v>
      </c>
      <c r="C482" s="4">
        <v>41583.958333333336</v>
      </c>
      <c r="D482" s="16">
        <v>3.58</v>
      </c>
      <c r="E482" s="16">
        <v>0.39</v>
      </c>
      <c r="F482" s="16">
        <v>86.709500000000006</v>
      </c>
      <c r="G482" s="16">
        <v>-13.452299999999999</v>
      </c>
      <c r="H482" s="16">
        <v>14.5</v>
      </c>
      <c r="I482" s="16">
        <v>0</v>
      </c>
      <c r="J482" s="16">
        <v>57.52</v>
      </c>
      <c r="K482" s="16">
        <v>0</v>
      </c>
      <c r="L482" s="16">
        <v>0</v>
      </c>
      <c r="M482" s="16">
        <v>0</v>
      </c>
      <c r="N482" s="16">
        <v>0</v>
      </c>
      <c r="O482" s="16">
        <v>10.062250000000006</v>
      </c>
      <c r="P482" s="16">
        <v>0</v>
      </c>
      <c r="Q482" s="16">
        <v>28.142250000000004</v>
      </c>
      <c r="R482" s="16">
        <v>0.39</v>
      </c>
      <c r="S482" s="16">
        <v>27.752250000000004</v>
      </c>
      <c r="T482" s="16">
        <v>373.02974999999998</v>
      </c>
      <c r="U482" s="16">
        <v>23.69</v>
      </c>
      <c r="V482" s="16">
        <v>21.64</v>
      </c>
    </row>
    <row r="483" spans="1:22" x14ac:dyDescent="0.2">
      <c r="A483" s="1">
        <v>41584</v>
      </c>
      <c r="B483" s="3">
        <v>1.0416666666666666E-2</v>
      </c>
      <c r="C483" s="4">
        <v>41583.96875</v>
      </c>
      <c r="D483" s="16">
        <v>32.4</v>
      </c>
      <c r="E483" s="16">
        <v>0.16</v>
      </c>
      <c r="F483" s="16">
        <v>116.52370000000001</v>
      </c>
      <c r="G483" s="16">
        <v>-67.75</v>
      </c>
      <c r="H483" s="16">
        <v>20.2</v>
      </c>
      <c r="I483" s="16">
        <v>0</v>
      </c>
      <c r="J483" s="16">
        <v>121.1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1.1642499999999814</v>
      </c>
      <c r="Q483" s="16">
        <v>52.599999999999994</v>
      </c>
      <c r="R483" s="16">
        <v>1.3242499999999813</v>
      </c>
      <c r="S483" s="16">
        <v>51.275750000000016</v>
      </c>
      <c r="T483" s="16">
        <v>446.48225000000002</v>
      </c>
      <c r="U483" s="16">
        <v>22</v>
      </c>
      <c r="V483" s="16">
        <v>20.04</v>
      </c>
    </row>
    <row r="484" spans="1:22" x14ac:dyDescent="0.2">
      <c r="A484" s="1">
        <v>41584</v>
      </c>
      <c r="B484" s="3">
        <v>2.0833333333333332E-2</v>
      </c>
      <c r="C484" s="4">
        <v>41583.979166666672</v>
      </c>
      <c r="D484" s="16">
        <v>19.32</v>
      </c>
      <c r="E484" s="16">
        <v>0</v>
      </c>
      <c r="F484" s="16">
        <v>91.381399999999999</v>
      </c>
      <c r="G484" s="16">
        <v>0</v>
      </c>
      <c r="H484" s="16">
        <v>24.7</v>
      </c>
      <c r="I484" s="16">
        <v>0</v>
      </c>
      <c r="J484" s="16">
        <v>88.96</v>
      </c>
      <c r="K484" s="16">
        <v>0</v>
      </c>
      <c r="L484" s="16">
        <v>0</v>
      </c>
      <c r="M484" s="16">
        <v>0</v>
      </c>
      <c r="N484" s="16">
        <v>0</v>
      </c>
      <c r="O484" s="16">
        <v>1.1400000000000432</v>
      </c>
      <c r="P484" s="16">
        <v>0</v>
      </c>
      <c r="Q484" s="16">
        <v>45.160000000000039</v>
      </c>
      <c r="R484" s="16">
        <v>0</v>
      </c>
      <c r="S484" s="16">
        <v>45.160000000000039</v>
      </c>
      <c r="T484" s="16">
        <v>446.16199999999998</v>
      </c>
      <c r="U484" s="16">
        <v>22</v>
      </c>
      <c r="V484" s="16">
        <v>20.04</v>
      </c>
    </row>
    <row r="485" spans="1:22" x14ac:dyDescent="0.2">
      <c r="A485" s="1">
        <v>41584</v>
      </c>
      <c r="B485" s="3">
        <v>3.125E-2</v>
      </c>
      <c r="C485" s="4">
        <v>41583.989583333336</v>
      </c>
      <c r="D485" s="16">
        <v>3.28</v>
      </c>
      <c r="E485" s="16">
        <v>0</v>
      </c>
      <c r="F485" s="16">
        <v>84.969499999999996</v>
      </c>
      <c r="G485" s="16">
        <v>0</v>
      </c>
      <c r="H485" s="16">
        <v>28.1</v>
      </c>
      <c r="I485" s="16">
        <v>0</v>
      </c>
      <c r="J485" s="16">
        <v>64.89</v>
      </c>
      <c r="K485" s="16">
        <v>0</v>
      </c>
      <c r="L485" s="16">
        <v>0</v>
      </c>
      <c r="M485" s="16">
        <v>0</v>
      </c>
      <c r="N485" s="16">
        <v>0</v>
      </c>
      <c r="O485" s="16">
        <v>4.1567499999999882</v>
      </c>
      <c r="P485" s="16">
        <v>0</v>
      </c>
      <c r="Q485" s="16">
        <v>35.536749999999991</v>
      </c>
      <c r="R485" s="16">
        <v>0</v>
      </c>
      <c r="S485" s="16">
        <v>35.536749999999991</v>
      </c>
      <c r="T485" s="16">
        <v>443.26024999999998</v>
      </c>
      <c r="U485" s="16">
        <v>22</v>
      </c>
      <c r="V485" s="16">
        <v>20.04</v>
      </c>
    </row>
    <row r="486" spans="1:22" x14ac:dyDescent="0.2">
      <c r="A486" s="1">
        <v>41584</v>
      </c>
      <c r="B486" s="3">
        <v>4.1666666666666664E-2</v>
      </c>
      <c r="C486" s="4">
        <v>41584</v>
      </c>
      <c r="D486" s="16">
        <v>0.21</v>
      </c>
      <c r="E486" s="16">
        <v>0.14000000000000001</v>
      </c>
      <c r="F486" s="16">
        <v>80.352400000000003</v>
      </c>
      <c r="G486" s="16">
        <v>-16</v>
      </c>
      <c r="H486" s="16">
        <v>12.8</v>
      </c>
      <c r="I486" s="16">
        <v>0</v>
      </c>
      <c r="J486" s="16">
        <v>51.84</v>
      </c>
      <c r="K486" s="16">
        <v>0</v>
      </c>
      <c r="L486" s="16">
        <v>0</v>
      </c>
      <c r="M486" s="16">
        <v>0</v>
      </c>
      <c r="N486" s="16">
        <v>0</v>
      </c>
      <c r="O486" s="16">
        <v>7.125500000000045</v>
      </c>
      <c r="P486" s="16">
        <v>0</v>
      </c>
      <c r="Q486" s="16">
        <v>20.135500000000047</v>
      </c>
      <c r="R486" s="16">
        <v>0.14000000000000001</v>
      </c>
      <c r="S486" s="16">
        <v>19.995500000000046</v>
      </c>
      <c r="T486" s="16">
        <v>443.31549999999999</v>
      </c>
      <c r="U486" s="16">
        <v>22</v>
      </c>
      <c r="V486" s="16">
        <v>20.04</v>
      </c>
    </row>
    <row r="487" spans="1:22" x14ac:dyDescent="0.2">
      <c r="A487" s="1">
        <v>41584</v>
      </c>
      <c r="B487" s="3">
        <v>5.2083333333333336E-2</v>
      </c>
      <c r="C487" s="4">
        <v>41584.010416666672</v>
      </c>
      <c r="D487" s="16">
        <v>9.49</v>
      </c>
      <c r="E487" s="16">
        <v>0.09</v>
      </c>
      <c r="F487" s="16">
        <v>87.1</v>
      </c>
      <c r="G487" s="16">
        <v>-16</v>
      </c>
      <c r="H487" s="16">
        <v>29.3</v>
      </c>
      <c r="I487" s="16">
        <v>0</v>
      </c>
      <c r="J487" s="16">
        <v>74.349999999999994</v>
      </c>
      <c r="K487" s="16">
        <v>0</v>
      </c>
      <c r="L487" s="16">
        <v>0</v>
      </c>
      <c r="M487" s="16">
        <v>0</v>
      </c>
      <c r="N487" s="16">
        <v>0</v>
      </c>
      <c r="O487" s="16">
        <v>3.4772500000000264</v>
      </c>
      <c r="P487" s="16">
        <v>0</v>
      </c>
      <c r="Q487" s="16">
        <v>42.267250000000026</v>
      </c>
      <c r="R487" s="16">
        <v>0.09</v>
      </c>
      <c r="S487" s="16">
        <v>42.177250000000022</v>
      </c>
      <c r="T487" s="16">
        <v>424.89774999999997</v>
      </c>
      <c r="U487" s="16">
        <v>20.85</v>
      </c>
      <c r="V487" s="16">
        <v>19.61</v>
      </c>
    </row>
    <row r="488" spans="1:22" x14ac:dyDescent="0.2">
      <c r="A488" s="1">
        <v>41584</v>
      </c>
      <c r="B488" s="3">
        <v>6.25E-2</v>
      </c>
      <c r="C488" s="4">
        <v>41584.020833333336</v>
      </c>
      <c r="D488" s="16">
        <v>9.2100000000000009</v>
      </c>
      <c r="E488" s="16">
        <v>0</v>
      </c>
      <c r="F488" s="16">
        <v>86.895700000000005</v>
      </c>
      <c r="G488" s="16">
        <v>0</v>
      </c>
      <c r="H488" s="16">
        <v>24.4</v>
      </c>
      <c r="I488" s="16">
        <v>0</v>
      </c>
      <c r="J488" s="16">
        <v>69.92</v>
      </c>
      <c r="K488" s="16">
        <v>0</v>
      </c>
      <c r="L488" s="16">
        <v>0</v>
      </c>
      <c r="M488" s="16">
        <v>0</v>
      </c>
      <c r="N488" s="16">
        <v>0</v>
      </c>
      <c r="O488" s="16">
        <v>2.2330000000000041</v>
      </c>
      <c r="P488" s="16">
        <v>0</v>
      </c>
      <c r="Q488" s="16">
        <v>35.843000000000004</v>
      </c>
      <c r="R488" s="16">
        <v>0</v>
      </c>
      <c r="S488" s="16">
        <v>35.843000000000004</v>
      </c>
      <c r="T488" s="16">
        <v>424.791</v>
      </c>
      <c r="U488" s="16">
        <v>20.85</v>
      </c>
      <c r="V488" s="16">
        <v>19.61</v>
      </c>
    </row>
    <row r="489" spans="1:22" x14ac:dyDescent="0.2">
      <c r="A489" s="1">
        <v>41584</v>
      </c>
      <c r="B489" s="3">
        <v>7.2916666666666671E-2</v>
      </c>
      <c r="C489" s="4">
        <v>41584.03125</v>
      </c>
      <c r="D489" s="16">
        <v>1.0900000000000001</v>
      </c>
      <c r="E489" s="16">
        <v>1.04</v>
      </c>
      <c r="F489" s="16">
        <v>83.055000000000007</v>
      </c>
      <c r="G489" s="16">
        <v>-17.608699999999999</v>
      </c>
      <c r="H489" s="16">
        <v>8.3000000000000007</v>
      </c>
      <c r="I489" s="16">
        <v>0</v>
      </c>
      <c r="J489" s="16">
        <v>51.56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1.0874999999999773</v>
      </c>
      <c r="Q489" s="16">
        <v>9.39</v>
      </c>
      <c r="R489" s="16">
        <v>2.1274999999999773</v>
      </c>
      <c r="S489" s="16">
        <v>7.2625000000000233</v>
      </c>
      <c r="T489" s="16">
        <v>425.39049999999997</v>
      </c>
      <c r="U489" s="16">
        <v>20.85</v>
      </c>
      <c r="V489" s="16">
        <v>19.61</v>
      </c>
    </row>
    <row r="490" spans="1:22" x14ac:dyDescent="0.2">
      <c r="A490" s="1">
        <v>41584</v>
      </c>
      <c r="B490" s="3">
        <v>8.3333333333333329E-2</v>
      </c>
      <c r="C490" s="4">
        <v>41584.041666666672</v>
      </c>
      <c r="D490" s="16">
        <v>0</v>
      </c>
      <c r="E490" s="16">
        <v>6.8</v>
      </c>
      <c r="F490" s="16">
        <v>0</v>
      </c>
      <c r="G490" s="16">
        <v>-20.6082</v>
      </c>
      <c r="H490" s="16">
        <v>2</v>
      </c>
      <c r="I490" s="16">
        <v>0</v>
      </c>
      <c r="J490" s="16">
        <v>49.17</v>
      </c>
      <c r="K490" s="16">
        <v>0</v>
      </c>
      <c r="L490" s="16">
        <v>0</v>
      </c>
      <c r="M490" s="16">
        <v>0</v>
      </c>
      <c r="N490" s="16">
        <v>0</v>
      </c>
      <c r="O490" s="16">
        <v>8.8627500000000055</v>
      </c>
      <c r="P490" s="16">
        <v>0</v>
      </c>
      <c r="Q490" s="16">
        <v>10.862750000000005</v>
      </c>
      <c r="R490" s="16">
        <v>6.8</v>
      </c>
      <c r="S490" s="16">
        <v>4.0627500000000056</v>
      </c>
      <c r="T490" s="16">
        <v>421.83524999999997</v>
      </c>
      <c r="U490" s="16">
        <v>20.85</v>
      </c>
      <c r="V490" s="16">
        <v>19.61</v>
      </c>
    </row>
    <row r="491" spans="1:22" x14ac:dyDescent="0.2">
      <c r="A491" s="1">
        <v>41584</v>
      </c>
      <c r="B491" s="3">
        <v>9.375E-2</v>
      </c>
      <c r="C491" s="4">
        <v>41584.052083333336</v>
      </c>
      <c r="D491" s="16">
        <v>6.71</v>
      </c>
      <c r="E491" s="16">
        <v>0.04</v>
      </c>
      <c r="F491" s="16">
        <v>86.221000000000004</v>
      </c>
      <c r="G491" s="16">
        <v>-16</v>
      </c>
      <c r="H491" s="16">
        <v>26</v>
      </c>
      <c r="I491" s="16">
        <v>0</v>
      </c>
      <c r="J491" s="16">
        <v>65.209999999999994</v>
      </c>
      <c r="K491" s="16">
        <v>0</v>
      </c>
      <c r="L491" s="16">
        <v>0</v>
      </c>
      <c r="M491" s="16">
        <v>0</v>
      </c>
      <c r="N491" s="16">
        <v>0</v>
      </c>
      <c r="O491" s="16">
        <v>2.3807499999999777</v>
      </c>
      <c r="P491" s="16">
        <v>0</v>
      </c>
      <c r="Q491" s="16">
        <v>35.090749999999979</v>
      </c>
      <c r="R491" s="16">
        <v>0.04</v>
      </c>
      <c r="S491" s="16">
        <v>35.050749999999979</v>
      </c>
      <c r="T491" s="16">
        <v>424.72924999999998</v>
      </c>
      <c r="U491" s="16">
        <v>17.43</v>
      </c>
      <c r="V491" s="16">
        <v>13.15</v>
      </c>
    </row>
    <row r="492" spans="1:22" x14ac:dyDescent="0.2">
      <c r="A492" s="1">
        <v>41584</v>
      </c>
      <c r="B492" s="3">
        <v>0.10416666666666667</v>
      </c>
      <c r="C492" s="4">
        <v>41584.0625</v>
      </c>
      <c r="D492" s="16">
        <v>2.39</v>
      </c>
      <c r="E492" s="16">
        <v>0.1</v>
      </c>
      <c r="F492" s="16">
        <v>84.340999999999994</v>
      </c>
      <c r="G492" s="16">
        <v>-16</v>
      </c>
      <c r="H492" s="16">
        <v>19.8</v>
      </c>
      <c r="I492" s="16">
        <v>0</v>
      </c>
      <c r="J492" s="16">
        <v>52.99</v>
      </c>
      <c r="K492" s="16">
        <v>0</v>
      </c>
      <c r="L492" s="16">
        <v>0</v>
      </c>
      <c r="M492" s="16">
        <v>0</v>
      </c>
      <c r="N492" s="16">
        <v>0</v>
      </c>
      <c r="O492" s="16">
        <v>2.2840000000000487</v>
      </c>
      <c r="P492" s="16">
        <v>0</v>
      </c>
      <c r="Q492" s="16">
        <v>24.47400000000005</v>
      </c>
      <c r="R492" s="16">
        <v>0.1</v>
      </c>
      <c r="S492" s="16">
        <v>24.374000000000049</v>
      </c>
      <c r="T492" s="16">
        <v>421.05399999999997</v>
      </c>
      <c r="U492" s="16">
        <v>17.43</v>
      </c>
      <c r="V492" s="16">
        <v>13.15</v>
      </c>
    </row>
    <row r="493" spans="1:22" x14ac:dyDescent="0.2">
      <c r="A493" s="1">
        <v>41584</v>
      </c>
      <c r="B493" s="3">
        <v>0.11458333333333333</v>
      </c>
      <c r="C493" s="4">
        <v>41584.072916666672</v>
      </c>
      <c r="D493" s="16">
        <v>0.02</v>
      </c>
      <c r="E493" s="16">
        <v>0.77</v>
      </c>
      <c r="F493" s="16">
        <v>80</v>
      </c>
      <c r="G493" s="16">
        <v>-17.810400000000001</v>
      </c>
      <c r="H493" s="16">
        <v>9.4</v>
      </c>
      <c r="I493" s="16">
        <v>0</v>
      </c>
      <c r="J493" s="16">
        <v>48.86</v>
      </c>
      <c r="K493" s="16">
        <v>0</v>
      </c>
      <c r="L493" s="16">
        <v>0</v>
      </c>
      <c r="M493" s="16">
        <v>0</v>
      </c>
      <c r="N493" s="16">
        <v>0</v>
      </c>
      <c r="O493" s="16">
        <v>2.3565000000000396</v>
      </c>
      <c r="P493" s="16">
        <v>0</v>
      </c>
      <c r="Q493" s="16">
        <v>11.776500000000039</v>
      </c>
      <c r="R493" s="16">
        <v>0.77</v>
      </c>
      <c r="S493" s="16">
        <v>11.00650000000004</v>
      </c>
      <c r="T493" s="16">
        <v>419.13249999999999</v>
      </c>
      <c r="U493" s="16">
        <v>17.43</v>
      </c>
      <c r="V493" s="16">
        <v>13.15</v>
      </c>
    </row>
    <row r="494" spans="1:22" x14ac:dyDescent="0.2">
      <c r="A494" s="1">
        <v>41584</v>
      </c>
      <c r="B494" s="3">
        <v>0.125</v>
      </c>
      <c r="C494" s="4">
        <v>41584.083333333336</v>
      </c>
      <c r="D494" s="16">
        <v>0</v>
      </c>
      <c r="E494" s="16">
        <v>8.65</v>
      </c>
      <c r="F494" s="16">
        <v>0</v>
      </c>
      <c r="G494" s="16">
        <v>-22.402999999999999</v>
      </c>
      <c r="H494" s="16">
        <v>0.5</v>
      </c>
      <c r="I494" s="16">
        <v>0</v>
      </c>
      <c r="J494" s="16">
        <v>45.51</v>
      </c>
      <c r="K494" s="16">
        <v>0</v>
      </c>
      <c r="L494" s="16">
        <v>0</v>
      </c>
      <c r="M494" s="16">
        <v>0</v>
      </c>
      <c r="N494" s="16">
        <v>0</v>
      </c>
      <c r="O494" s="16">
        <v>3.0407500000000027</v>
      </c>
      <c r="P494" s="16">
        <v>0</v>
      </c>
      <c r="Q494" s="16">
        <v>3.5407500000000027</v>
      </c>
      <c r="R494" s="16">
        <v>8.65</v>
      </c>
      <c r="S494" s="16">
        <v>-5.1092499999999976</v>
      </c>
      <c r="T494" s="16">
        <v>418.16624999999999</v>
      </c>
      <c r="U494" s="16">
        <v>17.43</v>
      </c>
      <c r="V494" s="16">
        <v>13.15</v>
      </c>
    </row>
    <row r="495" spans="1:22" x14ac:dyDescent="0.2">
      <c r="A495" s="1">
        <v>41584</v>
      </c>
      <c r="B495" s="3">
        <v>0.13541666666666666</v>
      </c>
      <c r="C495" s="4">
        <v>41584.09375</v>
      </c>
      <c r="D495" s="16">
        <v>0.08</v>
      </c>
      <c r="E495" s="16">
        <v>1.36</v>
      </c>
      <c r="F495" s="16">
        <v>81.849999999999994</v>
      </c>
      <c r="G495" s="16">
        <v>-16.181999999999999</v>
      </c>
      <c r="H495" s="16">
        <v>15.3</v>
      </c>
      <c r="I495" s="16">
        <v>0</v>
      </c>
      <c r="J495" s="16">
        <v>48.18</v>
      </c>
      <c r="K495" s="16">
        <v>0</v>
      </c>
      <c r="L495" s="16">
        <v>0</v>
      </c>
      <c r="M495" s="16">
        <v>0</v>
      </c>
      <c r="N495" s="16">
        <v>0</v>
      </c>
      <c r="O495" s="16">
        <v>2.3509999999999991</v>
      </c>
      <c r="P495" s="16">
        <v>0</v>
      </c>
      <c r="Q495" s="16">
        <v>17.731000000000002</v>
      </c>
      <c r="R495" s="16">
        <v>1.36</v>
      </c>
      <c r="S495" s="16">
        <v>16.371000000000002</v>
      </c>
      <c r="T495" s="16">
        <v>398.60599999999999</v>
      </c>
      <c r="U495" s="16">
        <v>14.24</v>
      </c>
      <c r="V495" s="16">
        <v>9.02</v>
      </c>
    </row>
    <row r="496" spans="1:22" x14ac:dyDescent="0.2">
      <c r="A496" s="1">
        <v>41584</v>
      </c>
      <c r="B496" s="3">
        <v>0.14583333333333334</v>
      </c>
      <c r="C496" s="4">
        <v>41584.104166666672</v>
      </c>
      <c r="D496" s="16">
        <v>0.06</v>
      </c>
      <c r="E496" s="16">
        <v>0.24</v>
      </c>
      <c r="F496" s="16">
        <v>81.2333</v>
      </c>
      <c r="G496" s="16">
        <v>-16</v>
      </c>
      <c r="H496" s="16">
        <v>11.6</v>
      </c>
      <c r="I496" s="16">
        <v>0</v>
      </c>
      <c r="J496" s="16">
        <v>47.63</v>
      </c>
      <c r="K496" s="16">
        <v>0</v>
      </c>
      <c r="L496" s="16">
        <v>0</v>
      </c>
      <c r="M496" s="16">
        <v>0</v>
      </c>
      <c r="N496" s="16">
        <v>0</v>
      </c>
      <c r="O496" s="16">
        <v>4.0165000000000646</v>
      </c>
      <c r="P496" s="16">
        <v>0</v>
      </c>
      <c r="Q496" s="16">
        <v>15.676500000000065</v>
      </c>
      <c r="R496" s="16">
        <v>0.24</v>
      </c>
      <c r="S496" s="16">
        <v>15.436500000000065</v>
      </c>
      <c r="T496" s="16">
        <v>397.82749999999999</v>
      </c>
      <c r="U496" s="16">
        <v>14.24</v>
      </c>
      <c r="V496" s="16">
        <v>9.02</v>
      </c>
    </row>
    <row r="497" spans="1:22" x14ac:dyDescent="0.2">
      <c r="A497" s="1">
        <v>41584</v>
      </c>
      <c r="B497" s="3">
        <v>0.15625</v>
      </c>
      <c r="C497" s="4">
        <v>41584.114583333336</v>
      </c>
      <c r="D497" s="16">
        <v>0.06</v>
      </c>
      <c r="E497" s="16">
        <v>0.51</v>
      </c>
      <c r="F497" s="16">
        <v>81.2333</v>
      </c>
      <c r="G497" s="16">
        <v>-16</v>
      </c>
      <c r="H497" s="16">
        <v>9.8000000000000007</v>
      </c>
      <c r="I497" s="16">
        <v>0</v>
      </c>
      <c r="J497" s="16">
        <v>47.5</v>
      </c>
      <c r="K497" s="16">
        <v>0</v>
      </c>
      <c r="L497" s="16">
        <v>0</v>
      </c>
      <c r="M497" s="16">
        <v>0</v>
      </c>
      <c r="N497" s="16">
        <v>0</v>
      </c>
      <c r="O497" s="16">
        <v>2.027499999999975</v>
      </c>
      <c r="P497" s="16">
        <v>0</v>
      </c>
      <c r="Q497" s="16">
        <v>11.887499999999976</v>
      </c>
      <c r="R497" s="16">
        <v>0.51</v>
      </c>
      <c r="S497" s="16">
        <v>11.377499999999976</v>
      </c>
      <c r="T497" s="16">
        <v>397.39949999999999</v>
      </c>
      <c r="U497" s="16">
        <v>14.24</v>
      </c>
      <c r="V497" s="16">
        <v>9.02</v>
      </c>
    </row>
    <row r="498" spans="1:22" x14ac:dyDescent="0.2">
      <c r="A498" s="1">
        <v>41584</v>
      </c>
      <c r="B498" s="3">
        <v>0.16666666666666666</v>
      </c>
      <c r="C498" s="4">
        <v>41584.125</v>
      </c>
      <c r="D498" s="16">
        <v>0.03</v>
      </c>
      <c r="E498" s="16">
        <v>2.71</v>
      </c>
      <c r="F498" s="16">
        <v>82.466700000000003</v>
      </c>
      <c r="G498" s="16">
        <v>-18.375800000000002</v>
      </c>
      <c r="H498" s="16">
        <v>3.9</v>
      </c>
      <c r="I498" s="16">
        <v>0</v>
      </c>
      <c r="J498" s="16">
        <v>46.67</v>
      </c>
      <c r="K498" s="16">
        <v>0</v>
      </c>
      <c r="L498" s="16">
        <v>0</v>
      </c>
      <c r="M498" s="16">
        <v>0</v>
      </c>
      <c r="N498" s="16">
        <v>0</v>
      </c>
      <c r="O498" s="16">
        <v>6.3009999999999877</v>
      </c>
      <c r="P498" s="16">
        <v>0</v>
      </c>
      <c r="Q498" s="16">
        <v>10.230999999999987</v>
      </c>
      <c r="R498" s="16">
        <v>2.71</v>
      </c>
      <c r="S498" s="16">
        <v>7.5209999999999875</v>
      </c>
      <c r="T498" s="16">
        <v>396.36399999999998</v>
      </c>
      <c r="U498" s="16">
        <v>14.24</v>
      </c>
      <c r="V498" s="16">
        <v>9.02</v>
      </c>
    </row>
    <row r="499" spans="1:22" x14ac:dyDescent="0.2">
      <c r="A499" s="1">
        <v>41584</v>
      </c>
      <c r="B499" s="3">
        <v>0.17708333333333334</v>
      </c>
      <c r="C499" s="4">
        <v>41584.135416666672</v>
      </c>
      <c r="D499" s="16">
        <v>0</v>
      </c>
      <c r="E499" s="16">
        <v>13.8</v>
      </c>
      <c r="F499" s="16">
        <v>0</v>
      </c>
      <c r="G499" s="16">
        <v>-31.308299999999999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2.1362500000000182</v>
      </c>
      <c r="Q499" s="16">
        <v>0</v>
      </c>
      <c r="R499" s="16">
        <v>15.936250000000019</v>
      </c>
      <c r="S499" s="16">
        <v>-15.936250000000019</v>
      </c>
      <c r="T499" s="16">
        <v>454.34325000000001</v>
      </c>
      <c r="U499" s="16">
        <v>14.93</v>
      </c>
      <c r="V499" s="16">
        <v>6.99</v>
      </c>
    </row>
    <row r="500" spans="1:22" x14ac:dyDescent="0.2">
      <c r="A500" s="1">
        <v>41584</v>
      </c>
      <c r="B500" s="3">
        <v>0.1875</v>
      </c>
      <c r="C500" s="4">
        <v>41584.145833333336</v>
      </c>
      <c r="D500" s="16">
        <v>0.04</v>
      </c>
      <c r="E500" s="16">
        <v>6.94</v>
      </c>
      <c r="F500" s="16">
        <v>83.7</v>
      </c>
      <c r="G500" s="16">
        <v>-20.7561</v>
      </c>
      <c r="H500" s="16">
        <v>4.4000000000000004</v>
      </c>
      <c r="I500" s="16">
        <v>0</v>
      </c>
      <c r="J500" s="16">
        <v>46.4</v>
      </c>
      <c r="K500" s="16">
        <v>0</v>
      </c>
      <c r="L500" s="16">
        <v>0</v>
      </c>
      <c r="M500" s="16">
        <v>0</v>
      </c>
      <c r="N500" s="16">
        <v>0</v>
      </c>
      <c r="O500" s="16">
        <v>7.0030000000000427</v>
      </c>
      <c r="P500" s="16">
        <v>0</v>
      </c>
      <c r="Q500" s="16">
        <v>11.443000000000044</v>
      </c>
      <c r="R500" s="16">
        <v>6.94</v>
      </c>
      <c r="S500" s="16">
        <v>4.5030000000000436</v>
      </c>
      <c r="T500" s="16">
        <v>454.07400000000001</v>
      </c>
      <c r="U500" s="16">
        <v>14.93</v>
      </c>
      <c r="V500" s="16">
        <v>6.99</v>
      </c>
    </row>
    <row r="501" spans="1:22" x14ac:dyDescent="0.2">
      <c r="A501" s="1">
        <v>41584</v>
      </c>
      <c r="B501" s="3">
        <v>0.19791666666666666</v>
      </c>
      <c r="C501" s="4">
        <v>41584.15625</v>
      </c>
      <c r="D501" s="16">
        <v>0.23</v>
      </c>
      <c r="E501" s="16">
        <v>1.17</v>
      </c>
      <c r="F501" s="16">
        <v>82.573900000000009</v>
      </c>
      <c r="G501" s="16">
        <v>-16.357299999999999</v>
      </c>
      <c r="H501" s="16">
        <v>3.1</v>
      </c>
      <c r="I501" s="16">
        <v>0</v>
      </c>
      <c r="J501" s="16">
        <v>46.18</v>
      </c>
      <c r="K501" s="16">
        <v>0</v>
      </c>
      <c r="L501" s="16">
        <v>0</v>
      </c>
      <c r="M501" s="16">
        <v>0</v>
      </c>
      <c r="N501" s="16">
        <v>0</v>
      </c>
      <c r="O501" s="16">
        <v>2.2744999999999322</v>
      </c>
      <c r="P501" s="16">
        <v>0</v>
      </c>
      <c r="Q501" s="16">
        <v>5.6044999999999323</v>
      </c>
      <c r="R501" s="16">
        <v>1.17</v>
      </c>
      <c r="S501" s="16">
        <v>4.4344999999999324</v>
      </c>
      <c r="T501" s="16">
        <v>455.33550000000002</v>
      </c>
      <c r="U501" s="16">
        <v>14.93</v>
      </c>
      <c r="V501" s="16">
        <v>6.99</v>
      </c>
    </row>
    <row r="502" spans="1:22" x14ac:dyDescent="0.2">
      <c r="A502" s="1">
        <v>41584</v>
      </c>
      <c r="B502" s="3">
        <v>0.20833333333333334</v>
      </c>
      <c r="C502" s="4">
        <v>41584.166666666672</v>
      </c>
      <c r="D502" s="16">
        <v>1.84</v>
      </c>
      <c r="E502" s="16">
        <v>1.33</v>
      </c>
      <c r="F502" s="16">
        <v>84.906499999999994</v>
      </c>
      <c r="G502" s="16">
        <v>-16.9421</v>
      </c>
      <c r="H502" s="16">
        <v>5.3</v>
      </c>
      <c r="I502" s="16">
        <v>0</v>
      </c>
      <c r="J502" s="16">
        <v>47.49</v>
      </c>
      <c r="K502" s="16">
        <v>0</v>
      </c>
      <c r="L502" s="16">
        <v>0</v>
      </c>
      <c r="M502" s="16">
        <v>0</v>
      </c>
      <c r="N502" s="16">
        <v>0</v>
      </c>
      <c r="O502" s="16">
        <v>5.6382500000000846</v>
      </c>
      <c r="P502" s="16">
        <v>0</v>
      </c>
      <c r="Q502" s="16">
        <v>12.778250000000085</v>
      </c>
      <c r="R502" s="16">
        <v>1.33</v>
      </c>
      <c r="S502" s="16">
        <v>11.448250000000085</v>
      </c>
      <c r="T502" s="16">
        <v>456.53474999999997</v>
      </c>
      <c r="U502" s="16">
        <v>14.93</v>
      </c>
      <c r="V502" s="16">
        <v>6.99</v>
      </c>
    </row>
    <row r="503" spans="1:22" x14ac:dyDescent="0.2">
      <c r="A503" s="1">
        <v>41584</v>
      </c>
      <c r="B503" s="3">
        <v>0.21875</v>
      </c>
      <c r="C503" s="4">
        <v>41584.177083333336</v>
      </c>
      <c r="D503" s="16">
        <v>0.01</v>
      </c>
      <c r="E503" s="16">
        <v>28.73</v>
      </c>
      <c r="F503" s="16">
        <v>80</v>
      </c>
      <c r="G503" s="16">
        <v>-103.04949999999999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4.6890000000000214</v>
      </c>
      <c r="Q503" s="16">
        <v>0.01</v>
      </c>
      <c r="R503" s="16">
        <v>33.419000000000025</v>
      </c>
      <c r="S503" s="16">
        <v>-33.409000000000027</v>
      </c>
      <c r="T503" s="16">
        <v>485.26100000000002</v>
      </c>
      <c r="U503" s="16">
        <v>19.989999999999998</v>
      </c>
      <c r="V503" s="16">
        <v>17.36</v>
      </c>
    </row>
    <row r="504" spans="1:22" x14ac:dyDescent="0.2">
      <c r="A504" s="1">
        <v>41584</v>
      </c>
      <c r="B504" s="3">
        <v>0.22916666666666666</v>
      </c>
      <c r="C504" s="4">
        <v>41584.1875</v>
      </c>
      <c r="D504" s="16">
        <v>0</v>
      </c>
      <c r="E504" s="16">
        <v>20.58</v>
      </c>
      <c r="F504" s="16">
        <v>0</v>
      </c>
      <c r="G504" s="16">
        <v>-48.589199999999998</v>
      </c>
      <c r="H504" s="16">
        <v>0.5</v>
      </c>
      <c r="I504" s="16">
        <v>0</v>
      </c>
      <c r="J504" s="16">
        <v>47.33</v>
      </c>
      <c r="K504" s="16">
        <v>0</v>
      </c>
      <c r="L504" s="16">
        <v>0</v>
      </c>
      <c r="M504" s="16">
        <v>0</v>
      </c>
      <c r="N504" s="16">
        <v>0</v>
      </c>
      <c r="O504" s="16">
        <v>9.7860000000000582</v>
      </c>
      <c r="P504" s="16">
        <v>0</v>
      </c>
      <c r="Q504" s="16">
        <v>10.286000000000058</v>
      </c>
      <c r="R504" s="16">
        <v>20.58</v>
      </c>
      <c r="S504" s="16">
        <v>-10.29399999999994</v>
      </c>
      <c r="T504" s="16">
        <v>486.78</v>
      </c>
      <c r="U504" s="16">
        <v>19.989999999999998</v>
      </c>
      <c r="V504" s="16">
        <v>17.36</v>
      </c>
    </row>
    <row r="505" spans="1:22" x14ac:dyDescent="0.2">
      <c r="A505" s="1">
        <v>41584</v>
      </c>
      <c r="B505" s="3">
        <v>0.23958333333333334</v>
      </c>
      <c r="C505" s="4">
        <v>41584.197916666672</v>
      </c>
      <c r="D505" s="16">
        <v>7.69</v>
      </c>
      <c r="E505" s="16">
        <v>1.29</v>
      </c>
      <c r="F505" s="16">
        <v>87.112099999999998</v>
      </c>
      <c r="G505" s="16">
        <v>-16.538799999999998</v>
      </c>
      <c r="H505" s="16">
        <v>0.2</v>
      </c>
      <c r="I505" s="16">
        <v>0.2</v>
      </c>
      <c r="J505" s="16">
        <v>30.58</v>
      </c>
      <c r="K505" s="16">
        <v>0</v>
      </c>
      <c r="L505" s="16">
        <v>0</v>
      </c>
      <c r="M505" s="16">
        <v>0</v>
      </c>
      <c r="N505" s="16">
        <v>0</v>
      </c>
      <c r="O505" s="16">
        <v>6.9565000000000055</v>
      </c>
      <c r="P505" s="16">
        <v>0</v>
      </c>
      <c r="Q505" s="16">
        <v>14.846500000000006</v>
      </c>
      <c r="R505" s="16">
        <v>1.49</v>
      </c>
      <c r="S505" s="16">
        <v>13.356500000000006</v>
      </c>
      <c r="T505" s="16">
        <v>491.37150000000003</v>
      </c>
      <c r="U505" s="16">
        <v>19.989999999999998</v>
      </c>
      <c r="V505" s="16">
        <v>17.36</v>
      </c>
    </row>
    <row r="506" spans="1:22" x14ac:dyDescent="0.2">
      <c r="A506" s="1">
        <v>41584</v>
      </c>
      <c r="B506" s="3">
        <v>0.25</v>
      </c>
      <c r="C506" s="4">
        <v>41584.208333333336</v>
      </c>
      <c r="D506" s="16">
        <v>30.54</v>
      </c>
      <c r="E506" s="16">
        <v>0</v>
      </c>
      <c r="F506" s="16">
        <v>110.15989999999999</v>
      </c>
      <c r="G506" s="16">
        <v>0</v>
      </c>
      <c r="H506" s="16">
        <v>1</v>
      </c>
      <c r="I506" s="16">
        <v>0</v>
      </c>
      <c r="J506" s="16">
        <v>87.74</v>
      </c>
      <c r="K506" s="16">
        <v>0</v>
      </c>
      <c r="L506" s="16">
        <v>0</v>
      </c>
      <c r="M506" s="16">
        <v>0</v>
      </c>
      <c r="N506" s="16">
        <v>0</v>
      </c>
      <c r="O506" s="16">
        <v>6.81899999999996</v>
      </c>
      <c r="P506" s="16">
        <v>0</v>
      </c>
      <c r="Q506" s="16">
        <v>38.358999999999959</v>
      </c>
      <c r="R506" s="16">
        <v>0</v>
      </c>
      <c r="S506" s="16">
        <v>38.358999999999959</v>
      </c>
      <c r="T506" s="16">
        <v>492.92500000000001</v>
      </c>
      <c r="U506" s="16">
        <v>19.989999999999998</v>
      </c>
      <c r="V506" s="16">
        <v>17.36</v>
      </c>
    </row>
    <row r="507" spans="1:22" x14ac:dyDescent="0.2">
      <c r="A507" s="1">
        <v>41584</v>
      </c>
      <c r="B507" s="3">
        <v>0.26041666666666669</v>
      </c>
      <c r="C507" s="4">
        <v>41584.21875</v>
      </c>
      <c r="D507" s="16">
        <v>1.73</v>
      </c>
      <c r="E507" s="16">
        <v>1.56</v>
      </c>
      <c r="F507" s="16">
        <v>86.064700000000002</v>
      </c>
      <c r="G507" s="16">
        <v>-16.671199999999999</v>
      </c>
      <c r="H507" s="16">
        <v>9.6999999999999993</v>
      </c>
      <c r="I507" s="16">
        <v>0</v>
      </c>
      <c r="J507" s="16">
        <v>57.07</v>
      </c>
      <c r="K507" s="16">
        <v>0</v>
      </c>
      <c r="L507" s="16">
        <v>0</v>
      </c>
      <c r="M507" s="16">
        <v>0</v>
      </c>
      <c r="N507" s="16">
        <v>0</v>
      </c>
      <c r="O507" s="16">
        <v>0.31875000000002274</v>
      </c>
      <c r="P507" s="16">
        <v>0</v>
      </c>
      <c r="Q507" s="16">
        <v>11.748750000000022</v>
      </c>
      <c r="R507" s="16">
        <v>1.56</v>
      </c>
      <c r="S507" s="16">
        <v>10.188750000000022</v>
      </c>
      <c r="T507" s="16">
        <v>527.05224999999996</v>
      </c>
      <c r="U507" s="16">
        <v>31.59</v>
      </c>
      <c r="V507" s="16">
        <v>32.89</v>
      </c>
    </row>
    <row r="508" spans="1:22" x14ac:dyDescent="0.2">
      <c r="A508" s="1">
        <v>41584</v>
      </c>
      <c r="B508" s="3">
        <v>0.27083333333333331</v>
      </c>
      <c r="C508" s="4">
        <v>41584.229166666672</v>
      </c>
      <c r="D508" s="16">
        <v>22.11</v>
      </c>
      <c r="E508" s="16">
        <v>0</v>
      </c>
      <c r="F508" s="16">
        <v>96.04379999999999</v>
      </c>
      <c r="G508" s="16">
        <v>0</v>
      </c>
      <c r="H508" s="16">
        <v>2.8</v>
      </c>
      <c r="I508" s="16">
        <v>0</v>
      </c>
      <c r="J508" s="16">
        <v>83.45</v>
      </c>
      <c r="K508" s="16">
        <v>0</v>
      </c>
      <c r="L508" s="16">
        <v>0</v>
      </c>
      <c r="M508" s="16">
        <v>0</v>
      </c>
      <c r="N508" s="16">
        <v>0</v>
      </c>
      <c r="O508" s="16">
        <v>4.9444999999999482</v>
      </c>
      <c r="P508" s="16">
        <v>0</v>
      </c>
      <c r="Q508" s="16">
        <v>29.854499999999948</v>
      </c>
      <c r="R508" s="16">
        <v>0</v>
      </c>
      <c r="S508" s="16">
        <v>29.854499999999948</v>
      </c>
      <c r="T508" s="16">
        <v>532.60450000000003</v>
      </c>
      <c r="U508" s="16">
        <v>31.59</v>
      </c>
      <c r="V508" s="16">
        <v>32.89</v>
      </c>
    </row>
    <row r="509" spans="1:22" x14ac:dyDescent="0.2">
      <c r="A509" s="1">
        <v>41584</v>
      </c>
      <c r="B509" s="3">
        <v>0.28125</v>
      </c>
      <c r="C509" s="4">
        <v>41584.239583333336</v>
      </c>
      <c r="D509" s="16">
        <v>40.299999999999997</v>
      </c>
      <c r="E509" s="16">
        <v>0</v>
      </c>
      <c r="F509" s="16">
        <v>125.1571</v>
      </c>
      <c r="G509" s="16">
        <v>0</v>
      </c>
      <c r="H509" s="16">
        <v>1.1000000000000001</v>
      </c>
      <c r="I509" s="16">
        <v>0</v>
      </c>
      <c r="J509" s="16">
        <v>108.52</v>
      </c>
      <c r="K509" s="16">
        <v>0</v>
      </c>
      <c r="L509" s="16">
        <v>0</v>
      </c>
      <c r="M509" s="16">
        <v>0</v>
      </c>
      <c r="N509" s="16">
        <v>0</v>
      </c>
      <c r="O509" s="16">
        <v>1.1519999999999868</v>
      </c>
      <c r="P509" s="16">
        <v>0</v>
      </c>
      <c r="Q509" s="16">
        <v>42.551999999999985</v>
      </c>
      <c r="R509" s="16">
        <v>0</v>
      </c>
      <c r="S509" s="16">
        <v>42.551999999999985</v>
      </c>
      <c r="T509" s="16">
        <v>525.81299999999999</v>
      </c>
      <c r="U509" s="16">
        <v>31.59</v>
      </c>
      <c r="V509" s="16">
        <v>32.89</v>
      </c>
    </row>
    <row r="510" spans="1:22" x14ac:dyDescent="0.2">
      <c r="A510" s="1">
        <v>41584</v>
      </c>
      <c r="B510" s="3">
        <v>0.29166666666666669</v>
      </c>
      <c r="C510" s="4">
        <v>41584.25</v>
      </c>
      <c r="D510" s="16">
        <v>36.07</v>
      </c>
      <c r="E510" s="16">
        <v>0</v>
      </c>
      <c r="F510" s="16">
        <v>118.34829999999999</v>
      </c>
      <c r="G510" s="16">
        <v>0</v>
      </c>
      <c r="H510" s="16">
        <v>1.7</v>
      </c>
      <c r="I510" s="16">
        <v>0</v>
      </c>
      <c r="J510" s="16">
        <v>98.9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11.237250000000017</v>
      </c>
      <c r="Q510" s="16">
        <v>37.770000000000003</v>
      </c>
      <c r="R510" s="16">
        <v>11.237250000000017</v>
      </c>
      <c r="S510" s="16">
        <v>26.532749999999986</v>
      </c>
      <c r="T510" s="16">
        <v>527.09024999999997</v>
      </c>
      <c r="U510" s="16">
        <v>31.59</v>
      </c>
      <c r="V510" s="16">
        <v>32.89</v>
      </c>
    </row>
    <row r="511" spans="1:22" x14ac:dyDescent="0.2">
      <c r="A511" s="1">
        <v>41584</v>
      </c>
      <c r="B511" s="3">
        <v>0.30208333333333331</v>
      </c>
      <c r="C511" s="4">
        <v>41584.260416666672</v>
      </c>
      <c r="D511" s="16">
        <v>1.39</v>
      </c>
      <c r="E511" s="16">
        <v>2.87</v>
      </c>
      <c r="F511" s="16">
        <v>86.522999999999996</v>
      </c>
      <c r="G511" s="16">
        <v>-17.823499999999999</v>
      </c>
      <c r="H511" s="16">
        <v>3.1</v>
      </c>
      <c r="I511" s="16">
        <v>0</v>
      </c>
      <c r="J511" s="16">
        <v>59.09</v>
      </c>
      <c r="K511" s="16">
        <v>0</v>
      </c>
      <c r="L511" s="16">
        <v>0</v>
      </c>
      <c r="M511" s="16">
        <v>0</v>
      </c>
      <c r="N511" s="16">
        <v>0</v>
      </c>
      <c r="O511" s="16">
        <v>6.8817499999999541</v>
      </c>
      <c r="P511" s="16">
        <v>0</v>
      </c>
      <c r="Q511" s="16">
        <v>11.371749999999954</v>
      </c>
      <c r="R511" s="16">
        <v>2.87</v>
      </c>
      <c r="S511" s="16">
        <v>8.5017499999999551</v>
      </c>
      <c r="T511" s="16">
        <v>418.36025000000001</v>
      </c>
      <c r="U511" s="16">
        <v>37.020000000000003</v>
      </c>
      <c r="V511" s="16">
        <v>35.92</v>
      </c>
    </row>
    <row r="512" spans="1:22" x14ac:dyDescent="0.2">
      <c r="A512" s="1">
        <v>41584</v>
      </c>
      <c r="B512" s="3">
        <v>0.3125</v>
      </c>
      <c r="C512" s="4">
        <v>41584.270833333336</v>
      </c>
      <c r="D512" s="16">
        <v>6.02</v>
      </c>
      <c r="E512" s="16">
        <v>1.02</v>
      </c>
      <c r="F512" s="16">
        <v>86.639899999999997</v>
      </c>
      <c r="G512" s="16">
        <v>-16</v>
      </c>
      <c r="H512" s="16">
        <v>5.3</v>
      </c>
      <c r="I512" s="16">
        <v>0</v>
      </c>
      <c r="J512" s="16">
        <v>59.41</v>
      </c>
      <c r="K512" s="16">
        <v>0</v>
      </c>
      <c r="L512" s="16">
        <v>0</v>
      </c>
      <c r="M512" s="16">
        <v>0</v>
      </c>
      <c r="N512" s="16">
        <v>0</v>
      </c>
      <c r="O512" s="16">
        <v>1.8272499999999923</v>
      </c>
      <c r="P512" s="16">
        <v>0</v>
      </c>
      <c r="Q512" s="16">
        <v>13.147249999999993</v>
      </c>
      <c r="R512" s="16">
        <v>1.02</v>
      </c>
      <c r="S512" s="16">
        <v>12.127249999999993</v>
      </c>
      <c r="T512" s="16">
        <v>424.04374999999999</v>
      </c>
      <c r="U512" s="16">
        <v>37.020000000000003</v>
      </c>
      <c r="V512" s="16">
        <v>35.92</v>
      </c>
    </row>
    <row r="513" spans="1:22" x14ac:dyDescent="0.2">
      <c r="A513" s="1">
        <v>41584</v>
      </c>
      <c r="B513" s="3">
        <v>0.32291666666666669</v>
      </c>
      <c r="C513" s="4">
        <v>41584.28125</v>
      </c>
      <c r="D513" s="16">
        <v>2.2200000000000002</v>
      </c>
      <c r="E513" s="16">
        <v>1.44</v>
      </c>
      <c r="F513" s="16">
        <v>85.382900000000006</v>
      </c>
      <c r="G513" s="16">
        <v>-16.6205</v>
      </c>
      <c r="H513" s="16">
        <v>2.1</v>
      </c>
      <c r="I513" s="16">
        <v>0.8</v>
      </c>
      <c r="J513" s="16">
        <v>47.96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0.83674999999993815</v>
      </c>
      <c r="Q513" s="16">
        <v>4.32</v>
      </c>
      <c r="R513" s="16">
        <v>3.0767499999999384</v>
      </c>
      <c r="S513" s="16">
        <v>1.2432500000000619</v>
      </c>
      <c r="T513" s="16">
        <v>416.89974999999998</v>
      </c>
      <c r="U513" s="16">
        <v>37.020000000000003</v>
      </c>
      <c r="V513" s="16">
        <v>35.92</v>
      </c>
    </row>
    <row r="514" spans="1:22" x14ac:dyDescent="0.2">
      <c r="A514" s="1">
        <v>41584</v>
      </c>
      <c r="B514" s="3">
        <v>0.33333333333333331</v>
      </c>
      <c r="C514" s="4">
        <v>41584.291666666672</v>
      </c>
      <c r="D514" s="16">
        <v>2.67</v>
      </c>
      <c r="E514" s="16">
        <v>0.72</v>
      </c>
      <c r="F514" s="16">
        <v>85.374499999999998</v>
      </c>
      <c r="G514" s="16">
        <v>-16.386099999999999</v>
      </c>
      <c r="H514" s="16">
        <v>1.9</v>
      </c>
      <c r="I514" s="16">
        <v>0.6</v>
      </c>
      <c r="J514" s="16">
        <v>49.66</v>
      </c>
      <c r="K514" s="16">
        <v>0</v>
      </c>
      <c r="L514" s="16">
        <v>0</v>
      </c>
      <c r="M514" s="16">
        <v>0</v>
      </c>
      <c r="N514" s="16">
        <v>0</v>
      </c>
      <c r="O514" s="16">
        <v>5.97524999999996</v>
      </c>
      <c r="P514" s="16">
        <v>0</v>
      </c>
      <c r="Q514" s="16">
        <v>10.54524999999996</v>
      </c>
      <c r="R514" s="16">
        <v>1.3199999999999998</v>
      </c>
      <c r="S514" s="16">
        <v>9.22524999999996</v>
      </c>
      <c r="T514" s="16">
        <v>412.98374999999999</v>
      </c>
      <c r="U514" s="16">
        <v>37.020000000000003</v>
      </c>
      <c r="V514" s="16">
        <v>35.92</v>
      </c>
    </row>
    <row r="515" spans="1:22" x14ac:dyDescent="0.2">
      <c r="A515" s="1">
        <v>41584</v>
      </c>
      <c r="B515" s="3">
        <v>0.34375</v>
      </c>
      <c r="C515" s="4">
        <v>41584.302083333336</v>
      </c>
      <c r="D515" s="16">
        <v>2.38</v>
      </c>
      <c r="E515" s="16">
        <v>0.63</v>
      </c>
      <c r="F515" s="16">
        <v>92.155900000000003</v>
      </c>
      <c r="G515" s="16">
        <v>-14.999999999999998</v>
      </c>
      <c r="H515" s="16">
        <v>8.3000000000000007</v>
      </c>
      <c r="I515" s="16">
        <v>0</v>
      </c>
      <c r="J515" s="16">
        <v>67.239999999999995</v>
      </c>
      <c r="K515" s="16">
        <v>0</v>
      </c>
      <c r="L515" s="16">
        <v>0</v>
      </c>
      <c r="M515" s="16">
        <v>0</v>
      </c>
      <c r="N515" s="16">
        <v>0</v>
      </c>
      <c r="O515" s="16">
        <v>7.46875</v>
      </c>
      <c r="P515" s="16">
        <v>0</v>
      </c>
      <c r="Q515" s="16">
        <v>18.14875</v>
      </c>
      <c r="R515" s="16">
        <v>0.63</v>
      </c>
      <c r="S515" s="16">
        <v>17.518750000000001</v>
      </c>
      <c r="T515" s="16">
        <v>406.78825000000001</v>
      </c>
      <c r="U515" s="16">
        <v>35.43</v>
      </c>
      <c r="V515" s="16">
        <v>39.6</v>
      </c>
    </row>
    <row r="516" spans="1:22" x14ac:dyDescent="0.2">
      <c r="A516" s="1">
        <v>41584</v>
      </c>
      <c r="B516" s="3">
        <v>0.35416666666666669</v>
      </c>
      <c r="C516" s="4">
        <v>41584.3125</v>
      </c>
      <c r="D516" s="16">
        <v>2.0699999999999998</v>
      </c>
      <c r="E516" s="16">
        <v>0.72</v>
      </c>
      <c r="F516" s="16">
        <v>91.272900000000007</v>
      </c>
      <c r="G516" s="16">
        <v>-14.999999999999998</v>
      </c>
      <c r="H516" s="16">
        <v>6.8</v>
      </c>
      <c r="I516" s="16">
        <v>0</v>
      </c>
      <c r="J516" s="16">
        <v>65.41</v>
      </c>
      <c r="K516" s="16">
        <v>0</v>
      </c>
      <c r="L516" s="16">
        <v>0</v>
      </c>
      <c r="M516" s="16">
        <v>0</v>
      </c>
      <c r="N516" s="16">
        <v>0</v>
      </c>
      <c r="O516" s="16">
        <v>3.4875000000000114</v>
      </c>
      <c r="P516" s="16">
        <v>0</v>
      </c>
      <c r="Q516" s="16">
        <v>12.357500000000012</v>
      </c>
      <c r="R516" s="16">
        <v>0.72</v>
      </c>
      <c r="S516" s="16">
        <v>11.637500000000012</v>
      </c>
      <c r="T516" s="16">
        <v>407.83249999999998</v>
      </c>
      <c r="U516" s="16">
        <v>35.43</v>
      </c>
      <c r="V516" s="16">
        <v>39.6</v>
      </c>
    </row>
    <row r="517" spans="1:22" x14ac:dyDescent="0.2">
      <c r="A517" s="1">
        <v>41584</v>
      </c>
      <c r="B517" s="3">
        <v>0.36458333333333331</v>
      </c>
      <c r="C517" s="4">
        <v>41584.322916666672</v>
      </c>
      <c r="D517" s="16">
        <v>7.0000000000000007E-2</v>
      </c>
      <c r="E517" s="16">
        <v>8.52</v>
      </c>
      <c r="F517" s="16">
        <v>92.514300000000006</v>
      </c>
      <c r="G517" s="16">
        <v>-34.245899999999999</v>
      </c>
      <c r="H517" s="16">
        <v>1.7</v>
      </c>
      <c r="I517" s="16">
        <v>0</v>
      </c>
      <c r="J517" s="16">
        <v>60.43</v>
      </c>
      <c r="K517" s="16">
        <v>0</v>
      </c>
      <c r="L517" s="16">
        <v>0</v>
      </c>
      <c r="M517" s="16">
        <v>0</v>
      </c>
      <c r="N517" s="16">
        <v>0</v>
      </c>
      <c r="O517" s="16">
        <v>1.8062500000000341</v>
      </c>
      <c r="P517" s="16">
        <v>0</v>
      </c>
      <c r="Q517" s="16">
        <v>3.5762500000000341</v>
      </c>
      <c r="R517" s="16">
        <v>8.52</v>
      </c>
      <c r="S517" s="16">
        <v>-4.9437499999999659</v>
      </c>
      <c r="T517" s="16">
        <v>409.38175000000001</v>
      </c>
      <c r="U517" s="16">
        <v>35.43</v>
      </c>
      <c r="V517" s="16">
        <v>39.6</v>
      </c>
    </row>
    <row r="518" spans="1:22" x14ac:dyDescent="0.2">
      <c r="A518" s="1">
        <v>41584</v>
      </c>
      <c r="B518" s="3">
        <v>0.375</v>
      </c>
      <c r="C518" s="4">
        <v>41584.333333333336</v>
      </c>
      <c r="D518" s="16">
        <v>0</v>
      </c>
      <c r="E518" s="16">
        <v>18.649999999999999</v>
      </c>
      <c r="F518" s="16">
        <v>0</v>
      </c>
      <c r="G518" s="16">
        <v>-58.356600000000007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7.2540000000000191</v>
      </c>
      <c r="P518" s="16">
        <v>0</v>
      </c>
      <c r="Q518" s="16">
        <v>7.2540000000000191</v>
      </c>
      <c r="R518" s="16">
        <v>18.649999999999999</v>
      </c>
      <c r="S518" s="16">
        <v>-11.395999999999979</v>
      </c>
      <c r="T518" s="16">
        <v>407.93299999999999</v>
      </c>
      <c r="U518" s="16">
        <v>35.43</v>
      </c>
      <c r="V518" s="16">
        <v>39.6</v>
      </c>
    </row>
    <row r="519" spans="1:22" x14ac:dyDescent="0.2">
      <c r="A519" s="1">
        <v>41584</v>
      </c>
      <c r="B519" s="3">
        <v>0.38541666666666669</v>
      </c>
      <c r="C519" s="4">
        <v>41584.34375</v>
      </c>
      <c r="D519" s="16">
        <v>0</v>
      </c>
      <c r="E519" s="16">
        <v>30.1</v>
      </c>
      <c r="F519" s="16">
        <v>0</v>
      </c>
      <c r="G519" s="16">
        <v>-173.01910000000001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20.03325000000001</v>
      </c>
      <c r="Q519" s="16">
        <v>0</v>
      </c>
      <c r="R519" s="16">
        <v>50.133250000000011</v>
      </c>
      <c r="S519" s="16">
        <v>-50.133250000000011</v>
      </c>
      <c r="T519" s="16">
        <v>555.17425000000003</v>
      </c>
      <c r="U519" s="16">
        <v>32.76</v>
      </c>
      <c r="V519" s="16">
        <v>31.66</v>
      </c>
    </row>
    <row r="520" spans="1:22" x14ac:dyDescent="0.2">
      <c r="A520" s="1">
        <v>41584</v>
      </c>
      <c r="B520" s="3">
        <v>0.39583333333333331</v>
      </c>
      <c r="C520" s="4">
        <v>41584.354166666672</v>
      </c>
      <c r="D520" s="16">
        <v>0.01</v>
      </c>
      <c r="E520" s="16">
        <v>20.93</v>
      </c>
      <c r="F520" s="16">
        <v>87.8</v>
      </c>
      <c r="G520" s="16">
        <v>-106.62210000000002</v>
      </c>
      <c r="H520" s="16">
        <v>0.2</v>
      </c>
      <c r="I520" s="16">
        <v>0</v>
      </c>
      <c r="J520" s="16">
        <v>57.45</v>
      </c>
      <c r="K520" s="16">
        <v>0</v>
      </c>
      <c r="L520" s="16">
        <v>0</v>
      </c>
      <c r="M520" s="16">
        <v>0</v>
      </c>
      <c r="N520" s="16">
        <v>0</v>
      </c>
      <c r="O520" s="16">
        <v>5.1707499999999982</v>
      </c>
      <c r="P520" s="16">
        <v>0</v>
      </c>
      <c r="Q520" s="16">
        <v>5.3807499999999981</v>
      </c>
      <c r="R520" s="16">
        <v>20.93</v>
      </c>
      <c r="S520" s="16">
        <v>-15.549250000000001</v>
      </c>
      <c r="T520" s="16">
        <v>572.50625000000002</v>
      </c>
      <c r="U520" s="16">
        <v>32.76</v>
      </c>
      <c r="V520" s="16">
        <v>31.66</v>
      </c>
    </row>
    <row r="521" spans="1:22" x14ac:dyDescent="0.2">
      <c r="A521" s="1">
        <v>41584</v>
      </c>
      <c r="B521" s="3">
        <v>0.40625</v>
      </c>
      <c r="C521" s="4">
        <v>41584.364583333336</v>
      </c>
      <c r="D521" s="16">
        <v>0.05</v>
      </c>
      <c r="E521" s="16">
        <v>4.3</v>
      </c>
      <c r="F521" s="16">
        <v>88.679999999999993</v>
      </c>
      <c r="G521" s="16">
        <v>-17.645299999999999</v>
      </c>
      <c r="H521" s="16">
        <v>3.8</v>
      </c>
      <c r="I521" s="16">
        <v>0</v>
      </c>
      <c r="J521" s="16">
        <v>59.1</v>
      </c>
      <c r="K521" s="16">
        <v>0</v>
      </c>
      <c r="L521" s="16">
        <v>0</v>
      </c>
      <c r="M521" s="16">
        <v>0</v>
      </c>
      <c r="N521" s="16">
        <v>0</v>
      </c>
      <c r="O521" s="16">
        <v>1.7192499999999882</v>
      </c>
      <c r="P521" s="16">
        <v>0</v>
      </c>
      <c r="Q521" s="16">
        <v>5.5692499999999878</v>
      </c>
      <c r="R521" s="16">
        <v>4.3</v>
      </c>
      <c r="S521" s="16">
        <v>1.269249999999988</v>
      </c>
      <c r="T521" s="16">
        <v>590.63274999999999</v>
      </c>
      <c r="U521" s="16">
        <v>32.76</v>
      </c>
      <c r="V521" s="16">
        <v>31.66</v>
      </c>
    </row>
    <row r="522" spans="1:22" x14ac:dyDescent="0.2">
      <c r="A522" s="1">
        <v>41584</v>
      </c>
      <c r="B522" s="3">
        <v>0.41666666666666669</v>
      </c>
      <c r="C522" s="4">
        <v>41584.375</v>
      </c>
      <c r="D522" s="16">
        <v>1.38</v>
      </c>
      <c r="E522" s="16">
        <v>1.27</v>
      </c>
      <c r="F522" s="16">
        <v>91.435500000000005</v>
      </c>
      <c r="G522" s="16">
        <v>-15.007900000000001</v>
      </c>
      <c r="H522" s="16">
        <v>3.4</v>
      </c>
      <c r="I522" s="16">
        <v>0</v>
      </c>
      <c r="J522" s="16">
        <v>60.36</v>
      </c>
      <c r="K522" s="16">
        <v>0</v>
      </c>
      <c r="L522" s="16">
        <v>0</v>
      </c>
      <c r="M522" s="16">
        <v>0</v>
      </c>
      <c r="N522" s="16">
        <v>0</v>
      </c>
      <c r="O522" s="16">
        <v>7.3692500000000223</v>
      </c>
      <c r="P522" s="16">
        <v>0</v>
      </c>
      <c r="Q522" s="16">
        <v>12.149250000000022</v>
      </c>
      <c r="R522" s="16">
        <v>1.27</v>
      </c>
      <c r="S522" s="16">
        <v>10.879250000000022</v>
      </c>
      <c r="T522" s="16">
        <v>588.67774999999995</v>
      </c>
      <c r="U522" s="16">
        <v>32.76</v>
      </c>
      <c r="V522" s="16">
        <v>31.66</v>
      </c>
    </row>
    <row r="523" spans="1:22" x14ac:dyDescent="0.2">
      <c r="A523" s="1">
        <v>41584</v>
      </c>
      <c r="B523" s="3">
        <v>0.42708333333333331</v>
      </c>
      <c r="C523" s="4">
        <v>41584.385416666672</v>
      </c>
      <c r="D523" s="16">
        <v>2.35</v>
      </c>
      <c r="E523" s="16">
        <v>3.57</v>
      </c>
      <c r="F523" s="16">
        <v>90.984300000000005</v>
      </c>
      <c r="G523" s="16">
        <v>-18.387299999999996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0.92424999999997226</v>
      </c>
      <c r="Q523" s="16">
        <v>2.35</v>
      </c>
      <c r="R523" s="16">
        <v>4.4942499999999725</v>
      </c>
      <c r="S523" s="16">
        <v>-2.1442499999999725</v>
      </c>
      <c r="T523" s="16">
        <v>577.11424999999997</v>
      </c>
      <c r="U523" s="16">
        <v>31.99</v>
      </c>
      <c r="V523" s="16">
        <v>30.2</v>
      </c>
    </row>
    <row r="524" spans="1:22" x14ac:dyDescent="0.2">
      <c r="A524" s="1">
        <v>41584</v>
      </c>
      <c r="B524" s="3">
        <v>0.4375</v>
      </c>
      <c r="C524" s="4">
        <v>41584.395833333336</v>
      </c>
      <c r="D524" s="16">
        <v>2.0699999999999998</v>
      </c>
      <c r="E524" s="16">
        <v>3.57</v>
      </c>
      <c r="F524" s="16">
        <v>91.606800000000007</v>
      </c>
      <c r="G524" s="16">
        <v>-17.2255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4.4857500000000528</v>
      </c>
      <c r="P524" s="16">
        <v>0</v>
      </c>
      <c r="Q524" s="16">
        <v>6.555750000000053</v>
      </c>
      <c r="R524" s="16">
        <v>3.57</v>
      </c>
      <c r="S524" s="16">
        <v>2.9857500000000532</v>
      </c>
      <c r="T524" s="16">
        <v>587.52324999999996</v>
      </c>
      <c r="U524" s="16">
        <v>31.99</v>
      </c>
      <c r="V524" s="16">
        <v>30.2</v>
      </c>
    </row>
    <row r="525" spans="1:22" x14ac:dyDescent="0.2">
      <c r="A525" s="1">
        <v>41584</v>
      </c>
      <c r="B525" s="3">
        <v>0.44791666666666669</v>
      </c>
      <c r="C525" s="4">
        <v>41584.40625</v>
      </c>
      <c r="D525" s="16">
        <v>19.850000000000001</v>
      </c>
      <c r="E525" s="16">
        <v>0.51</v>
      </c>
      <c r="F525" s="16">
        <v>119.6591</v>
      </c>
      <c r="G525" s="16">
        <v>-15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10.580500000000029</v>
      </c>
      <c r="P525" s="16">
        <v>0</v>
      </c>
      <c r="Q525" s="16">
        <v>30.430500000000031</v>
      </c>
      <c r="R525" s="16">
        <v>0.51</v>
      </c>
      <c r="S525" s="16">
        <v>29.920500000000029</v>
      </c>
      <c r="T525" s="16">
        <v>594.11450000000002</v>
      </c>
      <c r="U525" s="16">
        <v>31.99</v>
      </c>
      <c r="V525" s="16">
        <v>30.2</v>
      </c>
    </row>
    <row r="526" spans="1:22" x14ac:dyDescent="0.2">
      <c r="A526" s="1">
        <v>41584</v>
      </c>
      <c r="B526" s="3">
        <v>0.45833333333333331</v>
      </c>
      <c r="C526" s="4">
        <v>41584.416666666672</v>
      </c>
      <c r="D526" s="16">
        <v>34.31</v>
      </c>
      <c r="E526" s="16">
        <v>0</v>
      </c>
      <c r="F526" s="16">
        <v>140.34219999999999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1.950999999999965</v>
      </c>
      <c r="Q526" s="16">
        <v>34.31</v>
      </c>
      <c r="R526" s="16">
        <v>1.950999999999965</v>
      </c>
      <c r="S526" s="16">
        <v>32.359000000000037</v>
      </c>
      <c r="T526" s="16">
        <v>599.44299999999998</v>
      </c>
      <c r="U526" s="16">
        <v>31.99</v>
      </c>
      <c r="V526" s="16">
        <v>30.2</v>
      </c>
    </row>
    <row r="527" spans="1:22" x14ac:dyDescent="0.2">
      <c r="A527" s="1">
        <v>41584</v>
      </c>
      <c r="B527" s="3">
        <v>0.46875</v>
      </c>
      <c r="C527" s="4">
        <v>41584.427083333336</v>
      </c>
      <c r="D527" s="16">
        <v>8.92</v>
      </c>
      <c r="E527" s="16">
        <v>4.7699999999999996</v>
      </c>
      <c r="F527" s="16">
        <v>98.463700000000003</v>
      </c>
      <c r="G527" s="16">
        <v>-22.012599999999999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2.2655000000000314</v>
      </c>
      <c r="Q527" s="16">
        <v>8.92</v>
      </c>
      <c r="R527" s="16">
        <v>7.035500000000031</v>
      </c>
      <c r="S527" s="16">
        <v>1.884499999999969</v>
      </c>
      <c r="T527" s="16">
        <v>510.00850000000003</v>
      </c>
      <c r="U527" s="16">
        <v>31.76</v>
      </c>
      <c r="V527" s="16">
        <v>30.49</v>
      </c>
    </row>
    <row r="528" spans="1:22" x14ac:dyDescent="0.2">
      <c r="A528" s="1">
        <v>41584</v>
      </c>
      <c r="B528" s="3">
        <v>0.47916666666666669</v>
      </c>
      <c r="C528" s="4">
        <v>41584.4375</v>
      </c>
      <c r="D528" s="16">
        <v>0.37</v>
      </c>
      <c r="E528" s="16">
        <v>11.94</v>
      </c>
      <c r="F528" s="16">
        <v>90.6297</v>
      </c>
      <c r="G528" s="16">
        <v>-45.9925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6.6122499999999604</v>
      </c>
      <c r="P528" s="16">
        <v>0</v>
      </c>
      <c r="Q528" s="16">
        <v>6.9822499999999605</v>
      </c>
      <c r="R528" s="16">
        <v>11.94</v>
      </c>
      <c r="S528" s="16">
        <v>-4.957750000000039</v>
      </c>
      <c r="T528" s="16">
        <v>509.63875000000002</v>
      </c>
      <c r="U528" s="16">
        <v>31.76</v>
      </c>
      <c r="V528" s="16">
        <v>30.49</v>
      </c>
    </row>
    <row r="529" spans="1:22" x14ac:dyDescent="0.2">
      <c r="A529" s="1">
        <v>41584</v>
      </c>
      <c r="B529" s="3">
        <v>0.48958333333333331</v>
      </c>
      <c r="C529" s="4">
        <v>41584.447916666672</v>
      </c>
      <c r="D529" s="16">
        <v>10.01</v>
      </c>
      <c r="E529" s="16">
        <v>0</v>
      </c>
      <c r="F529" s="16">
        <v>98.811899999999994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4.9694999999999823</v>
      </c>
      <c r="P529" s="16">
        <v>0</v>
      </c>
      <c r="Q529" s="16">
        <v>14.979499999999982</v>
      </c>
      <c r="R529" s="16">
        <v>0</v>
      </c>
      <c r="S529" s="16">
        <v>14.979499999999982</v>
      </c>
      <c r="T529" s="16">
        <v>507.97649999999999</v>
      </c>
      <c r="U529" s="16">
        <v>31.76</v>
      </c>
      <c r="V529" s="16">
        <v>30.49</v>
      </c>
    </row>
    <row r="530" spans="1:22" x14ac:dyDescent="0.2">
      <c r="A530" s="1">
        <v>41584</v>
      </c>
      <c r="B530" s="3">
        <v>0.5</v>
      </c>
      <c r="C530" s="4">
        <v>41584.458333333336</v>
      </c>
      <c r="D530" s="16">
        <v>29.11</v>
      </c>
      <c r="E530" s="16">
        <v>0</v>
      </c>
      <c r="F530" s="16">
        <v>133.51159999999999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9.3162499999999682</v>
      </c>
      <c r="P530" s="16">
        <v>0</v>
      </c>
      <c r="Q530" s="16">
        <v>38.426249999999968</v>
      </c>
      <c r="R530" s="16">
        <v>0</v>
      </c>
      <c r="S530" s="16">
        <v>38.426249999999968</v>
      </c>
      <c r="T530" s="16">
        <v>505.83575000000002</v>
      </c>
      <c r="U530" s="16">
        <v>31.76</v>
      </c>
      <c r="V530" s="16">
        <v>30.49</v>
      </c>
    </row>
    <row r="531" spans="1:22" x14ac:dyDescent="0.2">
      <c r="A531" s="1">
        <v>41584</v>
      </c>
      <c r="B531" s="3">
        <v>0.51041666666666663</v>
      </c>
      <c r="C531" s="4">
        <v>41584.46875</v>
      </c>
      <c r="D531" s="16">
        <v>35.78</v>
      </c>
      <c r="E531" s="16">
        <v>0</v>
      </c>
      <c r="F531" s="16">
        <v>142.3733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0.87599999999997635</v>
      </c>
      <c r="P531" s="16">
        <v>0</v>
      </c>
      <c r="Q531" s="16">
        <v>36.655999999999977</v>
      </c>
      <c r="R531" s="16">
        <v>0</v>
      </c>
      <c r="S531" s="16">
        <v>36.655999999999977</v>
      </c>
      <c r="T531" s="16">
        <v>529.10599999999999</v>
      </c>
      <c r="U531" s="16">
        <v>31.08</v>
      </c>
      <c r="V531" s="16">
        <v>29.97</v>
      </c>
    </row>
    <row r="532" spans="1:22" x14ac:dyDescent="0.2">
      <c r="A532" s="1">
        <v>41584</v>
      </c>
      <c r="B532" s="3">
        <v>0.52083333333333337</v>
      </c>
      <c r="C532" s="4">
        <v>41584.479166666672</v>
      </c>
      <c r="D532" s="16">
        <v>24.83</v>
      </c>
      <c r="E532" s="16">
        <v>0.09</v>
      </c>
      <c r="F532" s="16">
        <v>127.7921</v>
      </c>
      <c r="G532" s="16">
        <v>-14.999999999999998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6.9782500000000027</v>
      </c>
      <c r="Q532" s="16">
        <v>24.83</v>
      </c>
      <c r="R532" s="16">
        <v>7.0682500000000026</v>
      </c>
      <c r="S532" s="16">
        <v>17.761749999999996</v>
      </c>
      <c r="T532" s="16">
        <v>520.60325</v>
      </c>
      <c r="U532" s="16">
        <v>31.08</v>
      </c>
      <c r="V532" s="16">
        <v>29.97</v>
      </c>
    </row>
    <row r="533" spans="1:22" x14ac:dyDescent="0.2">
      <c r="A533" s="1">
        <v>41584</v>
      </c>
      <c r="B533" s="3">
        <v>0.53125</v>
      </c>
      <c r="C533" s="4">
        <v>41584.489583333336</v>
      </c>
      <c r="D533" s="16">
        <v>7.0000000000000007E-2</v>
      </c>
      <c r="E533" s="16">
        <v>10.56</v>
      </c>
      <c r="F533" s="16">
        <v>89.9</v>
      </c>
      <c r="G533" s="16">
        <v>-56.098500000000001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9.0257499999999595</v>
      </c>
      <c r="Q533" s="16">
        <v>7.0000000000000007E-2</v>
      </c>
      <c r="R533" s="16">
        <v>19.585749999999962</v>
      </c>
      <c r="S533" s="16">
        <v>-19.515749999999962</v>
      </c>
      <c r="T533" s="16">
        <v>518.47074999999995</v>
      </c>
      <c r="U533" s="16">
        <v>31.08</v>
      </c>
      <c r="V533" s="16">
        <v>29.97</v>
      </c>
    </row>
    <row r="534" spans="1:22" x14ac:dyDescent="0.2">
      <c r="A534" s="1">
        <v>41584</v>
      </c>
      <c r="B534" s="3">
        <v>0.54166666666666663</v>
      </c>
      <c r="C534" s="4">
        <v>41584.5</v>
      </c>
      <c r="D534" s="16">
        <v>0</v>
      </c>
      <c r="E534" s="16">
        <v>28.25</v>
      </c>
      <c r="F534" s="16">
        <v>0</v>
      </c>
      <c r="G534" s="16">
        <v>-135.35659999999999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3.58949999999993</v>
      </c>
      <c r="P534" s="16">
        <v>0</v>
      </c>
      <c r="Q534" s="16">
        <v>3.58949999999993</v>
      </c>
      <c r="R534" s="16">
        <v>28.25</v>
      </c>
      <c r="S534" s="16">
        <v>-24.66050000000007</v>
      </c>
      <c r="T534" s="16">
        <v>517.10350000000005</v>
      </c>
      <c r="U534" s="16">
        <v>31.08</v>
      </c>
      <c r="V534" s="16">
        <v>29.97</v>
      </c>
    </row>
    <row r="535" spans="1:22" x14ac:dyDescent="0.2">
      <c r="A535" s="1">
        <v>41584</v>
      </c>
      <c r="B535" s="3">
        <v>0.55208333333333337</v>
      </c>
      <c r="C535" s="4">
        <v>41584.510416666672</v>
      </c>
      <c r="D535" s="16">
        <v>0.2</v>
      </c>
      <c r="E535" s="16">
        <v>7.44</v>
      </c>
      <c r="F535" s="16">
        <v>90.83499999999998</v>
      </c>
      <c r="G535" s="16">
        <v>-29.189900000000002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2.124499999999955</v>
      </c>
      <c r="P535" s="16">
        <v>0</v>
      </c>
      <c r="Q535" s="16">
        <v>2.3244999999999552</v>
      </c>
      <c r="R535" s="16">
        <v>7.44</v>
      </c>
      <c r="S535" s="16">
        <v>-5.1155000000000452</v>
      </c>
      <c r="T535" s="16">
        <v>510.2355</v>
      </c>
      <c r="U535" s="16">
        <v>32.369999999999997</v>
      </c>
      <c r="V535" s="16">
        <v>31.08</v>
      </c>
    </row>
    <row r="536" spans="1:22" x14ac:dyDescent="0.2">
      <c r="A536" s="1">
        <v>41584</v>
      </c>
      <c r="B536" s="3">
        <v>0.5625</v>
      </c>
      <c r="C536" s="4">
        <v>41584.520833333336</v>
      </c>
      <c r="D536" s="16">
        <v>17.75</v>
      </c>
      <c r="E536" s="16">
        <v>0</v>
      </c>
      <c r="F536" s="16">
        <v>114.6045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2.3279999999999745</v>
      </c>
      <c r="P536" s="16">
        <v>0</v>
      </c>
      <c r="Q536" s="16">
        <v>20.077999999999975</v>
      </c>
      <c r="R536" s="16">
        <v>0</v>
      </c>
      <c r="S536" s="16">
        <v>20.077999999999975</v>
      </c>
      <c r="T536" s="16">
        <v>493.98099999999999</v>
      </c>
      <c r="U536" s="16">
        <v>32.369999999999997</v>
      </c>
      <c r="V536" s="16">
        <v>31.08</v>
      </c>
    </row>
    <row r="537" spans="1:22" x14ac:dyDescent="0.2">
      <c r="A537" s="1">
        <v>41584</v>
      </c>
      <c r="B537" s="3">
        <v>0.57291666666666663</v>
      </c>
      <c r="C537" s="4">
        <v>41584.53125</v>
      </c>
      <c r="D537" s="16">
        <v>39.090000000000003</v>
      </c>
      <c r="E537" s="16">
        <v>0</v>
      </c>
      <c r="F537" s="16">
        <v>146.6994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0.96725000000003547</v>
      </c>
      <c r="P537" s="16">
        <v>0</v>
      </c>
      <c r="Q537" s="16">
        <v>40.057250000000039</v>
      </c>
      <c r="R537" s="16">
        <v>0</v>
      </c>
      <c r="S537" s="16">
        <v>40.057250000000039</v>
      </c>
      <c r="T537" s="16">
        <v>481.36374999999998</v>
      </c>
      <c r="U537" s="16">
        <v>32.369999999999997</v>
      </c>
      <c r="V537" s="16">
        <v>31.08</v>
      </c>
    </row>
    <row r="538" spans="1:22" x14ac:dyDescent="0.2">
      <c r="A538" s="1">
        <v>41584</v>
      </c>
      <c r="B538" s="3">
        <v>0.58333333333333337</v>
      </c>
      <c r="C538" s="4">
        <v>41584.541666666672</v>
      </c>
      <c r="D538" s="16">
        <v>27.31</v>
      </c>
      <c r="E538" s="16">
        <v>0</v>
      </c>
      <c r="F538" s="16">
        <v>131.0615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4.1535000000000082</v>
      </c>
      <c r="Q538" s="16">
        <v>27.31</v>
      </c>
      <c r="R538" s="16">
        <v>4.1535000000000082</v>
      </c>
      <c r="S538" s="16">
        <v>23.156499999999991</v>
      </c>
      <c r="T538" s="16">
        <v>461.90750000000003</v>
      </c>
      <c r="U538" s="16">
        <v>32.369999999999997</v>
      </c>
      <c r="V538" s="16">
        <v>31.08</v>
      </c>
    </row>
    <row r="539" spans="1:22" x14ac:dyDescent="0.2">
      <c r="A539" s="1">
        <v>41584</v>
      </c>
      <c r="B539" s="3">
        <v>0.59375</v>
      </c>
      <c r="C539" s="4">
        <v>41584.552083333336</v>
      </c>
      <c r="D539" s="16">
        <v>1.75</v>
      </c>
      <c r="E539" s="16">
        <v>3.78</v>
      </c>
      <c r="F539" s="16">
        <v>90.9983</v>
      </c>
      <c r="G539" s="16">
        <v>-16.673300000000001</v>
      </c>
      <c r="H539" s="16">
        <v>0.4</v>
      </c>
      <c r="I539" s="16">
        <v>0.4</v>
      </c>
      <c r="J539" s="16">
        <v>35.659999999999997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5.6689999999999827</v>
      </c>
      <c r="Q539" s="16">
        <v>2.15</v>
      </c>
      <c r="R539" s="16">
        <v>9.8489999999999824</v>
      </c>
      <c r="S539" s="16">
        <v>-7.6989999999999821</v>
      </c>
      <c r="T539" s="16">
        <v>443.00400000000002</v>
      </c>
      <c r="U539" s="16">
        <v>33.979999999999997</v>
      </c>
      <c r="V539" s="16">
        <v>36.07</v>
      </c>
    </row>
    <row r="540" spans="1:22" x14ac:dyDescent="0.2">
      <c r="A540" s="1">
        <v>41584</v>
      </c>
      <c r="B540" s="3">
        <v>0.60416666666666663</v>
      </c>
      <c r="C540" s="4">
        <v>41584.5625</v>
      </c>
      <c r="D540" s="16">
        <v>0</v>
      </c>
      <c r="E540" s="16">
        <v>14.71</v>
      </c>
      <c r="F540" s="16">
        <v>0</v>
      </c>
      <c r="G540" s="16">
        <v>-51.544899999999998</v>
      </c>
      <c r="H540" s="16">
        <v>0</v>
      </c>
      <c r="I540" s="16">
        <v>0.1</v>
      </c>
      <c r="J540" s="16">
        <v>-12.3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2.1089999999999804</v>
      </c>
      <c r="Q540" s="16">
        <v>0</v>
      </c>
      <c r="R540" s="16">
        <v>16.918999999999983</v>
      </c>
      <c r="S540" s="16">
        <v>-16.918999999999983</v>
      </c>
      <c r="T540" s="16">
        <v>439.42599999999999</v>
      </c>
      <c r="U540" s="16">
        <v>33.979999999999997</v>
      </c>
      <c r="V540" s="16">
        <v>36.07</v>
      </c>
    </row>
    <row r="541" spans="1:22" x14ac:dyDescent="0.2">
      <c r="A541" s="1">
        <v>41584</v>
      </c>
      <c r="B541" s="3">
        <v>0.61458333333333337</v>
      </c>
      <c r="C541" s="4">
        <v>41584.572916666672</v>
      </c>
      <c r="D541" s="16">
        <v>0.01</v>
      </c>
      <c r="E541" s="16">
        <v>5.72</v>
      </c>
      <c r="F541" s="16">
        <v>87.8</v>
      </c>
      <c r="G541" s="16">
        <v>-21.427900000000001</v>
      </c>
      <c r="H541" s="16">
        <v>1.7</v>
      </c>
      <c r="I541" s="16">
        <v>0.5</v>
      </c>
      <c r="J541" s="16">
        <v>47.87</v>
      </c>
      <c r="K541" s="16">
        <v>0</v>
      </c>
      <c r="L541" s="16">
        <v>0</v>
      </c>
      <c r="M541" s="16">
        <v>0</v>
      </c>
      <c r="N541" s="16">
        <v>0</v>
      </c>
      <c r="O541" s="16">
        <v>0</v>
      </c>
      <c r="P541" s="16">
        <v>0.88749999999998863</v>
      </c>
      <c r="Q541" s="16">
        <v>1.71</v>
      </c>
      <c r="R541" s="16">
        <v>7.1074999999999884</v>
      </c>
      <c r="S541" s="16">
        <v>-5.3974999999999884</v>
      </c>
      <c r="T541" s="16">
        <v>439.41649999999998</v>
      </c>
      <c r="U541" s="16">
        <v>33.979999999999997</v>
      </c>
      <c r="V541" s="16">
        <v>36.07</v>
      </c>
    </row>
    <row r="542" spans="1:22" x14ac:dyDescent="0.2">
      <c r="A542" s="1">
        <v>41584</v>
      </c>
      <c r="B542" s="3">
        <v>0.625</v>
      </c>
      <c r="C542" s="4">
        <v>41584.583333333336</v>
      </c>
      <c r="D542" s="16">
        <v>0</v>
      </c>
      <c r="E542" s="16">
        <v>12.65</v>
      </c>
      <c r="F542" s="16">
        <v>0</v>
      </c>
      <c r="G542" s="16">
        <v>-51.486199999999997</v>
      </c>
      <c r="H542" s="16">
        <v>0.7</v>
      </c>
      <c r="I542" s="16">
        <v>0</v>
      </c>
      <c r="J542" s="16">
        <v>58.4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3.2802499999999668</v>
      </c>
      <c r="Q542" s="16">
        <v>0.7</v>
      </c>
      <c r="R542" s="16">
        <v>15.930249999999967</v>
      </c>
      <c r="S542" s="16">
        <v>-15.230249999999968</v>
      </c>
      <c r="T542" s="16">
        <v>436.40924999999999</v>
      </c>
      <c r="U542" s="16">
        <v>33.979999999999997</v>
      </c>
      <c r="V542" s="16">
        <v>36.07</v>
      </c>
    </row>
    <row r="543" spans="1:22" x14ac:dyDescent="0.2">
      <c r="A543" s="1">
        <v>41584</v>
      </c>
      <c r="B543" s="3">
        <v>0.63541666666666663</v>
      </c>
      <c r="C543" s="4">
        <v>41584.59375</v>
      </c>
      <c r="D543" s="16">
        <v>0</v>
      </c>
      <c r="E543" s="16">
        <v>9.91</v>
      </c>
      <c r="F543" s="16">
        <v>0</v>
      </c>
      <c r="G543" s="16">
        <v>-46.839100000000002</v>
      </c>
      <c r="H543" s="16">
        <v>4.3</v>
      </c>
      <c r="I543" s="16">
        <v>0</v>
      </c>
      <c r="J543" s="16">
        <v>61.65</v>
      </c>
      <c r="K543" s="16">
        <v>0</v>
      </c>
      <c r="L543" s="16">
        <v>0</v>
      </c>
      <c r="M543" s="16">
        <v>0</v>
      </c>
      <c r="N543" s="16">
        <v>0</v>
      </c>
      <c r="O543" s="16">
        <v>1.2577499999999873</v>
      </c>
      <c r="P543" s="16">
        <v>0</v>
      </c>
      <c r="Q543" s="16">
        <v>5.5577499999999871</v>
      </c>
      <c r="R543" s="16">
        <v>9.91</v>
      </c>
      <c r="S543" s="16">
        <v>-4.3522500000000131</v>
      </c>
      <c r="T543" s="16">
        <v>462.28825000000001</v>
      </c>
      <c r="U543" s="16">
        <v>38.83</v>
      </c>
      <c r="V543" s="16">
        <v>38.93</v>
      </c>
    </row>
    <row r="544" spans="1:22" x14ac:dyDescent="0.2">
      <c r="A544" s="1">
        <v>41584</v>
      </c>
      <c r="B544" s="3">
        <v>0.64583333333333337</v>
      </c>
      <c r="C544" s="4">
        <v>41584.604166666672</v>
      </c>
      <c r="D544" s="16">
        <v>1.78</v>
      </c>
      <c r="E544" s="16">
        <v>0.09</v>
      </c>
      <c r="F544" s="16">
        <v>89.436499999999995</v>
      </c>
      <c r="G544" s="16">
        <v>-14.999999999999998</v>
      </c>
      <c r="H544" s="16">
        <v>18.7</v>
      </c>
      <c r="I544" s="16">
        <v>0</v>
      </c>
      <c r="J544" s="16">
        <v>76.92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1.6282500000000368</v>
      </c>
      <c r="Q544" s="16">
        <v>20.48</v>
      </c>
      <c r="R544" s="16">
        <v>1.7182500000000369</v>
      </c>
      <c r="S544" s="16">
        <v>18.761749999999964</v>
      </c>
      <c r="T544" s="16">
        <v>453.63825000000003</v>
      </c>
      <c r="U544" s="16">
        <v>38.83</v>
      </c>
      <c r="V544" s="16">
        <v>38.93</v>
      </c>
    </row>
    <row r="545" spans="1:22" x14ac:dyDescent="0.2">
      <c r="A545" s="1">
        <v>41584</v>
      </c>
      <c r="B545" s="3">
        <v>0.65625</v>
      </c>
      <c r="C545" s="4">
        <v>41584.614583333336</v>
      </c>
      <c r="D545" s="16">
        <v>0.01</v>
      </c>
      <c r="E545" s="16">
        <v>3.37</v>
      </c>
      <c r="F545" s="16">
        <v>87.8</v>
      </c>
      <c r="G545" s="16">
        <v>-15.379099999999999</v>
      </c>
      <c r="H545" s="16">
        <v>3.2</v>
      </c>
      <c r="I545" s="16">
        <v>0</v>
      </c>
      <c r="J545" s="16">
        <v>61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4.6902500000000487</v>
      </c>
      <c r="Q545" s="16">
        <v>3.21</v>
      </c>
      <c r="R545" s="16">
        <v>8.0602500000000497</v>
      </c>
      <c r="S545" s="16">
        <v>-4.8502500000000497</v>
      </c>
      <c r="T545" s="16">
        <v>442.75225</v>
      </c>
      <c r="U545" s="16">
        <v>38.83</v>
      </c>
      <c r="V545" s="16">
        <v>38.93</v>
      </c>
    </row>
    <row r="546" spans="1:22" x14ac:dyDescent="0.2">
      <c r="A546" s="1">
        <v>41584</v>
      </c>
      <c r="B546" s="3">
        <v>0.66666666666666663</v>
      </c>
      <c r="C546" s="4">
        <v>41584.625</v>
      </c>
      <c r="D546" s="16">
        <v>0.89</v>
      </c>
      <c r="E546" s="16">
        <v>1.98</v>
      </c>
      <c r="F546" s="16">
        <v>91.121300000000005</v>
      </c>
      <c r="G546" s="16">
        <v>-15.1843</v>
      </c>
      <c r="H546" s="16">
        <v>4.8</v>
      </c>
      <c r="I546" s="16">
        <v>0.6</v>
      </c>
      <c r="J546" s="16">
        <v>58.22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8.6065000000000396</v>
      </c>
      <c r="Q546" s="16">
        <v>5.6899999999999995</v>
      </c>
      <c r="R546" s="16">
        <v>11.18650000000004</v>
      </c>
      <c r="S546" s="16">
        <v>-5.4965000000000401</v>
      </c>
      <c r="T546" s="16">
        <v>444.99450000000002</v>
      </c>
      <c r="U546" s="16">
        <v>38.83</v>
      </c>
      <c r="V546" s="16">
        <v>38.93</v>
      </c>
    </row>
    <row r="547" spans="1:22" x14ac:dyDescent="0.2">
      <c r="A547" s="1">
        <v>41584</v>
      </c>
      <c r="B547" s="3">
        <v>0.67708333333333337</v>
      </c>
      <c r="C547" s="4">
        <v>41584.635416666672</v>
      </c>
      <c r="D547" s="16">
        <v>0.19</v>
      </c>
      <c r="E547" s="16">
        <v>7.44</v>
      </c>
      <c r="F547" s="16">
        <v>89.926299999999998</v>
      </c>
      <c r="G547" s="16">
        <v>-29.117599999999999</v>
      </c>
      <c r="H547" s="16">
        <v>0.6</v>
      </c>
      <c r="I547" s="16">
        <v>0</v>
      </c>
      <c r="J547" s="16">
        <v>61.39</v>
      </c>
      <c r="K547" s="16">
        <v>0</v>
      </c>
      <c r="L547" s="16">
        <v>0</v>
      </c>
      <c r="M547" s="16">
        <v>0</v>
      </c>
      <c r="N547" s="16">
        <v>0</v>
      </c>
      <c r="O547" s="16">
        <v>5.1192499999999654</v>
      </c>
      <c r="P547" s="16">
        <v>0</v>
      </c>
      <c r="Q547" s="16">
        <v>5.9092499999999655</v>
      </c>
      <c r="R547" s="16">
        <v>7.44</v>
      </c>
      <c r="S547" s="16">
        <v>-1.5307500000000349</v>
      </c>
      <c r="T547" s="16">
        <v>374.04475000000002</v>
      </c>
      <c r="U547" s="16">
        <v>43.16</v>
      </c>
      <c r="V547" s="16">
        <v>42.33</v>
      </c>
    </row>
    <row r="548" spans="1:22" x14ac:dyDescent="0.2">
      <c r="A548" s="1">
        <v>41584</v>
      </c>
      <c r="B548" s="3">
        <v>0.6875</v>
      </c>
      <c r="C548" s="4">
        <v>41584.645833333336</v>
      </c>
      <c r="D548" s="16">
        <v>6.77</v>
      </c>
      <c r="E548" s="16">
        <v>7.0000000000000007E-2</v>
      </c>
      <c r="F548" s="16">
        <v>94.489800000000002</v>
      </c>
      <c r="G548" s="16">
        <v>-15</v>
      </c>
      <c r="H548" s="16">
        <v>6.7</v>
      </c>
      <c r="I548" s="16">
        <v>0</v>
      </c>
      <c r="J548" s="16">
        <v>75.709999999999994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1.8972499999999854</v>
      </c>
      <c r="Q548" s="16">
        <v>13.469999999999999</v>
      </c>
      <c r="R548" s="16">
        <v>1.9672499999999855</v>
      </c>
      <c r="S548" s="16">
        <v>11.502750000000013</v>
      </c>
      <c r="T548" s="16">
        <v>374.93225000000001</v>
      </c>
      <c r="U548" s="16">
        <v>43.16</v>
      </c>
      <c r="V548" s="16">
        <v>42.33</v>
      </c>
    </row>
    <row r="549" spans="1:22" x14ac:dyDescent="0.2">
      <c r="A549" s="1">
        <v>41584</v>
      </c>
      <c r="B549" s="3">
        <v>0.69791666666666663</v>
      </c>
      <c r="C549" s="4">
        <v>41584.65625</v>
      </c>
      <c r="D549" s="16">
        <v>16.66</v>
      </c>
      <c r="E549" s="16">
        <v>0</v>
      </c>
      <c r="F549" s="16">
        <v>112.34739999999999</v>
      </c>
      <c r="G549" s="16">
        <v>0</v>
      </c>
      <c r="H549" s="16">
        <v>2.2000000000000002</v>
      </c>
      <c r="I549" s="16">
        <v>0</v>
      </c>
      <c r="J549" s="16">
        <v>93.2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0.74524999999999864</v>
      </c>
      <c r="Q549" s="16">
        <v>18.86</v>
      </c>
      <c r="R549" s="16">
        <v>0.74524999999999864</v>
      </c>
      <c r="S549" s="16">
        <v>18.114750000000001</v>
      </c>
      <c r="T549" s="16">
        <v>379.18725000000001</v>
      </c>
      <c r="U549" s="16">
        <v>43.16</v>
      </c>
      <c r="V549" s="16">
        <v>42.33</v>
      </c>
    </row>
    <row r="550" spans="1:22" x14ac:dyDescent="0.2">
      <c r="A550" s="1">
        <v>41584</v>
      </c>
      <c r="B550" s="3">
        <v>0.70833333333333337</v>
      </c>
      <c r="C550" s="4">
        <v>41584.666666666672</v>
      </c>
      <c r="D550" s="16">
        <v>28.7</v>
      </c>
      <c r="E550" s="16">
        <v>0</v>
      </c>
      <c r="F550" s="16">
        <v>133.42169999999999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2.5412500000000193</v>
      </c>
      <c r="Q550" s="16">
        <v>28.7</v>
      </c>
      <c r="R550" s="16">
        <v>2.5412500000000193</v>
      </c>
      <c r="S550" s="16">
        <v>26.15874999999998</v>
      </c>
      <c r="T550" s="16">
        <v>378.10025000000002</v>
      </c>
      <c r="U550" s="16">
        <v>43.16</v>
      </c>
      <c r="V550" s="16">
        <v>42.33</v>
      </c>
    </row>
    <row r="551" spans="1:22" x14ac:dyDescent="0.2">
      <c r="A551" s="1">
        <v>41584</v>
      </c>
      <c r="B551" s="3">
        <v>0.71875</v>
      </c>
      <c r="C551" s="4">
        <v>41584.677083333336</v>
      </c>
      <c r="D551" s="16">
        <v>1.47</v>
      </c>
      <c r="E551" s="16">
        <v>30.65</v>
      </c>
      <c r="F551" s="16">
        <v>91.747600000000006</v>
      </c>
      <c r="G551" s="16">
        <v>-237.6266</v>
      </c>
      <c r="H551" s="16">
        <v>0</v>
      </c>
      <c r="I551" s="16">
        <v>1.7</v>
      </c>
      <c r="J551" s="16">
        <v>-187.74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19.552999999999969</v>
      </c>
      <c r="Q551" s="16">
        <v>1.47</v>
      </c>
      <c r="R551" s="16">
        <v>51.90299999999997</v>
      </c>
      <c r="S551" s="16">
        <v>-50.432999999999971</v>
      </c>
      <c r="T551" s="16">
        <v>406.25099999999998</v>
      </c>
      <c r="U551" s="16">
        <v>57.99</v>
      </c>
      <c r="V551" s="16">
        <v>51.14</v>
      </c>
    </row>
    <row r="552" spans="1:22" x14ac:dyDescent="0.2">
      <c r="A552" s="1">
        <v>41584</v>
      </c>
      <c r="B552" s="3">
        <v>0.72916666666666663</v>
      </c>
      <c r="C552" s="4">
        <v>41584.6875</v>
      </c>
      <c r="D552" s="16">
        <v>0</v>
      </c>
      <c r="E552" s="16">
        <v>42.62</v>
      </c>
      <c r="F552" s="16">
        <v>0</v>
      </c>
      <c r="G552" s="16">
        <v>-250.77860000000001</v>
      </c>
      <c r="H552" s="16">
        <v>0</v>
      </c>
      <c r="I552" s="16">
        <v>4.5999999999999996</v>
      </c>
      <c r="J552" s="16">
        <v>-213.93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1.1207499999999868</v>
      </c>
      <c r="Q552" s="16">
        <v>0</v>
      </c>
      <c r="R552" s="16">
        <v>48.340749999999986</v>
      </c>
      <c r="S552" s="16">
        <v>-48.340749999999986</v>
      </c>
      <c r="T552" s="16">
        <v>409.71474999999998</v>
      </c>
      <c r="U552" s="16">
        <v>57.99</v>
      </c>
      <c r="V552" s="16">
        <v>51.14</v>
      </c>
    </row>
    <row r="553" spans="1:22" x14ac:dyDescent="0.2">
      <c r="A553" s="1">
        <v>41584</v>
      </c>
      <c r="B553" s="3">
        <v>0.73958333333333337</v>
      </c>
      <c r="C553" s="4">
        <v>41584.697916666672</v>
      </c>
      <c r="D553" s="16">
        <v>0</v>
      </c>
      <c r="E553" s="16">
        <v>15.27</v>
      </c>
      <c r="F553" s="16">
        <v>0</v>
      </c>
      <c r="G553" s="16">
        <v>-52.6952</v>
      </c>
      <c r="H553" s="16">
        <v>0.1</v>
      </c>
      <c r="I553" s="16">
        <v>2.8</v>
      </c>
      <c r="J553" s="16">
        <v>3.27</v>
      </c>
      <c r="K553" s="16">
        <v>0</v>
      </c>
      <c r="L553" s="16">
        <v>0</v>
      </c>
      <c r="M553" s="16">
        <v>0</v>
      </c>
      <c r="N553" s="16">
        <v>0</v>
      </c>
      <c r="O553" s="16">
        <v>1.4064999999999941</v>
      </c>
      <c r="P553" s="16">
        <v>0</v>
      </c>
      <c r="Q553" s="16">
        <v>1.5064999999999942</v>
      </c>
      <c r="R553" s="16">
        <v>18.07</v>
      </c>
      <c r="S553" s="16">
        <v>-16.563500000000005</v>
      </c>
      <c r="T553" s="16">
        <v>399.39249999999998</v>
      </c>
      <c r="U553" s="16">
        <v>57.99</v>
      </c>
      <c r="V553" s="16">
        <v>51.14</v>
      </c>
    </row>
    <row r="554" spans="1:22" x14ac:dyDescent="0.2">
      <c r="A554" s="1">
        <v>41584</v>
      </c>
      <c r="B554" s="3">
        <v>0.75</v>
      </c>
      <c r="C554" s="4">
        <v>41584.708333333336</v>
      </c>
      <c r="D554" s="16">
        <v>8.17</v>
      </c>
      <c r="E554" s="16">
        <v>0.98</v>
      </c>
      <c r="F554" s="16">
        <v>96.434299999999993</v>
      </c>
      <c r="G554" s="16">
        <v>-15</v>
      </c>
      <c r="H554" s="16">
        <v>4.2</v>
      </c>
      <c r="I554" s="16">
        <v>0.1</v>
      </c>
      <c r="J554" s="16">
        <v>79.75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5.2574999999999932</v>
      </c>
      <c r="Q554" s="16">
        <v>12.370000000000001</v>
      </c>
      <c r="R554" s="16">
        <v>6.3374999999999932</v>
      </c>
      <c r="S554" s="16">
        <v>6.0325000000000077</v>
      </c>
      <c r="T554" s="16">
        <v>402.3365</v>
      </c>
      <c r="U554" s="16">
        <v>57.99</v>
      </c>
      <c r="V554" s="16">
        <v>51.14</v>
      </c>
    </row>
    <row r="555" spans="1:22" x14ac:dyDescent="0.2">
      <c r="A555" s="1">
        <v>41584</v>
      </c>
      <c r="B555" s="3">
        <v>0.76041666666666663</v>
      </c>
      <c r="C555" s="4">
        <v>41584.71875</v>
      </c>
      <c r="D555" s="16">
        <v>0.81</v>
      </c>
      <c r="E555" s="16">
        <v>5.24</v>
      </c>
      <c r="F555" s="16">
        <v>90.976500000000001</v>
      </c>
      <c r="G555" s="16">
        <v>-21.277699999999999</v>
      </c>
      <c r="H555" s="16">
        <v>1.3</v>
      </c>
      <c r="I555" s="16">
        <v>0.6</v>
      </c>
      <c r="J555" s="16">
        <v>57.48</v>
      </c>
      <c r="K555" s="16">
        <v>0</v>
      </c>
      <c r="L555" s="16">
        <v>0</v>
      </c>
      <c r="M555" s="16">
        <v>0</v>
      </c>
      <c r="N555" s="16">
        <v>0</v>
      </c>
      <c r="O555" s="16">
        <v>11.241000000000014</v>
      </c>
      <c r="P555" s="16">
        <v>0</v>
      </c>
      <c r="Q555" s="16">
        <v>13.351000000000015</v>
      </c>
      <c r="R555" s="16">
        <v>5.84</v>
      </c>
      <c r="S555" s="16">
        <v>7.5110000000000152</v>
      </c>
      <c r="T555" s="16">
        <v>299.375</v>
      </c>
      <c r="U555" s="16">
        <v>62.93</v>
      </c>
      <c r="V555" s="16">
        <v>65.39</v>
      </c>
    </row>
    <row r="556" spans="1:22" x14ac:dyDescent="0.2">
      <c r="A556" s="1">
        <v>41584</v>
      </c>
      <c r="B556" s="3">
        <v>0.77083333333333337</v>
      </c>
      <c r="C556" s="4">
        <v>41584.729166666672</v>
      </c>
      <c r="D556" s="16">
        <v>3.57</v>
      </c>
      <c r="E556" s="16">
        <v>4.3</v>
      </c>
      <c r="F556" s="16">
        <v>92.782899999999998</v>
      </c>
      <c r="G556" s="16">
        <v>-19.578499999999998</v>
      </c>
      <c r="H556" s="16">
        <v>1.5</v>
      </c>
      <c r="I556" s="16">
        <v>0.7</v>
      </c>
      <c r="J556" s="16">
        <v>59.87</v>
      </c>
      <c r="K556" s="16">
        <v>0</v>
      </c>
      <c r="L556" s="16">
        <v>0</v>
      </c>
      <c r="M556" s="16">
        <v>0</v>
      </c>
      <c r="N556" s="16">
        <v>0</v>
      </c>
      <c r="O556" s="16">
        <v>7.6810000000000258</v>
      </c>
      <c r="P556" s="16">
        <v>0</v>
      </c>
      <c r="Q556" s="16">
        <v>12.751000000000026</v>
      </c>
      <c r="R556" s="16">
        <v>5</v>
      </c>
      <c r="S556" s="16">
        <v>7.7510000000000261</v>
      </c>
      <c r="T556" s="16">
        <v>297.77999999999997</v>
      </c>
      <c r="U556" s="16">
        <v>62.93</v>
      </c>
      <c r="V556" s="16">
        <v>65.39</v>
      </c>
    </row>
    <row r="557" spans="1:22" x14ac:dyDescent="0.2">
      <c r="A557" s="1">
        <v>41584</v>
      </c>
      <c r="B557" s="3">
        <v>0.78125</v>
      </c>
      <c r="C557" s="4">
        <v>41584.739583333336</v>
      </c>
      <c r="D557" s="16">
        <v>6.86</v>
      </c>
      <c r="E557" s="16">
        <v>1.1100000000000001</v>
      </c>
      <c r="F557" s="16">
        <v>95.242900000000006</v>
      </c>
      <c r="G557" s="16">
        <v>-18.243200000000002</v>
      </c>
      <c r="H557" s="16">
        <v>0.9</v>
      </c>
      <c r="I557" s="16">
        <v>0.8</v>
      </c>
      <c r="J557" s="16">
        <v>58.3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5.3674999999999926</v>
      </c>
      <c r="Q557" s="16">
        <v>7.7600000000000007</v>
      </c>
      <c r="R557" s="16">
        <v>7.2774999999999928</v>
      </c>
      <c r="S557" s="16">
        <v>0.48250000000000792</v>
      </c>
      <c r="T557" s="16">
        <v>297.86250000000001</v>
      </c>
      <c r="U557" s="16">
        <v>62.93</v>
      </c>
      <c r="V557" s="16">
        <v>65.39</v>
      </c>
    </row>
    <row r="558" spans="1:22" x14ac:dyDescent="0.2">
      <c r="A558" s="1">
        <v>41584</v>
      </c>
      <c r="B558" s="3">
        <v>0.79166666666666663</v>
      </c>
      <c r="C558" s="4">
        <v>41584.75</v>
      </c>
      <c r="D558" s="16">
        <v>0</v>
      </c>
      <c r="E558" s="16">
        <v>10.5</v>
      </c>
      <c r="F558" s="16">
        <v>0</v>
      </c>
      <c r="G558" s="16">
        <v>-41.3095</v>
      </c>
      <c r="H558" s="16">
        <v>1.8</v>
      </c>
      <c r="I558" s="16">
        <v>0.8</v>
      </c>
      <c r="J558" s="16">
        <v>51.06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8.3622499999999889</v>
      </c>
      <c r="Q558" s="16">
        <v>1.8</v>
      </c>
      <c r="R558" s="16">
        <v>19.66224999999999</v>
      </c>
      <c r="S558" s="16">
        <v>-17.862249999999989</v>
      </c>
      <c r="T558" s="16">
        <v>296.02724999999998</v>
      </c>
      <c r="U558" s="16">
        <v>62.93</v>
      </c>
      <c r="V558" s="16">
        <v>65.39</v>
      </c>
    </row>
    <row r="559" spans="1:22" x14ac:dyDescent="0.2">
      <c r="A559" s="1">
        <v>41584</v>
      </c>
      <c r="B559" s="3">
        <v>0.80208333333333337</v>
      </c>
      <c r="C559" s="4">
        <v>41584.760416666672</v>
      </c>
      <c r="D559" s="16">
        <v>2.5499999999999998</v>
      </c>
      <c r="E559" s="16">
        <v>2.44</v>
      </c>
      <c r="F559" s="16">
        <v>91.511399999999995</v>
      </c>
      <c r="G559" s="16">
        <v>-15.7316</v>
      </c>
      <c r="H559" s="16">
        <v>4.2</v>
      </c>
      <c r="I559" s="16">
        <v>0</v>
      </c>
      <c r="J559" s="16">
        <v>69.08</v>
      </c>
      <c r="K559" s="16">
        <v>0</v>
      </c>
      <c r="L559" s="16">
        <v>0</v>
      </c>
      <c r="M559" s="16">
        <v>0</v>
      </c>
      <c r="N559" s="16">
        <v>0</v>
      </c>
      <c r="O559" s="16">
        <v>2.735000000000011</v>
      </c>
      <c r="P559" s="16">
        <v>0</v>
      </c>
      <c r="Q559" s="16">
        <v>9.4850000000000101</v>
      </c>
      <c r="R559" s="16">
        <v>2.44</v>
      </c>
      <c r="S559" s="16">
        <v>7.0450000000000106</v>
      </c>
      <c r="T559" s="16">
        <v>209.07599999999999</v>
      </c>
      <c r="U559" s="16">
        <v>47.93</v>
      </c>
      <c r="V559" s="16">
        <v>51.74</v>
      </c>
    </row>
    <row r="560" spans="1:22" x14ac:dyDescent="0.2">
      <c r="A560" s="1">
        <v>41584</v>
      </c>
      <c r="B560" s="3">
        <v>0.8125</v>
      </c>
      <c r="C560" s="4">
        <v>41584.770833333336</v>
      </c>
      <c r="D560" s="16">
        <v>0.09</v>
      </c>
      <c r="E560" s="16">
        <v>6.44</v>
      </c>
      <c r="F560" s="16">
        <v>89.677800000000005</v>
      </c>
      <c r="G560" s="16">
        <v>-23.445299999999996</v>
      </c>
      <c r="H560" s="16">
        <v>1.1000000000000001</v>
      </c>
      <c r="I560" s="16">
        <v>0</v>
      </c>
      <c r="J560" s="16">
        <v>64.599999999999994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3.8204999999999956</v>
      </c>
      <c r="Q560" s="16">
        <v>1.1900000000000002</v>
      </c>
      <c r="R560" s="16">
        <v>10.260499999999997</v>
      </c>
      <c r="S560" s="16">
        <v>-9.0704999999999973</v>
      </c>
      <c r="T560" s="16">
        <v>208.7115</v>
      </c>
      <c r="U560" s="16">
        <v>47.93</v>
      </c>
      <c r="V560" s="16">
        <v>51.74</v>
      </c>
    </row>
    <row r="561" spans="1:22" x14ac:dyDescent="0.2">
      <c r="A561" s="1">
        <v>41584</v>
      </c>
      <c r="B561" s="3">
        <v>0.82291666666666663</v>
      </c>
      <c r="C561" s="4">
        <v>41584.78125</v>
      </c>
      <c r="D561" s="16">
        <v>0</v>
      </c>
      <c r="E561" s="16">
        <v>9.77</v>
      </c>
      <c r="F561" s="16">
        <v>0</v>
      </c>
      <c r="G561" s="16">
        <v>-39.846499999999999</v>
      </c>
      <c r="H561" s="16">
        <v>1.6</v>
      </c>
      <c r="I561" s="16">
        <v>0</v>
      </c>
      <c r="J561" s="16">
        <v>64.849999999999994</v>
      </c>
      <c r="K561" s="16">
        <v>0</v>
      </c>
      <c r="L561" s="16">
        <v>0</v>
      </c>
      <c r="M561" s="16">
        <v>0</v>
      </c>
      <c r="N561" s="16">
        <v>0</v>
      </c>
      <c r="O561" s="16">
        <v>1.8752500000000012</v>
      </c>
      <c r="P561" s="16">
        <v>0</v>
      </c>
      <c r="Q561" s="16">
        <v>3.4752500000000013</v>
      </c>
      <c r="R561" s="16">
        <v>9.77</v>
      </c>
      <c r="S561" s="16">
        <v>-6.2947499999999987</v>
      </c>
      <c r="T561" s="16">
        <v>208.53075000000001</v>
      </c>
      <c r="U561" s="16">
        <v>47.93</v>
      </c>
      <c r="V561" s="16">
        <v>51.74</v>
      </c>
    </row>
    <row r="562" spans="1:22" x14ac:dyDescent="0.2">
      <c r="A562" s="1">
        <v>41584</v>
      </c>
      <c r="B562" s="3">
        <v>0.83333333333333337</v>
      </c>
      <c r="C562" s="4">
        <v>41584.791666666672</v>
      </c>
      <c r="D562" s="16">
        <v>0</v>
      </c>
      <c r="E562" s="16">
        <v>9.11</v>
      </c>
      <c r="F562" s="16">
        <v>0</v>
      </c>
      <c r="G562" s="16">
        <v>-36.533999999999999</v>
      </c>
      <c r="H562" s="16">
        <v>1.5</v>
      </c>
      <c r="I562" s="16">
        <v>0</v>
      </c>
      <c r="J562" s="16">
        <v>64.790000000000006</v>
      </c>
      <c r="K562" s="16">
        <v>0</v>
      </c>
      <c r="L562" s="16">
        <v>0</v>
      </c>
      <c r="M562" s="16">
        <v>0</v>
      </c>
      <c r="N562" s="16">
        <v>0</v>
      </c>
      <c r="O562" s="16">
        <v>3.974000000000018</v>
      </c>
      <c r="P562" s="16">
        <v>0</v>
      </c>
      <c r="Q562" s="16">
        <v>5.474000000000018</v>
      </c>
      <c r="R562" s="16">
        <v>9.11</v>
      </c>
      <c r="S562" s="16">
        <v>-3.6359999999999815</v>
      </c>
      <c r="T562" s="16">
        <v>207.065</v>
      </c>
      <c r="U562" s="16">
        <v>47.93</v>
      </c>
      <c r="V562" s="16">
        <v>51.74</v>
      </c>
    </row>
    <row r="563" spans="1:22" x14ac:dyDescent="0.2">
      <c r="A563" s="1">
        <v>41584</v>
      </c>
      <c r="B563" s="3">
        <v>0.84375</v>
      </c>
      <c r="C563" s="4">
        <v>41584.802083333336</v>
      </c>
      <c r="D563" s="16">
        <v>34.75</v>
      </c>
      <c r="E563" s="16">
        <v>0.38</v>
      </c>
      <c r="F563" s="16">
        <v>118.6123</v>
      </c>
      <c r="G563" s="16">
        <v>-17.834199999999999</v>
      </c>
      <c r="H563" s="16">
        <v>0.4</v>
      </c>
      <c r="I563" s="16">
        <v>0</v>
      </c>
      <c r="J563" s="16">
        <v>101.6</v>
      </c>
      <c r="K563" s="16">
        <v>0</v>
      </c>
      <c r="L563" s="16">
        <v>0</v>
      </c>
      <c r="M563" s="16">
        <v>0</v>
      </c>
      <c r="N563" s="16">
        <v>0</v>
      </c>
      <c r="O563" s="16">
        <v>3.136250000000004</v>
      </c>
      <c r="P563" s="16">
        <v>0</v>
      </c>
      <c r="Q563" s="16">
        <v>38.286250000000003</v>
      </c>
      <c r="R563" s="16">
        <v>0.38</v>
      </c>
      <c r="S563" s="16">
        <v>37.90625</v>
      </c>
      <c r="T563" s="16">
        <v>227.38974999999999</v>
      </c>
      <c r="U563" s="16">
        <v>41.43</v>
      </c>
      <c r="V563" s="16">
        <v>40.130000000000003</v>
      </c>
    </row>
    <row r="564" spans="1:22" x14ac:dyDescent="0.2">
      <c r="A564" s="1">
        <v>41584</v>
      </c>
      <c r="B564" s="3">
        <v>0.85416666666666663</v>
      </c>
      <c r="C564" s="4">
        <v>41584.8125</v>
      </c>
      <c r="D564" s="16">
        <v>6.8</v>
      </c>
      <c r="E564" s="16">
        <v>8.84</v>
      </c>
      <c r="F564" s="16">
        <v>87.302800000000005</v>
      </c>
      <c r="G564" s="16">
        <v>-27.605499999999999</v>
      </c>
      <c r="H564" s="16">
        <v>1.6</v>
      </c>
      <c r="I564" s="16">
        <v>0</v>
      </c>
      <c r="J564" s="16">
        <v>60.83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12.333249999999992</v>
      </c>
      <c r="Q564" s="16">
        <v>8.4</v>
      </c>
      <c r="R564" s="16">
        <v>21.173249999999992</v>
      </c>
      <c r="S564" s="16">
        <v>-12.773249999999992</v>
      </c>
      <c r="T564" s="16">
        <v>244.70224999999999</v>
      </c>
      <c r="U564" s="16">
        <v>41.43</v>
      </c>
      <c r="V564" s="16">
        <v>40.130000000000003</v>
      </c>
    </row>
    <row r="565" spans="1:22" x14ac:dyDescent="0.2">
      <c r="A565" s="1">
        <v>41584</v>
      </c>
      <c r="B565" s="3">
        <v>0.86458333333333337</v>
      </c>
      <c r="C565" s="4">
        <v>41584.822916666672</v>
      </c>
      <c r="D565" s="16">
        <v>0</v>
      </c>
      <c r="E565" s="16">
        <v>15.08</v>
      </c>
      <c r="F565" s="16">
        <v>0</v>
      </c>
      <c r="G565" s="16">
        <v>-35.9818</v>
      </c>
      <c r="H565" s="16">
        <v>0.5</v>
      </c>
      <c r="I565" s="16">
        <v>0</v>
      </c>
      <c r="J565" s="16">
        <v>56.9</v>
      </c>
      <c r="K565" s="16">
        <v>0</v>
      </c>
      <c r="L565" s="16">
        <v>0</v>
      </c>
      <c r="M565" s="16">
        <v>0</v>
      </c>
      <c r="N565" s="16">
        <v>0</v>
      </c>
      <c r="O565" s="16">
        <v>1.4430000000000405</v>
      </c>
      <c r="P565" s="16">
        <v>0</v>
      </c>
      <c r="Q565" s="16">
        <v>1.9430000000000405</v>
      </c>
      <c r="R565" s="16">
        <v>15.08</v>
      </c>
      <c r="S565" s="16">
        <v>-13.13699999999996</v>
      </c>
      <c r="T565" s="16">
        <v>251.99799999999999</v>
      </c>
      <c r="U565" s="16">
        <v>41.43</v>
      </c>
      <c r="V565" s="16">
        <v>40.130000000000003</v>
      </c>
    </row>
    <row r="566" spans="1:22" x14ac:dyDescent="0.2">
      <c r="A566" s="1">
        <v>41584</v>
      </c>
      <c r="B566" s="3">
        <v>0.875</v>
      </c>
      <c r="C566" s="4">
        <v>41584.833333333336</v>
      </c>
      <c r="D566" s="16">
        <v>0</v>
      </c>
      <c r="E566" s="16">
        <v>27.13</v>
      </c>
      <c r="F566" s="16">
        <v>0</v>
      </c>
      <c r="G566" s="16">
        <v>-96.513199999999998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4.882000000000005</v>
      </c>
      <c r="P566" s="16">
        <v>0</v>
      </c>
      <c r="Q566" s="16">
        <v>4.882000000000005</v>
      </c>
      <c r="R566" s="16">
        <v>27.13</v>
      </c>
      <c r="S566" s="16">
        <v>-22.247999999999994</v>
      </c>
      <c r="T566" s="16">
        <v>251.15100000000001</v>
      </c>
      <c r="U566" s="16">
        <v>41.43</v>
      </c>
      <c r="V566" s="16">
        <v>40.130000000000003</v>
      </c>
    </row>
    <row r="567" spans="1:22" x14ac:dyDescent="0.2">
      <c r="A567" s="1">
        <v>41584</v>
      </c>
      <c r="B567" s="3">
        <v>0.88541666666666663</v>
      </c>
      <c r="C567" s="4">
        <v>41584.84375</v>
      </c>
      <c r="D567" s="16">
        <v>0.03</v>
      </c>
      <c r="E567" s="16">
        <v>12.59</v>
      </c>
      <c r="F567" s="16">
        <v>82.466700000000003</v>
      </c>
      <c r="G567" s="16">
        <v>-55.839300000000001</v>
      </c>
      <c r="H567" s="16">
        <v>4.4000000000000004</v>
      </c>
      <c r="I567" s="16">
        <v>0</v>
      </c>
      <c r="J567" s="16">
        <v>56.56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5.1859999999999786</v>
      </c>
      <c r="Q567" s="16">
        <v>4.4300000000000006</v>
      </c>
      <c r="R567" s="16">
        <v>17.775999999999978</v>
      </c>
      <c r="S567" s="16">
        <v>-13.345999999999979</v>
      </c>
      <c r="T567" s="16">
        <v>375.13799999999998</v>
      </c>
      <c r="U567" s="16">
        <v>35.93</v>
      </c>
      <c r="V567" s="16">
        <v>32.549999999999997</v>
      </c>
    </row>
    <row r="568" spans="1:22" x14ac:dyDescent="0.2">
      <c r="A568" s="1">
        <v>41584</v>
      </c>
      <c r="B568" s="3">
        <v>0.89583333333333337</v>
      </c>
      <c r="C568" s="4">
        <v>41584.854166666672</v>
      </c>
      <c r="D568" s="16">
        <v>0</v>
      </c>
      <c r="E568" s="16">
        <v>41.16</v>
      </c>
      <c r="F568" s="16">
        <v>0</v>
      </c>
      <c r="G568" s="16">
        <v>-159.48859999999999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8.8422500000000355</v>
      </c>
      <c r="Q568" s="16">
        <v>0</v>
      </c>
      <c r="R568" s="16">
        <v>50.002250000000032</v>
      </c>
      <c r="S568" s="16">
        <v>-50.002250000000032</v>
      </c>
      <c r="T568" s="16">
        <v>377.53125</v>
      </c>
      <c r="U568" s="16">
        <v>35.93</v>
      </c>
      <c r="V568" s="16">
        <v>32.549999999999997</v>
      </c>
    </row>
    <row r="569" spans="1:22" x14ac:dyDescent="0.2">
      <c r="A569" s="1">
        <v>41584</v>
      </c>
      <c r="B569" s="3">
        <v>0.90625</v>
      </c>
      <c r="C569" s="4">
        <v>41584.864583333336</v>
      </c>
      <c r="D569" s="16">
        <v>0</v>
      </c>
      <c r="E569" s="16">
        <v>49.29</v>
      </c>
      <c r="F569" s="16">
        <v>0</v>
      </c>
      <c r="G569" s="16">
        <v>-203.49170000000001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13.826249999999959</v>
      </c>
      <c r="Q569" s="16">
        <v>0</v>
      </c>
      <c r="R569" s="16">
        <v>63.116249999999958</v>
      </c>
      <c r="S569" s="16">
        <v>-63.116249999999958</v>
      </c>
      <c r="T569" s="16">
        <v>377.87524999999999</v>
      </c>
      <c r="U569" s="16">
        <v>35.93</v>
      </c>
      <c r="V569" s="16">
        <v>32.549999999999997</v>
      </c>
    </row>
    <row r="570" spans="1:22" x14ac:dyDescent="0.2">
      <c r="A570" s="1">
        <v>41584</v>
      </c>
      <c r="B570" s="3">
        <v>0.91666666666666663</v>
      </c>
      <c r="C570" s="4">
        <v>41584.875</v>
      </c>
      <c r="D570" s="16">
        <v>0</v>
      </c>
      <c r="E570" s="16">
        <v>49.66</v>
      </c>
      <c r="F570" s="16">
        <v>0</v>
      </c>
      <c r="G570" s="16">
        <v>-204.24040000000002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19.352499999999964</v>
      </c>
      <c r="Q570" s="16">
        <v>0</v>
      </c>
      <c r="R570" s="16">
        <v>69.01249999999996</v>
      </c>
      <c r="S570" s="16">
        <v>-69.01249999999996</v>
      </c>
      <c r="T570" s="16">
        <v>381.91449999999998</v>
      </c>
      <c r="U570" s="16">
        <v>35.93</v>
      </c>
      <c r="V570" s="16">
        <v>32.549999999999997</v>
      </c>
    </row>
    <row r="571" spans="1:22" x14ac:dyDescent="0.2">
      <c r="A571" s="1">
        <v>41584</v>
      </c>
      <c r="B571" s="3">
        <v>0.92708333333333337</v>
      </c>
      <c r="C571" s="4">
        <v>41584.885416666672</v>
      </c>
      <c r="D571" s="16">
        <v>0.28999999999999998</v>
      </c>
      <c r="E571" s="16">
        <v>13.16</v>
      </c>
      <c r="F571" s="16">
        <v>81.786199999999994</v>
      </c>
      <c r="G571" s="16">
        <v>-114.6754</v>
      </c>
      <c r="H571" s="16">
        <v>3.5</v>
      </c>
      <c r="I571" s="16">
        <v>0</v>
      </c>
      <c r="J571" s="16">
        <v>56.13</v>
      </c>
      <c r="K571" s="16">
        <v>0</v>
      </c>
      <c r="L571" s="16">
        <v>0</v>
      </c>
      <c r="M571" s="16">
        <v>0</v>
      </c>
      <c r="N571" s="16">
        <v>0</v>
      </c>
      <c r="O571" s="16">
        <v>12.672499999999957</v>
      </c>
      <c r="P571" s="16">
        <v>0</v>
      </c>
      <c r="Q571" s="16">
        <v>16.462499999999956</v>
      </c>
      <c r="R571" s="16">
        <v>13.16</v>
      </c>
      <c r="S571" s="16">
        <v>3.3024999999999558</v>
      </c>
      <c r="T571" s="16">
        <v>353.90750000000003</v>
      </c>
      <c r="U571" s="16">
        <v>33.75</v>
      </c>
      <c r="V571" s="16">
        <v>32.479999999999997</v>
      </c>
    </row>
    <row r="572" spans="1:22" x14ac:dyDescent="0.2">
      <c r="A572" s="1">
        <v>41584</v>
      </c>
      <c r="B572" s="3">
        <v>0.9375</v>
      </c>
      <c r="C572" s="4">
        <v>41584.895833333336</v>
      </c>
      <c r="D572" s="16">
        <v>0.01</v>
      </c>
      <c r="E572" s="16">
        <v>15.74</v>
      </c>
      <c r="F572" s="16">
        <v>80</v>
      </c>
      <c r="G572" s="16">
        <v>-48.909500000000001</v>
      </c>
      <c r="H572" s="16">
        <v>0.5</v>
      </c>
      <c r="I572" s="16">
        <v>0</v>
      </c>
      <c r="J572" s="16">
        <v>53.43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4.5292499999999905</v>
      </c>
      <c r="Q572" s="16">
        <v>0.51</v>
      </c>
      <c r="R572" s="16">
        <v>20.269249999999992</v>
      </c>
      <c r="S572" s="16">
        <v>-19.759249999999991</v>
      </c>
      <c r="T572" s="16">
        <v>366.57024999999999</v>
      </c>
      <c r="U572" s="16">
        <v>33.75</v>
      </c>
      <c r="V572" s="16">
        <v>32.479999999999997</v>
      </c>
    </row>
    <row r="573" spans="1:22" x14ac:dyDescent="0.2">
      <c r="A573" s="1">
        <v>41584</v>
      </c>
      <c r="B573" s="3">
        <v>0.94791666666666663</v>
      </c>
      <c r="C573" s="4">
        <v>41584.90625</v>
      </c>
      <c r="D573" s="16">
        <v>0</v>
      </c>
      <c r="E573" s="16">
        <v>34.89</v>
      </c>
      <c r="F573" s="16">
        <v>0</v>
      </c>
      <c r="G573" s="16">
        <v>-98.266000000000005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0.45900000000000318</v>
      </c>
      <c r="P573" s="16">
        <v>0</v>
      </c>
      <c r="Q573" s="16">
        <v>0.45900000000000318</v>
      </c>
      <c r="R573" s="16">
        <v>34.89</v>
      </c>
      <c r="S573" s="16">
        <v>-34.430999999999997</v>
      </c>
      <c r="T573" s="16">
        <v>368.94499999999999</v>
      </c>
      <c r="U573" s="16">
        <v>33.75</v>
      </c>
      <c r="V573" s="16">
        <v>32.479999999999997</v>
      </c>
    </row>
    <row r="574" spans="1:22" x14ac:dyDescent="0.2">
      <c r="A574" s="1">
        <v>41584</v>
      </c>
      <c r="B574" s="3">
        <v>0.95833333333333337</v>
      </c>
      <c r="C574" s="4">
        <v>41584.916666666672</v>
      </c>
      <c r="D574" s="16">
        <v>0</v>
      </c>
      <c r="E574" s="16">
        <v>44.31</v>
      </c>
      <c r="F574" s="16">
        <v>0</v>
      </c>
      <c r="G574" s="16">
        <v>-173.64250000000001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2.8007499999999936</v>
      </c>
      <c r="Q574" s="16">
        <v>0</v>
      </c>
      <c r="R574" s="16">
        <v>47.110749999999996</v>
      </c>
      <c r="S574" s="16">
        <v>-47.110749999999996</v>
      </c>
      <c r="T574" s="16">
        <v>368.69974999999999</v>
      </c>
      <c r="U574" s="16">
        <v>33.75</v>
      </c>
      <c r="V574" s="16">
        <v>32.479999999999997</v>
      </c>
    </row>
    <row r="575" spans="1:22" x14ac:dyDescent="0.2">
      <c r="A575" s="1">
        <v>41584</v>
      </c>
      <c r="B575" s="3">
        <v>0.96875</v>
      </c>
      <c r="C575" s="4">
        <v>41584.927083333336</v>
      </c>
      <c r="D575" s="16">
        <v>6.7</v>
      </c>
      <c r="E575" s="16">
        <v>4.1100000000000003</v>
      </c>
      <c r="F575" s="16">
        <v>86.493899999999996</v>
      </c>
      <c r="G575" s="16">
        <v>-19.085000000000001</v>
      </c>
      <c r="H575" s="16">
        <v>0</v>
      </c>
      <c r="I575" s="16">
        <v>2</v>
      </c>
      <c r="J575" s="16">
        <v>13.1</v>
      </c>
      <c r="K575" s="16">
        <v>0</v>
      </c>
      <c r="L575" s="16">
        <v>0</v>
      </c>
      <c r="M575" s="16">
        <v>0</v>
      </c>
      <c r="N575" s="16">
        <v>0</v>
      </c>
      <c r="O575" s="16">
        <v>7.57974999999999</v>
      </c>
      <c r="P575" s="16">
        <v>0</v>
      </c>
      <c r="Q575" s="16">
        <v>14.279749999999989</v>
      </c>
      <c r="R575" s="16">
        <v>6.11</v>
      </c>
      <c r="S575" s="16">
        <v>8.1697499999999899</v>
      </c>
      <c r="T575" s="16">
        <v>306.50425000000001</v>
      </c>
      <c r="U575" s="16">
        <v>29.92</v>
      </c>
      <c r="V575" s="16">
        <v>29.94</v>
      </c>
    </row>
    <row r="576" spans="1:22" x14ac:dyDescent="0.2">
      <c r="A576" s="1">
        <v>41584</v>
      </c>
      <c r="B576" s="3">
        <v>0.97916666666666663</v>
      </c>
      <c r="C576" s="4">
        <v>41584.9375</v>
      </c>
      <c r="D576" s="16">
        <v>1.79</v>
      </c>
      <c r="E576" s="16">
        <v>10.39</v>
      </c>
      <c r="F576" s="16">
        <v>85.3352</v>
      </c>
      <c r="G576" s="16">
        <v>-34.1295</v>
      </c>
      <c r="H576" s="16">
        <v>0.3</v>
      </c>
      <c r="I576" s="16">
        <v>1</v>
      </c>
      <c r="J576" s="16">
        <v>15.57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6.2997499999999604</v>
      </c>
      <c r="Q576" s="16">
        <v>2.09</v>
      </c>
      <c r="R576" s="16">
        <v>17.689749999999961</v>
      </c>
      <c r="S576" s="16">
        <v>-15.599749999999961</v>
      </c>
      <c r="T576" s="16">
        <v>303.39175</v>
      </c>
      <c r="U576" s="16">
        <v>29.92</v>
      </c>
      <c r="V576" s="16">
        <v>29.94</v>
      </c>
    </row>
    <row r="577" spans="1:22" x14ac:dyDescent="0.2">
      <c r="A577" s="1">
        <v>41584</v>
      </c>
      <c r="B577" s="3">
        <v>0.98958333333333337</v>
      </c>
      <c r="C577" s="4">
        <v>41584.947916666672</v>
      </c>
      <c r="D577" s="16">
        <v>0</v>
      </c>
      <c r="E577" s="16">
        <v>20.74</v>
      </c>
      <c r="F577" s="16">
        <v>0</v>
      </c>
      <c r="G577" s="16">
        <v>-51.106999999999999</v>
      </c>
      <c r="H577" s="16">
        <v>1.4</v>
      </c>
      <c r="I577" s="16">
        <v>0</v>
      </c>
      <c r="J577" s="16">
        <v>52.43</v>
      </c>
      <c r="K577" s="16">
        <v>0</v>
      </c>
      <c r="L577" s="16">
        <v>0</v>
      </c>
      <c r="M577" s="16">
        <v>0</v>
      </c>
      <c r="N577" s="16">
        <v>0</v>
      </c>
      <c r="O577" s="16">
        <v>7.3625000000000114</v>
      </c>
      <c r="P577" s="16">
        <v>0</v>
      </c>
      <c r="Q577" s="16">
        <v>8.7625000000000117</v>
      </c>
      <c r="R577" s="16">
        <v>20.74</v>
      </c>
      <c r="S577" s="16">
        <v>-11.977499999999987</v>
      </c>
      <c r="T577" s="16">
        <v>298.68650000000002</v>
      </c>
      <c r="U577" s="16">
        <v>29.92</v>
      </c>
      <c r="V577" s="16">
        <v>29.94</v>
      </c>
    </row>
    <row r="578" spans="1:22" x14ac:dyDescent="0.2">
      <c r="A578" s="1">
        <v>41585</v>
      </c>
      <c r="B578" s="3">
        <v>0</v>
      </c>
      <c r="C578" s="4">
        <v>41584.958333333336</v>
      </c>
      <c r="D578" s="16">
        <v>0</v>
      </c>
      <c r="E578" s="16">
        <v>7.75</v>
      </c>
      <c r="F578" s="16">
        <v>0</v>
      </c>
      <c r="G578" s="16">
        <v>-21.523700000000002</v>
      </c>
      <c r="H578" s="16">
        <v>1.4</v>
      </c>
      <c r="I578" s="16">
        <v>0</v>
      </c>
      <c r="J578" s="16">
        <v>52.43</v>
      </c>
      <c r="K578" s="16">
        <v>0</v>
      </c>
      <c r="L578" s="16">
        <v>0</v>
      </c>
      <c r="M578" s="16">
        <v>0</v>
      </c>
      <c r="N578" s="16">
        <v>0</v>
      </c>
      <c r="O578" s="16">
        <v>7.2172499999999786</v>
      </c>
      <c r="P578" s="16">
        <v>0</v>
      </c>
      <c r="Q578" s="16">
        <v>8.617249999999979</v>
      </c>
      <c r="R578" s="16">
        <v>7.75</v>
      </c>
      <c r="S578" s="16">
        <v>0.86724999999997898</v>
      </c>
      <c r="T578" s="16">
        <v>315.80275</v>
      </c>
      <c r="U578" s="16">
        <v>29.92</v>
      </c>
      <c r="V578" s="16">
        <v>29.94</v>
      </c>
    </row>
    <row r="579" spans="1:22" x14ac:dyDescent="0.2">
      <c r="A579" s="1">
        <v>41585</v>
      </c>
      <c r="B579" s="3">
        <v>1.0416666666666666E-2</v>
      </c>
      <c r="C579" s="4">
        <v>41584.96875</v>
      </c>
      <c r="D579" s="16">
        <v>0</v>
      </c>
      <c r="E579" s="16">
        <v>7.58</v>
      </c>
      <c r="F579" s="16">
        <v>0</v>
      </c>
      <c r="G579" s="16">
        <v>-20.975100000000001</v>
      </c>
      <c r="H579" s="16">
        <v>3.1</v>
      </c>
      <c r="I579" s="16">
        <v>0</v>
      </c>
      <c r="J579" s="16">
        <v>53.37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5.4979999999999905</v>
      </c>
      <c r="Q579" s="16">
        <v>3.1</v>
      </c>
      <c r="R579" s="16">
        <v>13.077999999999991</v>
      </c>
      <c r="S579" s="16">
        <v>-9.9779999999999909</v>
      </c>
      <c r="T579" s="16">
        <v>360.798</v>
      </c>
      <c r="U579" s="16">
        <v>22.61</v>
      </c>
      <c r="V579" s="16">
        <v>27.23</v>
      </c>
    </row>
    <row r="580" spans="1:22" x14ac:dyDescent="0.2">
      <c r="A580" s="1">
        <v>41585</v>
      </c>
      <c r="B580" s="3">
        <v>2.0833333333333332E-2</v>
      </c>
      <c r="C580" s="4">
        <v>41584.979166666672</v>
      </c>
      <c r="D580" s="16">
        <v>1.1000000000000001</v>
      </c>
      <c r="E580" s="16">
        <v>2.73</v>
      </c>
      <c r="F580" s="16">
        <v>85.554500000000004</v>
      </c>
      <c r="G580" s="16">
        <v>-17.804200000000002</v>
      </c>
      <c r="H580" s="16">
        <v>6.4</v>
      </c>
      <c r="I580" s="16">
        <v>0</v>
      </c>
      <c r="J580" s="16">
        <v>55.25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0.29725000000001955</v>
      </c>
      <c r="Q580" s="16">
        <v>7.5</v>
      </c>
      <c r="R580" s="16">
        <v>3.0272500000000195</v>
      </c>
      <c r="S580" s="16">
        <v>4.47274999999998</v>
      </c>
      <c r="T580" s="16">
        <v>355.59025000000003</v>
      </c>
      <c r="U580" s="16">
        <v>22.61</v>
      </c>
      <c r="V580" s="16">
        <v>27.23</v>
      </c>
    </row>
    <row r="581" spans="1:22" x14ac:dyDescent="0.2">
      <c r="A581" s="1">
        <v>41585</v>
      </c>
      <c r="B581" s="3">
        <v>3.125E-2</v>
      </c>
      <c r="C581" s="4">
        <v>41584.989583333336</v>
      </c>
      <c r="D581" s="16">
        <v>0</v>
      </c>
      <c r="E581" s="16">
        <v>8.16</v>
      </c>
      <c r="F581" s="16">
        <v>0</v>
      </c>
      <c r="G581" s="16">
        <v>-21.467500000000001</v>
      </c>
      <c r="H581" s="16">
        <v>1.4</v>
      </c>
      <c r="I581" s="16">
        <v>0</v>
      </c>
      <c r="J581" s="16">
        <v>51.07</v>
      </c>
      <c r="K581" s="16">
        <v>0</v>
      </c>
      <c r="L581" s="16">
        <v>0</v>
      </c>
      <c r="M581" s="16">
        <v>0</v>
      </c>
      <c r="N581" s="16">
        <v>0</v>
      </c>
      <c r="O581" s="16">
        <v>0.39125000000001364</v>
      </c>
      <c r="P581" s="16">
        <v>0</v>
      </c>
      <c r="Q581" s="16">
        <v>1.7912500000000136</v>
      </c>
      <c r="R581" s="16">
        <v>8.16</v>
      </c>
      <c r="S581" s="16">
        <v>-6.3687499999999861</v>
      </c>
      <c r="T581" s="16">
        <v>355.97474999999997</v>
      </c>
      <c r="U581" s="16">
        <v>22.61</v>
      </c>
      <c r="V581" s="16">
        <v>27.23</v>
      </c>
    </row>
    <row r="582" spans="1:22" x14ac:dyDescent="0.2">
      <c r="A582" s="1">
        <v>41585</v>
      </c>
      <c r="B582" s="3">
        <v>4.1666666666666664E-2</v>
      </c>
      <c r="C582" s="4">
        <v>41585</v>
      </c>
      <c r="D582" s="16">
        <v>0</v>
      </c>
      <c r="E582" s="16">
        <v>25.34</v>
      </c>
      <c r="F582" s="16">
        <v>0</v>
      </c>
      <c r="G582" s="16">
        <v>-74.765199999999993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8.5564999999999714</v>
      </c>
      <c r="P582" s="16">
        <v>0</v>
      </c>
      <c r="Q582" s="16">
        <v>8.5564999999999714</v>
      </c>
      <c r="R582" s="16">
        <v>25.34</v>
      </c>
      <c r="S582" s="16">
        <v>-16.783500000000029</v>
      </c>
      <c r="T582" s="16">
        <v>356.25650000000002</v>
      </c>
      <c r="U582" s="16">
        <v>22.61</v>
      </c>
      <c r="V582" s="16">
        <v>27.23</v>
      </c>
    </row>
    <row r="583" spans="1:22" x14ac:dyDescent="0.2">
      <c r="A583" s="1">
        <v>41585</v>
      </c>
      <c r="B583" s="3">
        <v>5.2083333333333336E-2</v>
      </c>
      <c r="C583" s="4">
        <v>41585.010416666672</v>
      </c>
      <c r="D583" s="16">
        <v>0</v>
      </c>
      <c r="E583" s="16">
        <v>28.61</v>
      </c>
      <c r="F583" s="16">
        <v>0</v>
      </c>
      <c r="G583" s="16">
        <v>-92.753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9.0665000000000191</v>
      </c>
      <c r="Q583" s="16">
        <v>0</v>
      </c>
      <c r="R583" s="16">
        <v>37.676500000000019</v>
      </c>
      <c r="S583" s="16">
        <v>-37.676500000000019</v>
      </c>
      <c r="T583" s="16">
        <v>498.90649999999999</v>
      </c>
      <c r="U583" s="16">
        <v>20.49</v>
      </c>
      <c r="V583" s="16">
        <v>17.510000000000002</v>
      </c>
    </row>
    <row r="584" spans="1:22" x14ac:dyDescent="0.2">
      <c r="A584" s="1">
        <v>41585</v>
      </c>
      <c r="B584" s="3">
        <v>6.25E-2</v>
      </c>
      <c r="C584" s="4">
        <v>41585.020833333336</v>
      </c>
      <c r="D584" s="16">
        <v>0.06</v>
      </c>
      <c r="E584" s="16">
        <v>5.64</v>
      </c>
      <c r="F584" s="16">
        <v>86.2667</v>
      </c>
      <c r="G584" s="16">
        <v>-19.630400000000002</v>
      </c>
      <c r="H584" s="16">
        <v>3</v>
      </c>
      <c r="I584" s="16">
        <v>0.2</v>
      </c>
      <c r="J584" s="16">
        <v>47.59</v>
      </c>
      <c r="K584" s="16">
        <v>0</v>
      </c>
      <c r="L584" s="16">
        <v>0</v>
      </c>
      <c r="M584" s="16">
        <v>0</v>
      </c>
      <c r="N584" s="16">
        <v>0</v>
      </c>
      <c r="O584" s="16">
        <v>3.8160000000000309</v>
      </c>
      <c r="P584" s="16">
        <v>0</v>
      </c>
      <c r="Q584" s="16">
        <v>6.8760000000000314</v>
      </c>
      <c r="R584" s="16">
        <v>5.84</v>
      </c>
      <c r="S584" s="16">
        <v>1.0360000000000316</v>
      </c>
      <c r="T584" s="16">
        <v>499.62</v>
      </c>
      <c r="U584" s="16">
        <v>20.49</v>
      </c>
      <c r="V584" s="16">
        <v>17.510000000000002</v>
      </c>
    </row>
    <row r="585" spans="1:22" x14ac:dyDescent="0.2">
      <c r="A585" s="1">
        <v>41585</v>
      </c>
      <c r="B585" s="3">
        <v>7.2916666666666671E-2</v>
      </c>
      <c r="C585" s="4">
        <v>41585.03125</v>
      </c>
      <c r="D585" s="16">
        <v>0</v>
      </c>
      <c r="E585" s="16">
        <v>4.53</v>
      </c>
      <c r="F585" s="16">
        <v>0</v>
      </c>
      <c r="G585" s="16">
        <v>-18.611999999999998</v>
      </c>
      <c r="H585" s="16">
        <v>1.3</v>
      </c>
      <c r="I585" s="16">
        <v>0.4</v>
      </c>
      <c r="J585" s="16">
        <v>38.33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2.0914999999999964</v>
      </c>
      <c r="Q585" s="16">
        <v>1.3</v>
      </c>
      <c r="R585" s="16">
        <v>7.021499999999997</v>
      </c>
      <c r="S585" s="16">
        <v>-5.7214999999999971</v>
      </c>
      <c r="T585" s="16">
        <v>504.14249999999998</v>
      </c>
      <c r="U585" s="16">
        <v>20.49</v>
      </c>
      <c r="V585" s="16">
        <v>17.510000000000002</v>
      </c>
    </row>
    <row r="586" spans="1:22" x14ac:dyDescent="0.2">
      <c r="A586" s="1">
        <v>41585</v>
      </c>
      <c r="B586" s="3">
        <v>8.3333333333333329E-2</v>
      </c>
      <c r="C586" s="4">
        <v>41585.041666666672</v>
      </c>
      <c r="D586" s="16">
        <v>0</v>
      </c>
      <c r="E586" s="16">
        <v>13.43</v>
      </c>
      <c r="F586" s="16">
        <v>0</v>
      </c>
      <c r="G586" s="16">
        <v>-30.2622</v>
      </c>
      <c r="H586" s="16">
        <v>0.4</v>
      </c>
      <c r="I586" s="16">
        <v>0</v>
      </c>
      <c r="J586" s="16">
        <v>47.4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1.9272499999999582</v>
      </c>
      <c r="Q586" s="16">
        <v>0.4</v>
      </c>
      <c r="R586" s="16">
        <v>15.357249999999958</v>
      </c>
      <c r="S586" s="16">
        <v>-14.957249999999958</v>
      </c>
      <c r="T586" s="16">
        <v>503.83024999999998</v>
      </c>
      <c r="U586" s="16">
        <v>20.49</v>
      </c>
      <c r="V586" s="16">
        <v>17.510000000000002</v>
      </c>
    </row>
    <row r="587" spans="1:22" x14ac:dyDescent="0.2">
      <c r="A587" s="1">
        <v>41585</v>
      </c>
      <c r="B587" s="3">
        <v>9.375E-2</v>
      </c>
      <c r="C587" s="4">
        <v>41585.052083333336</v>
      </c>
      <c r="D587" s="16">
        <v>6.69</v>
      </c>
      <c r="E587" s="16">
        <v>0.61</v>
      </c>
      <c r="F587" s="16">
        <v>87.876400000000004</v>
      </c>
      <c r="G587" s="16">
        <v>-17.796700000000001</v>
      </c>
      <c r="H587" s="16">
        <v>4.2</v>
      </c>
      <c r="I587" s="16">
        <v>0</v>
      </c>
      <c r="J587" s="16">
        <v>50.92</v>
      </c>
      <c r="K587" s="16">
        <v>0</v>
      </c>
      <c r="L587" s="16">
        <v>0</v>
      </c>
      <c r="M587" s="16">
        <v>0</v>
      </c>
      <c r="N587" s="16">
        <v>0</v>
      </c>
      <c r="O587" s="16">
        <v>3.0202500000000327</v>
      </c>
      <c r="P587" s="16">
        <v>0</v>
      </c>
      <c r="Q587" s="16">
        <v>13.910250000000033</v>
      </c>
      <c r="R587" s="16">
        <v>0.61</v>
      </c>
      <c r="S587" s="16">
        <v>13.300250000000034</v>
      </c>
      <c r="T587" s="16">
        <v>465.36174999999997</v>
      </c>
      <c r="U587" s="16">
        <v>17.55</v>
      </c>
      <c r="V587" s="16">
        <v>14.08</v>
      </c>
    </row>
    <row r="588" spans="1:22" x14ac:dyDescent="0.2">
      <c r="A588" s="1">
        <v>41585</v>
      </c>
      <c r="B588" s="3">
        <v>0.10416666666666667</v>
      </c>
      <c r="C588" s="4">
        <v>41585.0625</v>
      </c>
      <c r="D588" s="16">
        <v>1.69</v>
      </c>
      <c r="E588" s="16">
        <v>0.14000000000000001</v>
      </c>
      <c r="F588" s="16">
        <v>84.727799999999988</v>
      </c>
      <c r="G588" s="16">
        <v>-16.642900000000001</v>
      </c>
      <c r="H588" s="16">
        <v>9.9</v>
      </c>
      <c r="I588" s="16">
        <v>0</v>
      </c>
      <c r="J588" s="16">
        <v>50.83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0.20875000000000909</v>
      </c>
      <c r="Q588" s="16">
        <v>11.59</v>
      </c>
      <c r="R588" s="16">
        <v>0.34875000000000911</v>
      </c>
      <c r="S588" s="16">
        <v>11.24124999999999</v>
      </c>
      <c r="T588" s="16">
        <v>461.27175</v>
      </c>
      <c r="U588" s="16">
        <v>17.55</v>
      </c>
      <c r="V588" s="16">
        <v>14.08</v>
      </c>
    </row>
    <row r="589" spans="1:22" x14ac:dyDescent="0.2">
      <c r="A589" s="1">
        <v>41585</v>
      </c>
      <c r="B589" s="3">
        <v>0.11458333333333333</v>
      </c>
      <c r="C589" s="4">
        <v>41585.072916666672</v>
      </c>
      <c r="D589" s="16">
        <v>0</v>
      </c>
      <c r="E589" s="16">
        <v>7.79</v>
      </c>
      <c r="F589" s="16">
        <v>0</v>
      </c>
      <c r="G589" s="16">
        <v>-21.0901</v>
      </c>
      <c r="H589" s="16">
        <v>0.4</v>
      </c>
      <c r="I589" s="16">
        <v>0.1</v>
      </c>
      <c r="J589" s="16">
        <v>37.51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4.9205000000000041</v>
      </c>
      <c r="Q589" s="16">
        <v>0.4</v>
      </c>
      <c r="R589" s="16">
        <v>12.810500000000003</v>
      </c>
      <c r="S589" s="16">
        <v>-12.410500000000003</v>
      </c>
      <c r="T589" s="16">
        <v>459.30549999999999</v>
      </c>
      <c r="U589" s="16">
        <v>17.55</v>
      </c>
      <c r="V589" s="16">
        <v>14.08</v>
      </c>
    </row>
    <row r="590" spans="1:22" x14ac:dyDescent="0.2">
      <c r="A590" s="1">
        <v>41585</v>
      </c>
      <c r="B590" s="3">
        <v>0.125</v>
      </c>
      <c r="C590" s="4">
        <v>41585.083333333336</v>
      </c>
      <c r="D590" s="16">
        <v>0</v>
      </c>
      <c r="E590" s="16">
        <v>23.08</v>
      </c>
      <c r="F590" s="16">
        <v>0</v>
      </c>
      <c r="G590" s="16">
        <v>-50.8217</v>
      </c>
      <c r="H590" s="16">
        <v>0</v>
      </c>
      <c r="I590" s="16">
        <v>0.3</v>
      </c>
      <c r="J590" s="16">
        <v>-26.1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4.4070000000000391</v>
      </c>
      <c r="Q590" s="16">
        <v>0</v>
      </c>
      <c r="R590" s="16">
        <v>27.787000000000038</v>
      </c>
      <c r="S590" s="16">
        <v>-27.787000000000038</v>
      </c>
      <c r="T590" s="16">
        <v>459.11900000000003</v>
      </c>
      <c r="U590" s="16">
        <v>17.55</v>
      </c>
      <c r="V590" s="16">
        <v>14.08</v>
      </c>
    </row>
    <row r="591" spans="1:22" x14ac:dyDescent="0.2">
      <c r="A591" s="1">
        <v>41585</v>
      </c>
      <c r="B591" s="3">
        <v>0.13541666666666666</v>
      </c>
      <c r="C591" s="4">
        <v>41585.09375</v>
      </c>
      <c r="D591" s="16">
        <v>0</v>
      </c>
      <c r="E591" s="16">
        <v>25.61</v>
      </c>
      <c r="F591" s="16">
        <v>0</v>
      </c>
      <c r="G591" s="16">
        <v>-58.093000000000011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0.1532500000000141</v>
      </c>
      <c r="P591" s="16">
        <v>0</v>
      </c>
      <c r="Q591" s="16">
        <v>0.1532500000000141</v>
      </c>
      <c r="R591" s="16">
        <v>25.61</v>
      </c>
      <c r="S591" s="16">
        <v>-25.456749999999985</v>
      </c>
      <c r="T591" s="16">
        <v>435.60775000000001</v>
      </c>
      <c r="U591" s="16">
        <v>11.93</v>
      </c>
      <c r="V591" s="16">
        <v>11.04</v>
      </c>
    </row>
    <row r="592" spans="1:22" x14ac:dyDescent="0.2">
      <c r="A592" s="1">
        <v>41585</v>
      </c>
      <c r="B592" s="3">
        <v>0.14583333333333334</v>
      </c>
      <c r="C592" s="4">
        <v>41585.104166666672</v>
      </c>
      <c r="D592" s="16">
        <v>0</v>
      </c>
      <c r="E592" s="16">
        <v>27.49</v>
      </c>
      <c r="F592" s="16">
        <v>0</v>
      </c>
      <c r="G592" s="16">
        <v>-62.184899999999999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2.4767500000000382</v>
      </c>
      <c r="P592" s="16">
        <v>0</v>
      </c>
      <c r="Q592" s="16">
        <v>2.4767500000000382</v>
      </c>
      <c r="R592" s="16">
        <v>27.49</v>
      </c>
      <c r="S592" s="16">
        <v>-25.01324999999996</v>
      </c>
      <c r="T592" s="16">
        <v>433.71224999999998</v>
      </c>
      <c r="U592" s="16">
        <v>11.93</v>
      </c>
      <c r="V592" s="16">
        <v>11.04</v>
      </c>
    </row>
    <row r="593" spans="1:22" x14ac:dyDescent="0.2">
      <c r="A593" s="1">
        <v>41585</v>
      </c>
      <c r="B593" s="3">
        <v>0.15625</v>
      </c>
      <c r="C593" s="4">
        <v>41585.114583333336</v>
      </c>
      <c r="D593" s="16">
        <v>0</v>
      </c>
      <c r="E593" s="16">
        <v>43.36</v>
      </c>
      <c r="F593" s="16">
        <v>0</v>
      </c>
      <c r="G593" s="16">
        <v>-163.55770000000001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3.4737499999999955</v>
      </c>
      <c r="Q593" s="16">
        <v>0</v>
      </c>
      <c r="R593" s="16">
        <v>46.833749999999995</v>
      </c>
      <c r="S593" s="16">
        <v>-46.833749999999995</v>
      </c>
      <c r="T593" s="16">
        <v>437.14875000000001</v>
      </c>
      <c r="U593" s="16">
        <v>11.93</v>
      </c>
      <c r="V593" s="16">
        <v>11.04</v>
      </c>
    </row>
    <row r="594" spans="1:22" x14ac:dyDescent="0.2">
      <c r="A594" s="1">
        <v>41585</v>
      </c>
      <c r="B594" s="3">
        <v>0.16666666666666666</v>
      </c>
      <c r="C594" s="4">
        <v>41585.125</v>
      </c>
      <c r="D594" s="16">
        <v>0</v>
      </c>
      <c r="E594" s="16">
        <v>49.33</v>
      </c>
      <c r="F594" s="16">
        <v>0</v>
      </c>
      <c r="G594" s="16">
        <v>-202.52590000000001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0.36550000000005411</v>
      </c>
      <c r="Q594" s="16">
        <v>0</v>
      </c>
      <c r="R594" s="16">
        <v>49.695500000000052</v>
      </c>
      <c r="S594" s="16">
        <v>-49.695500000000052</v>
      </c>
      <c r="T594" s="16">
        <v>437.03750000000002</v>
      </c>
      <c r="U594" s="16">
        <v>11.93</v>
      </c>
      <c r="V594" s="16">
        <v>11.04</v>
      </c>
    </row>
    <row r="595" spans="1:22" x14ac:dyDescent="0.2">
      <c r="A595" s="1">
        <v>41585</v>
      </c>
      <c r="B595" s="3">
        <v>0.17708333333333334</v>
      </c>
      <c r="C595" s="4">
        <v>41585.135416666672</v>
      </c>
      <c r="D595" s="16">
        <v>0</v>
      </c>
      <c r="E595" s="16">
        <v>49.41</v>
      </c>
      <c r="F595" s="16">
        <v>0</v>
      </c>
      <c r="G595" s="16">
        <v>-203.62280000000001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9.4144999999999754</v>
      </c>
      <c r="Q595" s="16">
        <v>0</v>
      </c>
      <c r="R595" s="16">
        <v>58.824499999999972</v>
      </c>
      <c r="S595" s="16">
        <v>-58.824499999999972</v>
      </c>
      <c r="T595" s="16">
        <v>457.88049999999998</v>
      </c>
      <c r="U595" s="16">
        <v>11.43</v>
      </c>
      <c r="V595" s="16">
        <v>10.57</v>
      </c>
    </row>
    <row r="596" spans="1:22" x14ac:dyDescent="0.2">
      <c r="A596" s="1">
        <v>41585</v>
      </c>
      <c r="B596" s="3">
        <v>0.1875</v>
      </c>
      <c r="C596" s="4">
        <v>41585.145833333336</v>
      </c>
      <c r="D596" s="16">
        <v>0</v>
      </c>
      <c r="E596" s="16">
        <v>47.92</v>
      </c>
      <c r="F596" s="16">
        <v>0</v>
      </c>
      <c r="G596" s="16">
        <v>-194.30760000000001</v>
      </c>
      <c r="H596" s="16">
        <v>0</v>
      </c>
      <c r="I596" s="16">
        <v>0.2</v>
      </c>
      <c r="J596" s="16">
        <v>-236.75</v>
      </c>
      <c r="K596" s="16">
        <v>0</v>
      </c>
      <c r="L596" s="16">
        <v>0.33300000000000002</v>
      </c>
      <c r="M596" s="16">
        <v>0</v>
      </c>
      <c r="N596" s="16">
        <v>-23</v>
      </c>
      <c r="O596" s="16">
        <v>1.2770000000000437</v>
      </c>
      <c r="P596" s="16">
        <v>0</v>
      </c>
      <c r="Q596" s="16">
        <v>1.2770000000000437</v>
      </c>
      <c r="R596" s="16">
        <v>48.453000000000003</v>
      </c>
      <c r="S596" s="16">
        <v>-47.175999999999959</v>
      </c>
      <c r="T596" s="16">
        <v>472.78199999999998</v>
      </c>
      <c r="U596" s="16">
        <v>11.43</v>
      </c>
      <c r="V596" s="16">
        <v>10.57</v>
      </c>
    </row>
    <row r="597" spans="1:22" x14ac:dyDescent="0.2">
      <c r="A597" s="1">
        <v>41585</v>
      </c>
      <c r="B597" s="3">
        <v>0.19791666666666666</v>
      </c>
      <c r="C597" s="4">
        <v>41585.15625</v>
      </c>
      <c r="D597" s="16">
        <v>0</v>
      </c>
      <c r="E597" s="16">
        <v>43.07</v>
      </c>
      <c r="F597" s="16">
        <v>0</v>
      </c>
      <c r="G597" s="16">
        <v>-160.05269999999999</v>
      </c>
      <c r="H597" s="16">
        <v>0</v>
      </c>
      <c r="I597" s="16">
        <v>0.1</v>
      </c>
      <c r="J597" s="16">
        <v>-221.35</v>
      </c>
      <c r="K597" s="16">
        <v>0</v>
      </c>
      <c r="L597" s="16">
        <v>5</v>
      </c>
      <c r="M597" s="16">
        <v>0</v>
      </c>
      <c r="N597" s="16">
        <v>-23</v>
      </c>
      <c r="O597" s="16">
        <v>0</v>
      </c>
      <c r="P597" s="16">
        <v>1.6929999999999836</v>
      </c>
      <c r="Q597" s="16">
        <v>0</v>
      </c>
      <c r="R597" s="16">
        <v>49.862999999999985</v>
      </c>
      <c r="S597" s="16">
        <v>-49.862999999999985</v>
      </c>
      <c r="T597" s="16">
        <v>474.327</v>
      </c>
      <c r="U597" s="16">
        <v>11.43</v>
      </c>
      <c r="V597" s="16">
        <v>10.57</v>
      </c>
    </row>
    <row r="598" spans="1:22" x14ac:dyDescent="0.2">
      <c r="A598" s="1">
        <v>41585</v>
      </c>
      <c r="B598" s="3">
        <v>0.20833333333333334</v>
      </c>
      <c r="C598" s="4">
        <v>41585.166666666672</v>
      </c>
      <c r="D598" s="16">
        <v>0</v>
      </c>
      <c r="E598" s="16">
        <v>39.08</v>
      </c>
      <c r="F598" s="16">
        <v>0</v>
      </c>
      <c r="G598" s="16">
        <v>-134.61269999999999</v>
      </c>
      <c r="H598" s="16">
        <v>0</v>
      </c>
      <c r="I598" s="16">
        <v>0.6</v>
      </c>
      <c r="J598" s="16">
        <v>-205.85</v>
      </c>
      <c r="K598" s="16">
        <v>0</v>
      </c>
      <c r="L598" s="16">
        <v>5</v>
      </c>
      <c r="M598" s="16">
        <v>0</v>
      </c>
      <c r="N598" s="16">
        <v>-23</v>
      </c>
      <c r="O598" s="16">
        <v>8.6307500000000346</v>
      </c>
      <c r="P598" s="16">
        <v>0</v>
      </c>
      <c r="Q598" s="16">
        <v>8.6307500000000346</v>
      </c>
      <c r="R598" s="16">
        <v>44.68</v>
      </c>
      <c r="S598" s="16">
        <v>-36.049249999999965</v>
      </c>
      <c r="T598" s="16">
        <v>475.15224999999998</v>
      </c>
      <c r="U598" s="16">
        <v>11.43</v>
      </c>
      <c r="V598" s="16">
        <v>10.57</v>
      </c>
    </row>
    <row r="599" spans="1:22" x14ac:dyDescent="0.2">
      <c r="A599" s="1">
        <v>41585</v>
      </c>
      <c r="B599" s="3">
        <v>0.21875</v>
      </c>
      <c r="C599" s="4">
        <v>41585.177083333336</v>
      </c>
      <c r="D599" s="16">
        <v>0</v>
      </c>
      <c r="E599" s="16">
        <v>32.07</v>
      </c>
      <c r="F599" s="16">
        <v>0</v>
      </c>
      <c r="G599" s="16">
        <v>-131.88570000000001</v>
      </c>
      <c r="H599" s="16">
        <v>1.6</v>
      </c>
      <c r="I599" s="16">
        <v>0.1</v>
      </c>
      <c r="J599" s="16">
        <v>40.799999999999997</v>
      </c>
      <c r="K599" s="16">
        <v>0</v>
      </c>
      <c r="L599" s="16">
        <v>5</v>
      </c>
      <c r="M599" s="16">
        <v>0</v>
      </c>
      <c r="N599" s="16">
        <v>-23</v>
      </c>
      <c r="O599" s="16">
        <v>5.7107500000000755</v>
      </c>
      <c r="P599" s="16">
        <v>0</v>
      </c>
      <c r="Q599" s="16">
        <v>7.3107500000000751</v>
      </c>
      <c r="R599" s="16">
        <v>37.17</v>
      </c>
      <c r="S599" s="16">
        <v>-29.859249999999925</v>
      </c>
      <c r="T599" s="16">
        <v>565.41224999999997</v>
      </c>
      <c r="U599" s="16">
        <v>17.96</v>
      </c>
      <c r="V599" s="16">
        <v>16.62</v>
      </c>
    </row>
    <row r="600" spans="1:22" x14ac:dyDescent="0.2">
      <c r="A600" s="1">
        <v>41585</v>
      </c>
      <c r="B600" s="3">
        <v>0.22916666666666666</v>
      </c>
      <c r="C600" s="4">
        <v>41585.1875</v>
      </c>
      <c r="D600" s="16">
        <v>0</v>
      </c>
      <c r="E600" s="16">
        <v>5.93</v>
      </c>
      <c r="F600" s="16">
        <v>0</v>
      </c>
      <c r="G600" s="16">
        <v>-19.7258</v>
      </c>
      <c r="H600" s="16">
        <v>1.9</v>
      </c>
      <c r="I600" s="16">
        <v>0</v>
      </c>
      <c r="J600" s="16">
        <v>49</v>
      </c>
      <c r="K600" s="16">
        <v>0</v>
      </c>
      <c r="L600" s="16">
        <v>5</v>
      </c>
      <c r="M600" s="16">
        <v>0</v>
      </c>
      <c r="N600" s="16">
        <v>-23</v>
      </c>
      <c r="O600" s="16">
        <v>0</v>
      </c>
      <c r="P600" s="16">
        <v>0.77574999999990268</v>
      </c>
      <c r="Q600" s="16">
        <v>1.9</v>
      </c>
      <c r="R600" s="16">
        <v>11.705749999999902</v>
      </c>
      <c r="S600" s="16">
        <v>-9.805749999999902</v>
      </c>
      <c r="T600" s="16">
        <v>573.72074999999995</v>
      </c>
      <c r="U600" s="16">
        <v>17.96</v>
      </c>
      <c r="V600" s="16">
        <v>16.62</v>
      </c>
    </row>
    <row r="601" spans="1:22" x14ac:dyDescent="0.2">
      <c r="A601" s="1">
        <v>41585</v>
      </c>
      <c r="B601" s="3">
        <v>0.23958333333333334</v>
      </c>
      <c r="C601" s="4">
        <v>41585.197916666672</v>
      </c>
      <c r="D601" s="16">
        <v>0.64</v>
      </c>
      <c r="E601" s="16">
        <v>1.82</v>
      </c>
      <c r="F601" s="16">
        <v>84.112499999999997</v>
      </c>
      <c r="G601" s="16">
        <v>-16.704699999999999</v>
      </c>
      <c r="H601" s="16">
        <v>7.5</v>
      </c>
      <c r="I601" s="16">
        <v>0</v>
      </c>
      <c r="J601" s="16">
        <v>51.82</v>
      </c>
      <c r="K601" s="16">
        <v>0</v>
      </c>
      <c r="L601" s="16">
        <v>5</v>
      </c>
      <c r="M601" s="16">
        <v>0</v>
      </c>
      <c r="N601" s="16">
        <v>-23</v>
      </c>
      <c r="O601" s="16">
        <v>3.4057499999998981</v>
      </c>
      <c r="P601" s="16">
        <v>0</v>
      </c>
      <c r="Q601" s="16">
        <v>11.545749999999899</v>
      </c>
      <c r="R601" s="16">
        <v>6.82</v>
      </c>
      <c r="S601" s="16">
        <v>4.7257499999998984</v>
      </c>
      <c r="T601" s="16">
        <v>574.72225000000003</v>
      </c>
      <c r="U601" s="16">
        <v>17.96</v>
      </c>
      <c r="V601" s="16">
        <v>16.62</v>
      </c>
    </row>
    <row r="602" spans="1:22" x14ac:dyDescent="0.2">
      <c r="A602" s="1">
        <v>41585</v>
      </c>
      <c r="B602" s="3">
        <v>0.25</v>
      </c>
      <c r="C602" s="4">
        <v>41585.208333333336</v>
      </c>
      <c r="D602" s="16">
        <v>34.85</v>
      </c>
      <c r="E602" s="16">
        <v>0</v>
      </c>
      <c r="F602" s="16">
        <v>118.66290000000001</v>
      </c>
      <c r="G602" s="16">
        <v>0</v>
      </c>
      <c r="H602" s="16">
        <v>2</v>
      </c>
      <c r="I602" s="16">
        <v>0</v>
      </c>
      <c r="J602" s="16">
        <v>92.31</v>
      </c>
      <c r="K602" s="16">
        <v>0</v>
      </c>
      <c r="L602" s="16">
        <v>5</v>
      </c>
      <c r="M602" s="16">
        <v>0</v>
      </c>
      <c r="N602" s="16">
        <v>-23</v>
      </c>
      <c r="O602" s="16">
        <v>15.011250000000018</v>
      </c>
      <c r="P602" s="16">
        <v>0</v>
      </c>
      <c r="Q602" s="16">
        <v>51.86125000000002</v>
      </c>
      <c r="R602" s="16">
        <v>5</v>
      </c>
      <c r="S602" s="16">
        <v>46.86125000000002</v>
      </c>
      <c r="T602" s="16">
        <v>575.58775000000003</v>
      </c>
      <c r="U602" s="16">
        <v>17.96</v>
      </c>
      <c r="V602" s="16">
        <v>16.62</v>
      </c>
    </row>
    <row r="603" spans="1:22" x14ac:dyDescent="0.2">
      <c r="A603" s="1">
        <v>41585</v>
      </c>
      <c r="B603" s="3">
        <v>0.26041666666666669</v>
      </c>
      <c r="C603" s="4">
        <v>41585.21875</v>
      </c>
      <c r="D603" s="16">
        <v>4.32</v>
      </c>
      <c r="E603" s="16">
        <v>3.5</v>
      </c>
      <c r="F603" s="16">
        <v>89.963700000000003</v>
      </c>
      <c r="G603" s="16">
        <v>-18.022099999999998</v>
      </c>
      <c r="H603" s="16">
        <v>2.6</v>
      </c>
      <c r="I603" s="16">
        <v>0</v>
      </c>
      <c r="J603" s="16">
        <v>57.75</v>
      </c>
      <c r="K603" s="16">
        <v>0</v>
      </c>
      <c r="L603" s="16">
        <v>5</v>
      </c>
      <c r="M603" s="16">
        <v>0</v>
      </c>
      <c r="N603" s="16">
        <v>-23</v>
      </c>
      <c r="O603" s="16">
        <v>0</v>
      </c>
      <c r="P603" s="16">
        <v>11.768500000000017</v>
      </c>
      <c r="Q603" s="16">
        <v>6.92</v>
      </c>
      <c r="R603" s="16">
        <v>20.268500000000017</v>
      </c>
      <c r="S603" s="16">
        <v>-13.348500000000017</v>
      </c>
      <c r="T603" s="16">
        <v>605.46550000000002</v>
      </c>
      <c r="U603" s="16">
        <v>33.630000000000003</v>
      </c>
      <c r="V603" s="16">
        <v>30.2</v>
      </c>
    </row>
    <row r="604" spans="1:22" x14ac:dyDescent="0.2">
      <c r="A604" s="1">
        <v>41585</v>
      </c>
      <c r="B604" s="3">
        <v>0.27083333333333331</v>
      </c>
      <c r="C604" s="4">
        <v>41585.229166666672</v>
      </c>
      <c r="D604" s="16">
        <v>4.25</v>
      </c>
      <c r="E604" s="16">
        <v>7.24</v>
      </c>
      <c r="F604" s="16">
        <v>88.247299999999996</v>
      </c>
      <c r="G604" s="16">
        <v>-20.657399999999999</v>
      </c>
      <c r="H604" s="16">
        <v>0.3</v>
      </c>
      <c r="I604" s="16">
        <v>0</v>
      </c>
      <c r="J604" s="16">
        <v>57.68</v>
      </c>
      <c r="K604" s="16">
        <v>0</v>
      </c>
      <c r="L604" s="16">
        <v>5</v>
      </c>
      <c r="M604" s="16">
        <v>0</v>
      </c>
      <c r="N604" s="16">
        <v>-23</v>
      </c>
      <c r="O604" s="16">
        <v>0.8205000000000382</v>
      </c>
      <c r="P604" s="16">
        <v>0</v>
      </c>
      <c r="Q604" s="16">
        <v>5.370500000000038</v>
      </c>
      <c r="R604" s="16">
        <v>12.24</v>
      </c>
      <c r="S604" s="16">
        <v>-6.8694999999999622</v>
      </c>
      <c r="T604" s="16">
        <v>588.77049999999997</v>
      </c>
      <c r="U604" s="16">
        <v>33.630000000000003</v>
      </c>
      <c r="V604" s="16">
        <v>30.2</v>
      </c>
    </row>
    <row r="605" spans="1:22" x14ac:dyDescent="0.2">
      <c r="A605" s="1">
        <v>41585</v>
      </c>
      <c r="B605" s="3">
        <v>0.28125</v>
      </c>
      <c r="C605" s="4">
        <v>41585.239583333336</v>
      </c>
      <c r="D605" s="16">
        <v>4.47</v>
      </c>
      <c r="E605" s="16">
        <v>0.61</v>
      </c>
      <c r="F605" s="16">
        <v>87.549899999999994</v>
      </c>
      <c r="G605" s="16">
        <v>-16</v>
      </c>
      <c r="H605" s="16">
        <v>0</v>
      </c>
      <c r="I605" s="16">
        <v>0</v>
      </c>
      <c r="J605" s="16">
        <v>0</v>
      </c>
      <c r="K605" s="16">
        <v>0</v>
      </c>
      <c r="L605" s="16">
        <v>5</v>
      </c>
      <c r="M605" s="16">
        <v>0</v>
      </c>
      <c r="N605" s="16">
        <v>-23</v>
      </c>
      <c r="O605" s="16">
        <v>2.4275000000001228</v>
      </c>
      <c r="P605" s="16">
        <v>0</v>
      </c>
      <c r="Q605" s="16">
        <v>6.8975000000001225</v>
      </c>
      <c r="R605" s="16">
        <v>5.61</v>
      </c>
      <c r="S605" s="16">
        <v>1.2875000000001222</v>
      </c>
      <c r="T605" s="16">
        <v>561.22249999999997</v>
      </c>
      <c r="U605" s="16">
        <v>33.630000000000003</v>
      </c>
      <c r="V605" s="16">
        <v>30.2</v>
      </c>
    </row>
    <row r="606" spans="1:22" x14ac:dyDescent="0.2">
      <c r="A606" s="1">
        <v>41585</v>
      </c>
      <c r="B606" s="3">
        <v>0.29166666666666669</v>
      </c>
      <c r="C606" s="4">
        <v>41585.25</v>
      </c>
      <c r="D606" s="16">
        <v>0.11</v>
      </c>
      <c r="E606" s="16">
        <v>9.93</v>
      </c>
      <c r="F606" s="16">
        <v>82.563600000000008</v>
      </c>
      <c r="G606" s="16">
        <v>-23.507999999999999</v>
      </c>
      <c r="H606" s="16">
        <v>0</v>
      </c>
      <c r="I606" s="16">
        <v>0</v>
      </c>
      <c r="J606" s="16">
        <v>0</v>
      </c>
      <c r="K606" s="16">
        <v>0</v>
      </c>
      <c r="L606" s="16">
        <v>5</v>
      </c>
      <c r="M606" s="16">
        <v>0</v>
      </c>
      <c r="N606" s="16">
        <v>-23</v>
      </c>
      <c r="O606" s="16">
        <v>0</v>
      </c>
      <c r="P606" s="16">
        <v>5.1317500000000109</v>
      </c>
      <c r="Q606" s="16">
        <v>0.11</v>
      </c>
      <c r="R606" s="16">
        <v>20.061750000000011</v>
      </c>
      <c r="S606" s="16">
        <v>-19.951750000000011</v>
      </c>
      <c r="T606" s="16">
        <v>567.13175000000001</v>
      </c>
      <c r="U606" s="16">
        <v>33.630000000000003</v>
      </c>
      <c r="V606" s="16">
        <v>30.2</v>
      </c>
    </row>
    <row r="607" spans="1:22" x14ac:dyDescent="0.2">
      <c r="A607" s="1">
        <v>41585</v>
      </c>
      <c r="B607" s="3">
        <v>0.30208333333333331</v>
      </c>
      <c r="C607" s="4">
        <v>41585.260416666672</v>
      </c>
      <c r="D607" s="16">
        <v>0</v>
      </c>
      <c r="E607" s="16">
        <v>33.31</v>
      </c>
      <c r="F607" s="16">
        <v>0</v>
      </c>
      <c r="G607" s="16">
        <v>-115.2972</v>
      </c>
      <c r="H607" s="16">
        <v>0.1</v>
      </c>
      <c r="I607" s="16">
        <v>0</v>
      </c>
      <c r="J607" s="16">
        <v>54.25</v>
      </c>
      <c r="K607" s="16">
        <v>0</v>
      </c>
      <c r="L607" s="16">
        <v>5</v>
      </c>
      <c r="M607" s="16">
        <v>0</v>
      </c>
      <c r="N607" s="16">
        <v>-23</v>
      </c>
      <c r="O607" s="16">
        <v>5.6602500000000191</v>
      </c>
      <c r="P607" s="16">
        <v>0</v>
      </c>
      <c r="Q607" s="16">
        <v>5.7602500000000187</v>
      </c>
      <c r="R607" s="16">
        <v>38.31</v>
      </c>
      <c r="S607" s="16">
        <v>-32.549749999999982</v>
      </c>
      <c r="T607" s="16">
        <v>601.35775000000001</v>
      </c>
      <c r="U607" s="16">
        <v>38.130000000000003</v>
      </c>
      <c r="V607" s="16">
        <v>31.56</v>
      </c>
    </row>
    <row r="608" spans="1:22" x14ac:dyDescent="0.2">
      <c r="A608" s="1">
        <v>41585</v>
      </c>
      <c r="B608" s="3">
        <v>0.3125</v>
      </c>
      <c r="C608" s="4">
        <v>41585.270833333336</v>
      </c>
      <c r="D608" s="16">
        <v>0.01</v>
      </c>
      <c r="E608" s="16">
        <v>14.72</v>
      </c>
      <c r="F608" s="16">
        <v>89.4</v>
      </c>
      <c r="G608" s="16">
        <v>-34.628900000000002</v>
      </c>
      <c r="H608" s="16">
        <v>0.2</v>
      </c>
      <c r="I608" s="16">
        <v>0</v>
      </c>
      <c r="J608" s="16">
        <v>54.23</v>
      </c>
      <c r="K608" s="16">
        <v>0</v>
      </c>
      <c r="L608" s="16">
        <v>3.3330000000000002</v>
      </c>
      <c r="M608" s="16">
        <v>0</v>
      </c>
      <c r="N608" s="16">
        <v>-23</v>
      </c>
      <c r="O608" s="16">
        <v>0</v>
      </c>
      <c r="P608" s="16">
        <v>2.3587499999999864</v>
      </c>
      <c r="Q608" s="16">
        <v>0.21000000000000002</v>
      </c>
      <c r="R608" s="16">
        <v>20.411749999999987</v>
      </c>
      <c r="S608" s="16">
        <v>-20.201749999999986</v>
      </c>
      <c r="T608" s="16">
        <v>603.73675000000003</v>
      </c>
      <c r="U608" s="16">
        <v>38.130000000000003</v>
      </c>
      <c r="V608" s="16">
        <v>31.56</v>
      </c>
    </row>
    <row r="609" spans="1:22" x14ac:dyDescent="0.2">
      <c r="A609" s="1">
        <v>41585</v>
      </c>
      <c r="B609" s="3">
        <v>0.32291666666666669</v>
      </c>
      <c r="C609" s="4">
        <v>41585.28125</v>
      </c>
      <c r="D609" s="16">
        <v>0</v>
      </c>
      <c r="E609" s="16">
        <v>32.69</v>
      </c>
      <c r="F609" s="16">
        <v>0</v>
      </c>
      <c r="G609" s="16">
        <v>-84.285899999999998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2.31350000000009</v>
      </c>
      <c r="P609" s="16">
        <v>0</v>
      </c>
      <c r="Q609" s="16">
        <v>2.31350000000009</v>
      </c>
      <c r="R609" s="16">
        <v>32.69</v>
      </c>
      <c r="S609" s="16">
        <v>-30.376499999999908</v>
      </c>
      <c r="T609" s="16">
        <v>596.32449999999994</v>
      </c>
      <c r="U609" s="16">
        <v>38.130000000000003</v>
      </c>
      <c r="V609" s="16">
        <v>31.56</v>
      </c>
    </row>
    <row r="610" spans="1:22" x14ac:dyDescent="0.2">
      <c r="A610" s="1">
        <v>41585</v>
      </c>
      <c r="B610" s="3">
        <v>0.33333333333333331</v>
      </c>
      <c r="C610" s="4">
        <v>41585.291666666672</v>
      </c>
      <c r="D610" s="16">
        <v>0</v>
      </c>
      <c r="E610" s="16">
        <v>28.47</v>
      </c>
      <c r="F610" s="16">
        <v>0</v>
      </c>
      <c r="G610" s="16">
        <v>-82.762799999999999</v>
      </c>
      <c r="H610" s="16">
        <v>0.2</v>
      </c>
      <c r="I610" s="16">
        <v>0</v>
      </c>
      <c r="J610" s="16">
        <v>54.23</v>
      </c>
      <c r="K610" s="16">
        <v>0</v>
      </c>
      <c r="L610" s="16">
        <v>0</v>
      </c>
      <c r="M610" s="16">
        <v>0</v>
      </c>
      <c r="N610" s="16">
        <v>0</v>
      </c>
      <c r="O610" s="16">
        <v>4.6544999999999845</v>
      </c>
      <c r="P610" s="16">
        <v>0</v>
      </c>
      <c r="Q610" s="16">
        <v>4.8544999999999847</v>
      </c>
      <c r="R610" s="16">
        <v>28.47</v>
      </c>
      <c r="S610" s="16">
        <v>-23.615500000000015</v>
      </c>
      <c r="T610" s="16">
        <v>589.77949999999998</v>
      </c>
      <c r="U610" s="16">
        <v>38.130000000000003</v>
      </c>
      <c r="V610" s="16">
        <v>31.56</v>
      </c>
    </row>
    <row r="611" spans="1:22" x14ac:dyDescent="0.2">
      <c r="A611" s="1">
        <v>41585</v>
      </c>
      <c r="B611" s="3">
        <v>0.34375</v>
      </c>
      <c r="C611" s="4">
        <v>41585.302083333336</v>
      </c>
      <c r="D611" s="16">
        <v>0.28000000000000003</v>
      </c>
      <c r="E611" s="16">
        <v>13.12</v>
      </c>
      <c r="F611" s="16">
        <v>91.160700000000006</v>
      </c>
      <c r="G611" s="16">
        <v>-76.286199999999994</v>
      </c>
      <c r="H611" s="16">
        <v>2.9</v>
      </c>
      <c r="I611" s="16">
        <v>0</v>
      </c>
      <c r="J611" s="16">
        <v>60.36</v>
      </c>
      <c r="K611" s="16">
        <v>0</v>
      </c>
      <c r="L611" s="16">
        <v>0</v>
      </c>
      <c r="M611" s="16">
        <v>0</v>
      </c>
      <c r="N611" s="16">
        <v>0</v>
      </c>
      <c r="O611" s="16">
        <v>1.9880000000000564</v>
      </c>
      <c r="P611" s="16">
        <v>0</v>
      </c>
      <c r="Q611" s="16">
        <v>5.1680000000000561</v>
      </c>
      <c r="R611" s="16">
        <v>13.12</v>
      </c>
      <c r="S611" s="16">
        <v>-7.9519999999999431</v>
      </c>
      <c r="T611" s="16">
        <v>551.15</v>
      </c>
      <c r="U611" s="16">
        <v>40.93</v>
      </c>
      <c r="V611" s="16">
        <v>33.93</v>
      </c>
    </row>
    <row r="612" spans="1:22" x14ac:dyDescent="0.2">
      <c r="A612" s="1">
        <v>41585</v>
      </c>
      <c r="B612" s="3">
        <v>0.35416666666666669</v>
      </c>
      <c r="C612" s="4">
        <v>41585.3125</v>
      </c>
      <c r="D612" s="16">
        <v>0</v>
      </c>
      <c r="E612" s="16">
        <v>19.45</v>
      </c>
      <c r="F612" s="16">
        <v>0</v>
      </c>
      <c r="G612" s="16">
        <v>-69.676100000000005</v>
      </c>
      <c r="H612" s="16">
        <v>0.1</v>
      </c>
      <c r="I612" s="16">
        <v>0</v>
      </c>
      <c r="J612" s="16">
        <v>59.2</v>
      </c>
      <c r="K612" s="16">
        <v>0</v>
      </c>
      <c r="L612" s="16">
        <v>0</v>
      </c>
      <c r="M612" s="16">
        <v>0</v>
      </c>
      <c r="N612" s="16">
        <v>0</v>
      </c>
      <c r="O612" s="16">
        <v>3.3562500000000455</v>
      </c>
      <c r="P612" s="16">
        <v>0</v>
      </c>
      <c r="Q612" s="16">
        <v>3.4562500000000456</v>
      </c>
      <c r="R612" s="16">
        <v>19.45</v>
      </c>
      <c r="S612" s="16">
        <v>-15.993749999999954</v>
      </c>
      <c r="T612" s="16">
        <v>551.50675000000001</v>
      </c>
      <c r="U612" s="16">
        <v>40.93</v>
      </c>
      <c r="V612" s="16">
        <v>33.93</v>
      </c>
    </row>
    <row r="613" spans="1:22" x14ac:dyDescent="0.2">
      <c r="A613" s="1">
        <v>41585</v>
      </c>
      <c r="B613" s="3">
        <v>0.36458333333333331</v>
      </c>
      <c r="C613" s="4">
        <v>41585.322916666672</v>
      </c>
      <c r="D613" s="16">
        <v>0</v>
      </c>
      <c r="E613" s="16">
        <v>23.74</v>
      </c>
      <c r="F613" s="16">
        <v>0</v>
      </c>
      <c r="G613" s="16">
        <v>-91.538500000000013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8.4824999999999591</v>
      </c>
      <c r="P613" s="16">
        <v>0</v>
      </c>
      <c r="Q613" s="16">
        <v>8.4824999999999591</v>
      </c>
      <c r="R613" s="16">
        <v>23.74</v>
      </c>
      <c r="S613" s="16">
        <v>-15.257500000000039</v>
      </c>
      <c r="T613" s="16">
        <v>553.04049999999995</v>
      </c>
      <c r="U613" s="16">
        <v>40.93</v>
      </c>
      <c r="V613" s="16">
        <v>33.93</v>
      </c>
    </row>
    <row r="614" spans="1:22" x14ac:dyDescent="0.2">
      <c r="A614" s="1">
        <v>41585</v>
      </c>
      <c r="B614" s="3">
        <v>0.375</v>
      </c>
      <c r="C614" s="4">
        <v>41585.333333333336</v>
      </c>
      <c r="D614" s="16">
        <v>0</v>
      </c>
      <c r="E614" s="16">
        <v>16.850000000000001</v>
      </c>
      <c r="F614" s="16">
        <v>0</v>
      </c>
      <c r="G614" s="16">
        <v>-56.148400000000002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1.1777500000000032</v>
      </c>
      <c r="Q614" s="16">
        <v>0</v>
      </c>
      <c r="R614" s="16">
        <v>18.027750000000005</v>
      </c>
      <c r="S614" s="16">
        <v>-18.027750000000005</v>
      </c>
      <c r="T614" s="16">
        <v>552.05975000000001</v>
      </c>
      <c r="U614" s="16">
        <v>40.93</v>
      </c>
      <c r="V614" s="16">
        <v>33.93</v>
      </c>
    </row>
    <row r="615" spans="1:22" x14ac:dyDescent="0.2">
      <c r="A615" s="1">
        <v>41585</v>
      </c>
      <c r="B615" s="3">
        <v>0.38541666666666669</v>
      </c>
      <c r="C615" s="4">
        <v>41585.34375</v>
      </c>
      <c r="D615" s="16">
        <v>0.01</v>
      </c>
      <c r="E615" s="16">
        <v>6.44</v>
      </c>
      <c r="F615" s="16">
        <v>88.3</v>
      </c>
      <c r="G615" s="16">
        <v>-23.295000000000005</v>
      </c>
      <c r="H615" s="16">
        <v>0.3</v>
      </c>
      <c r="I615" s="16">
        <v>0</v>
      </c>
      <c r="J615" s="16">
        <v>58.44</v>
      </c>
      <c r="K615" s="16">
        <v>0</v>
      </c>
      <c r="L615" s="16">
        <v>0</v>
      </c>
      <c r="M615" s="16">
        <v>0</v>
      </c>
      <c r="N615" s="16">
        <v>0</v>
      </c>
      <c r="O615" s="16">
        <v>9.7757500000000164</v>
      </c>
      <c r="P615" s="16">
        <v>0</v>
      </c>
      <c r="Q615" s="16">
        <v>10.085750000000017</v>
      </c>
      <c r="R615" s="16">
        <v>6.44</v>
      </c>
      <c r="S615" s="16">
        <v>3.6457500000000165</v>
      </c>
      <c r="T615" s="16">
        <v>489.81124999999997</v>
      </c>
      <c r="U615" s="16">
        <v>37.04</v>
      </c>
      <c r="V615" s="16">
        <v>32.46</v>
      </c>
    </row>
    <row r="616" spans="1:22" x14ac:dyDescent="0.2">
      <c r="A616" s="1">
        <v>41585</v>
      </c>
      <c r="B616" s="3">
        <v>0.39583333333333331</v>
      </c>
      <c r="C616" s="4">
        <v>41585.354166666672</v>
      </c>
      <c r="D616" s="16">
        <v>7.43</v>
      </c>
      <c r="E616" s="16">
        <v>0.05</v>
      </c>
      <c r="F616" s="16">
        <v>96.983000000000004</v>
      </c>
      <c r="G616" s="16">
        <v>-15</v>
      </c>
      <c r="H616" s="16">
        <v>2</v>
      </c>
      <c r="I616" s="16">
        <v>0</v>
      </c>
      <c r="J616" s="16">
        <v>68.55</v>
      </c>
      <c r="K616" s="16">
        <v>0</v>
      </c>
      <c r="L616" s="16">
        <v>0</v>
      </c>
      <c r="M616" s="16">
        <v>0</v>
      </c>
      <c r="N616" s="16">
        <v>0</v>
      </c>
      <c r="O616" s="16">
        <v>4.5592499999999632</v>
      </c>
      <c r="P616" s="16">
        <v>0</v>
      </c>
      <c r="Q616" s="16">
        <v>13.989249999999963</v>
      </c>
      <c r="R616" s="16">
        <v>0.05</v>
      </c>
      <c r="S616" s="16">
        <v>13.939249999999962</v>
      </c>
      <c r="T616" s="16">
        <v>493.80175000000003</v>
      </c>
      <c r="U616" s="16">
        <v>37.04</v>
      </c>
      <c r="V616" s="16">
        <v>32.46</v>
      </c>
    </row>
    <row r="617" spans="1:22" x14ac:dyDescent="0.2">
      <c r="A617" s="1">
        <v>41585</v>
      </c>
      <c r="B617" s="3">
        <v>0.40625</v>
      </c>
      <c r="C617" s="4">
        <v>41585.364583333336</v>
      </c>
      <c r="D617" s="16">
        <v>4.6399999999999997</v>
      </c>
      <c r="E617" s="16">
        <v>1.78</v>
      </c>
      <c r="F617" s="16">
        <v>94.807500000000005</v>
      </c>
      <c r="G617" s="16">
        <v>-15.148899999999999</v>
      </c>
      <c r="H617" s="16">
        <v>5.4</v>
      </c>
      <c r="I617" s="16">
        <v>0</v>
      </c>
      <c r="J617" s="16">
        <v>67.010000000000005</v>
      </c>
      <c r="K617" s="16">
        <v>0</v>
      </c>
      <c r="L617" s="16">
        <v>0</v>
      </c>
      <c r="M617" s="16">
        <v>0</v>
      </c>
      <c r="N617" s="16">
        <v>0</v>
      </c>
      <c r="O617" s="16">
        <v>0</v>
      </c>
      <c r="P617" s="16">
        <v>0.51499999999998636</v>
      </c>
      <c r="Q617" s="16">
        <v>10.039999999999999</v>
      </c>
      <c r="R617" s="16">
        <v>2.2949999999999866</v>
      </c>
      <c r="S617" s="16">
        <v>7.7450000000000125</v>
      </c>
      <c r="T617" s="16">
        <v>492.21899999999999</v>
      </c>
      <c r="U617" s="16">
        <v>37.04</v>
      </c>
      <c r="V617" s="16">
        <v>32.46</v>
      </c>
    </row>
    <row r="618" spans="1:22" x14ac:dyDescent="0.2">
      <c r="A618" s="1">
        <v>41585</v>
      </c>
      <c r="B618" s="3">
        <v>0.41666666666666669</v>
      </c>
      <c r="C618" s="4">
        <v>41585.375</v>
      </c>
      <c r="D618" s="16">
        <v>0</v>
      </c>
      <c r="E618" s="16">
        <v>4.53</v>
      </c>
      <c r="F618" s="16">
        <v>0</v>
      </c>
      <c r="G618" s="16">
        <v>-18.142900000000001</v>
      </c>
      <c r="H618" s="16">
        <v>6.1</v>
      </c>
      <c r="I618" s="16">
        <v>0</v>
      </c>
      <c r="J618" s="16">
        <v>61.53</v>
      </c>
      <c r="K618" s="16">
        <v>0</v>
      </c>
      <c r="L618" s="16">
        <v>0</v>
      </c>
      <c r="M618" s="16">
        <v>0</v>
      </c>
      <c r="N618" s="16">
        <v>0</v>
      </c>
      <c r="O618" s="16">
        <v>5.4767500000000382</v>
      </c>
      <c r="P618" s="16">
        <v>0</v>
      </c>
      <c r="Q618" s="16">
        <v>11.576750000000038</v>
      </c>
      <c r="R618" s="16">
        <v>4.53</v>
      </c>
      <c r="S618" s="16">
        <v>7.0467500000000376</v>
      </c>
      <c r="T618" s="16">
        <v>490.67025000000001</v>
      </c>
      <c r="U618" s="16">
        <v>37.04</v>
      </c>
      <c r="V618" s="16">
        <v>32.46</v>
      </c>
    </row>
    <row r="619" spans="1:22" x14ac:dyDescent="0.2">
      <c r="A619" s="1">
        <v>41585</v>
      </c>
      <c r="B619" s="3">
        <v>0.42708333333333331</v>
      </c>
      <c r="C619" s="4">
        <v>41585.385416666672</v>
      </c>
      <c r="D619" s="16">
        <v>0</v>
      </c>
      <c r="E619" s="16">
        <v>4.8600000000000003</v>
      </c>
      <c r="F619" s="16">
        <v>0</v>
      </c>
      <c r="G619" s="16">
        <v>-20.0823</v>
      </c>
      <c r="H619" s="16">
        <v>2.1</v>
      </c>
      <c r="I619" s="16">
        <v>0</v>
      </c>
      <c r="J619" s="16">
        <v>58.61</v>
      </c>
      <c r="K619" s="16">
        <v>0</v>
      </c>
      <c r="L619" s="16">
        <v>0</v>
      </c>
      <c r="M619" s="16">
        <v>0</v>
      </c>
      <c r="N619" s="16">
        <v>0</v>
      </c>
      <c r="O619" s="16">
        <v>0.37350000000003547</v>
      </c>
      <c r="P619" s="16">
        <v>0</v>
      </c>
      <c r="Q619" s="16">
        <v>2.4735000000000356</v>
      </c>
      <c r="R619" s="16">
        <v>4.8600000000000003</v>
      </c>
      <c r="S619" s="16">
        <v>-2.3864999999999648</v>
      </c>
      <c r="T619" s="16">
        <v>485.4545</v>
      </c>
      <c r="U619" s="16">
        <v>36.03</v>
      </c>
      <c r="V619" s="16">
        <v>31.86</v>
      </c>
    </row>
    <row r="620" spans="1:22" x14ac:dyDescent="0.2">
      <c r="A620" s="1">
        <v>41585</v>
      </c>
      <c r="B620" s="3">
        <v>0.4375</v>
      </c>
      <c r="C620" s="4">
        <v>41585.395833333336</v>
      </c>
      <c r="D620" s="16">
        <v>0</v>
      </c>
      <c r="E620" s="16">
        <v>16.98</v>
      </c>
      <c r="F620" s="16">
        <v>0</v>
      </c>
      <c r="G620" s="16">
        <v>-61.728500000000004</v>
      </c>
      <c r="H620" s="16">
        <v>1</v>
      </c>
      <c r="I620" s="16">
        <v>0</v>
      </c>
      <c r="J620" s="16">
        <v>58.27</v>
      </c>
      <c r="K620" s="16">
        <v>0</v>
      </c>
      <c r="L620" s="16">
        <v>0</v>
      </c>
      <c r="M620" s="16">
        <v>0</v>
      </c>
      <c r="N620" s="16">
        <v>0</v>
      </c>
      <c r="O620" s="16">
        <v>4.3149999999999977</v>
      </c>
      <c r="P620" s="16">
        <v>0</v>
      </c>
      <c r="Q620" s="16">
        <v>5.3149999999999977</v>
      </c>
      <c r="R620" s="16">
        <v>16.98</v>
      </c>
      <c r="S620" s="16">
        <v>-11.665000000000003</v>
      </c>
      <c r="T620" s="16">
        <v>487.28899999999999</v>
      </c>
      <c r="U620" s="16">
        <v>36.03</v>
      </c>
      <c r="V620" s="16">
        <v>31.86</v>
      </c>
    </row>
    <row r="621" spans="1:22" x14ac:dyDescent="0.2">
      <c r="A621" s="1">
        <v>41585</v>
      </c>
      <c r="B621" s="3">
        <v>0.44791666666666669</v>
      </c>
      <c r="C621" s="4">
        <v>41585.40625</v>
      </c>
      <c r="D621" s="16">
        <v>0</v>
      </c>
      <c r="E621" s="16">
        <v>12.32</v>
      </c>
      <c r="F621" s="16">
        <v>0</v>
      </c>
      <c r="G621" s="16">
        <v>-46.7532</v>
      </c>
      <c r="H621" s="16">
        <v>0.4</v>
      </c>
      <c r="I621" s="16">
        <v>0</v>
      </c>
      <c r="J621" s="16">
        <v>58.27</v>
      </c>
      <c r="K621" s="16">
        <v>0</v>
      </c>
      <c r="L621" s="16">
        <v>0</v>
      </c>
      <c r="M621" s="16">
        <v>0</v>
      </c>
      <c r="N621" s="16">
        <v>0</v>
      </c>
      <c r="O621" s="16">
        <v>3.2755000000000223</v>
      </c>
      <c r="P621" s="16">
        <v>0</v>
      </c>
      <c r="Q621" s="16">
        <v>3.6755000000000222</v>
      </c>
      <c r="R621" s="16">
        <v>12.32</v>
      </c>
      <c r="S621" s="16">
        <v>-8.6444999999999776</v>
      </c>
      <c r="T621" s="16">
        <v>491.25850000000003</v>
      </c>
      <c r="U621" s="16">
        <v>36.03</v>
      </c>
      <c r="V621" s="16">
        <v>31.86</v>
      </c>
    </row>
    <row r="622" spans="1:22" x14ac:dyDescent="0.2">
      <c r="A622" s="1">
        <v>41585</v>
      </c>
      <c r="B622" s="3">
        <v>0.45833333333333331</v>
      </c>
      <c r="C622" s="4">
        <v>41585.416666666672</v>
      </c>
      <c r="D622" s="16">
        <v>0</v>
      </c>
      <c r="E622" s="16">
        <v>7.94</v>
      </c>
      <c r="F622" s="16">
        <v>0</v>
      </c>
      <c r="G622" s="16">
        <v>-34.064900000000002</v>
      </c>
      <c r="H622" s="16">
        <v>4.8</v>
      </c>
      <c r="I622" s="16">
        <v>0</v>
      </c>
      <c r="J622" s="16">
        <v>60.63</v>
      </c>
      <c r="K622" s="16">
        <v>0</v>
      </c>
      <c r="L622" s="16">
        <v>0</v>
      </c>
      <c r="M622" s="16">
        <v>0</v>
      </c>
      <c r="N622" s="16">
        <v>0</v>
      </c>
      <c r="O622" s="16">
        <v>6.6467499999999973</v>
      </c>
      <c r="P622" s="16">
        <v>0</v>
      </c>
      <c r="Q622" s="16">
        <v>11.446749999999998</v>
      </c>
      <c r="R622" s="16">
        <v>7.94</v>
      </c>
      <c r="S622" s="16">
        <v>3.5067499999999976</v>
      </c>
      <c r="T622" s="16">
        <v>487.27125000000001</v>
      </c>
      <c r="U622" s="16">
        <v>36.03</v>
      </c>
      <c r="V622" s="16">
        <v>31.86</v>
      </c>
    </row>
    <row r="623" spans="1:22" x14ac:dyDescent="0.2">
      <c r="A623" s="1">
        <v>41585</v>
      </c>
      <c r="B623" s="3">
        <v>0.46875</v>
      </c>
      <c r="C623" s="4">
        <v>41585.427083333336</v>
      </c>
      <c r="D623" s="16">
        <v>0</v>
      </c>
      <c r="E623" s="16">
        <v>37.81</v>
      </c>
      <c r="F623" s="16">
        <v>0</v>
      </c>
      <c r="G623" s="16">
        <v>-213.34129999999999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3.6687499999999318</v>
      </c>
      <c r="Q623" s="16">
        <v>0</v>
      </c>
      <c r="R623" s="16">
        <v>41.478749999999934</v>
      </c>
      <c r="S623" s="16">
        <v>-41.478749999999934</v>
      </c>
      <c r="T623" s="16">
        <v>537.48974999999996</v>
      </c>
      <c r="U623" s="16">
        <v>37</v>
      </c>
      <c r="V623" s="16">
        <v>32.450000000000003</v>
      </c>
    </row>
    <row r="624" spans="1:22" x14ac:dyDescent="0.2">
      <c r="A624" s="1">
        <v>41585</v>
      </c>
      <c r="B624" s="3">
        <v>0.47916666666666669</v>
      </c>
      <c r="C624" s="4">
        <v>41585.4375</v>
      </c>
      <c r="D624" s="16">
        <v>0</v>
      </c>
      <c r="E624" s="16">
        <v>27.65</v>
      </c>
      <c r="F624" s="16">
        <v>0</v>
      </c>
      <c r="G624" s="16">
        <v>-126.3246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5.4485000000000241</v>
      </c>
      <c r="P624" s="16">
        <v>0</v>
      </c>
      <c r="Q624" s="16">
        <v>5.4485000000000241</v>
      </c>
      <c r="R624" s="16">
        <v>27.65</v>
      </c>
      <c r="S624" s="16">
        <v>-22.201499999999974</v>
      </c>
      <c r="T624" s="16">
        <v>537.4665</v>
      </c>
      <c r="U624" s="16">
        <v>37</v>
      </c>
      <c r="V624" s="16">
        <v>32.450000000000003</v>
      </c>
    </row>
    <row r="625" spans="1:22" x14ac:dyDescent="0.2">
      <c r="A625" s="1">
        <v>41585</v>
      </c>
      <c r="B625" s="3">
        <v>0.48958333333333331</v>
      </c>
      <c r="C625" s="4">
        <v>41585.447916666672</v>
      </c>
      <c r="D625" s="16">
        <v>0</v>
      </c>
      <c r="E625" s="16">
        <v>32.950000000000003</v>
      </c>
      <c r="F625" s="16">
        <v>0</v>
      </c>
      <c r="G625" s="16">
        <v>-178.2739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0</v>
      </c>
      <c r="P625" s="16">
        <v>1.1807499999999891</v>
      </c>
      <c r="Q625" s="16">
        <v>0</v>
      </c>
      <c r="R625" s="16">
        <v>34.130749999999992</v>
      </c>
      <c r="S625" s="16">
        <v>-34.130749999999992</v>
      </c>
      <c r="T625" s="16">
        <v>535.69074999999998</v>
      </c>
      <c r="U625" s="16">
        <v>37</v>
      </c>
      <c r="V625" s="16">
        <v>32.450000000000003</v>
      </c>
    </row>
    <row r="626" spans="1:22" x14ac:dyDescent="0.2">
      <c r="A626" s="1">
        <v>41585</v>
      </c>
      <c r="B626" s="3">
        <v>0.5</v>
      </c>
      <c r="C626" s="4">
        <v>41585.458333333336</v>
      </c>
      <c r="D626" s="16">
        <v>0</v>
      </c>
      <c r="E626" s="16">
        <v>46.41</v>
      </c>
      <c r="F626" s="16">
        <v>0</v>
      </c>
      <c r="G626" s="16">
        <v>-266.26280000000003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5.8665000000000305</v>
      </c>
      <c r="Q626" s="16">
        <v>0</v>
      </c>
      <c r="R626" s="16">
        <v>52.276500000000027</v>
      </c>
      <c r="S626" s="16">
        <v>-52.276500000000027</v>
      </c>
      <c r="T626" s="16">
        <v>532.99450000000002</v>
      </c>
      <c r="U626" s="16">
        <v>37</v>
      </c>
      <c r="V626" s="16">
        <v>32.450000000000003</v>
      </c>
    </row>
    <row r="627" spans="1:22" x14ac:dyDescent="0.2">
      <c r="A627" s="1">
        <v>41585</v>
      </c>
      <c r="B627" s="3">
        <v>0.51041666666666663</v>
      </c>
      <c r="C627" s="4">
        <v>41585.46875</v>
      </c>
      <c r="D627" s="16">
        <v>0</v>
      </c>
      <c r="E627" s="16">
        <v>38.799999999999997</v>
      </c>
      <c r="F627" s="16">
        <v>0</v>
      </c>
      <c r="G627" s="16">
        <v>-219.67999999999998</v>
      </c>
      <c r="H627" s="16">
        <v>0</v>
      </c>
      <c r="I627" s="16">
        <v>0</v>
      </c>
      <c r="J627" s="16">
        <v>0</v>
      </c>
      <c r="K627" s="16">
        <v>0</v>
      </c>
      <c r="L627" s="16">
        <v>0.16700000000000001</v>
      </c>
      <c r="M627" s="16">
        <v>0</v>
      </c>
      <c r="N627" s="16">
        <v>-20</v>
      </c>
      <c r="O627" s="16">
        <v>10.731000000000051</v>
      </c>
      <c r="P627" s="16">
        <v>0</v>
      </c>
      <c r="Q627" s="16">
        <v>10.731000000000051</v>
      </c>
      <c r="R627" s="16">
        <v>38.966999999999999</v>
      </c>
      <c r="S627" s="16">
        <v>-28.235999999999947</v>
      </c>
      <c r="T627" s="16">
        <v>521.58399999999995</v>
      </c>
      <c r="U627" s="16">
        <v>36.590000000000003</v>
      </c>
      <c r="V627" s="16">
        <v>32.409999999999997</v>
      </c>
    </row>
    <row r="628" spans="1:22" x14ac:dyDescent="0.2">
      <c r="A628" s="1">
        <v>41585</v>
      </c>
      <c r="B628" s="3">
        <v>0.52083333333333337</v>
      </c>
      <c r="C628" s="4">
        <v>41585.479166666672</v>
      </c>
      <c r="D628" s="16">
        <v>0</v>
      </c>
      <c r="E628" s="16">
        <v>30.1</v>
      </c>
      <c r="F628" s="16">
        <v>0</v>
      </c>
      <c r="G628" s="16">
        <v>-160.7766</v>
      </c>
      <c r="H628" s="16">
        <v>0.2</v>
      </c>
      <c r="I628" s="16">
        <v>0</v>
      </c>
      <c r="J628" s="16">
        <v>58.43</v>
      </c>
      <c r="K628" s="16">
        <v>0</v>
      </c>
      <c r="L628" s="16">
        <v>2.5</v>
      </c>
      <c r="M628" s="16">
        <v>0</v>
      </c>
      <c r="N628" s="16">
        <v>-20</v>
      </c>
      <c r="O628" s="16">
        <v>0</v>
      </c>
      <c r="P628" s="16">
        <v>1.9584999999999582</v>
      </c>
      <c r="Q628" s="16">
        <v>0.2</v>
      </c>
      <c r="R628" s="16">
        <v>34.55849999999996</v>
      </c>
      <c r="S628" s="16">
        <v>-34.358499999999957</v>
      </c>
      <c r="T628" s="16">
        <v>514.15449999999998</v>
      </c>
      <c r="U628" s="16">
        <v>36.590000000000003</v>
      </c>
      <c r="V628" s="16">
        <v>32.409999999999997</v>
      </c>
    </row>
    <row r="629" spans="1:22" x14ac:dyDescent="0.2">
      <c r="A629" s="1">
        <v>41585</v>
      </c>
      <c r="B629" s="3">
        <v>0.53125</v>
      </c>
      <c r="C629" s="4">
        <v>41585.489583333336</v>
      </c>
      <c r="D629" s="16">
        <v>0</v>
      </c>
      <c r="E629" s="16">
        <v>40.71</v>
      </c>
      <c r="F629" s="16">
        <v>0</v>
      </c>
      <c r="G629" s="16">
        <v>-232.25120000000001</v>
      </c>
      <c r="H629" s="16">
        <v>0</v>
      </c>
      <c r="I629" s="16">
        <v>1.8</v>
      </c>
      <c r="J629" s="16">
        <v>-229.26</v>
      </c>
      <c r="K629" s="16">
        <v>0</v>
      </c>
      <c r="L629" s="16">
        <v>2.5</v>
      </c>
      <c r="M629" s="16">
        <v>0</v>
      </c>
      <c r="N629" s="16">
        <v>-20</v>
      </c>
      <c r="O629" s="16">
        <v>5.0392500000000382</v>
      </c>
      <c r="P629" s="16">
        <v>0</v>
      </c>
      <c r="Q629" s="16">
        <v>5.0392500000000382</v>
      </c>
      <c r="R629" s="16">
        <v>45.01</v>
      </c>
      <c r="S629" s="16">
        <v>-39.97074999999996</v>
      </c>
      <c r="T629" s="16">
        <v>511.32274999999998</v>
      </c>
      <c r="U629" s="16">
        <v>36.590000000000003</v>
      </c>
      <c r="V629" s="16">
        <v>32.409999999999997</v>
      </c>
    </row>
    <row r="630" spans="1:22" x14ac:dyDescent="0.2">
      <c r="A630" s="1">
        <v>41585</v>
      </c>
      <c r="B630" s="3">
        <v>0.54166666666666663</v>
      </c>
      <c r="C630" s="4">
        <v>41585.5</v>
      </c>
      <c r="D630" s="16">
        <v>0.01</v>
      </c>
      <c r="E630" s="16">
        <v>11.38</v>
      </c>
      <c r="F630" s="16">
        <v>88.3</v>
      </c>
      <c r="G630" s="16">
        <v>-47.912999999999997</v>
      </c>
      <c r="H630" s="16">
        <v>0</v>
      </c>
      <c r="I630" s="16">
        <v>9.1</v>
      </c>
      <c r="J630" s="16">
        <v>-16.46</v>
      </c>
      <c r="K630" s="16">
        <v>0</v>
      </c>
      <c r="L630" s="16">
        <v>2.5</v>
      </c>
      <c r="M630" s="16">
        <v>0</v>
      </c>
      <c r="N630" s="16">
        <v>-20</v>
      </c>
      <c r="O630" s="16">
        <v>8.8422499999999786</v>
      </c>
      <c r="P630" s="16">
        <v>0</v>
      </c>
      <c r="Q630" s="16">
        <v>8.8522499999999784</v>
      </c>
      <c r="R630" s="16">
        <v>22.98</v>
      </c>
      <c r="S630" s="16">
        <v>-14.127750000000022</v>
      </c>
      <c r="T630" s="16">
        <v>510.68275</v>
      </c>
      <c r="U630" s="16">
        <v>36.590000000000003</v>
      </c>
      <c r="V630" s="16">
        <v>32.409999999999997</v>
      </c>
    </row>
    <row r="631" spans="1:22" x14ac:dyDescent="0.2">
      <c r="A631" s="1">
        <v>41585</v>
      </c>
      <c r="B631" s="3">
        <v>0.55208333333333337</v>
      </c>
      <c r="C631" s="4">
        <v>41585.510416666672</v>
      </c>
      <c r="D631" s="16">
        <v>0.54</v>
      </c>
      <c r="E631" s="16">
        <v>5.57</v>
      </c>
      <c r="F631" s="16">
        <v>90.129599999999996</v>
      </c>
      <c r="G631" s="16">
        <v>-20.855499999999999</v>
      </c>
      <c r="H631" s="16">
        <v>0.6</v>
      </c>
      <c r="I631" s="16">
        <v>1.2</v>
      </c>
      <c r="J631" s="16">
        <v>21.17</v>
      </c>
      <c r="K631" s="16">
        <v>0</v>
      </c>
      <c r="L631" s="16">
        <v>2.5</v>
      </c>
      <c r="M631" s="16">
        <v>0</v>
      </c>
      <c r="N631" s="16">
        <v>-20</v>
      </c>
      <c r="O631" s="16">
        <v>0.10975000000001955</v>
      </c>
      <c r="P631" s="16">
        <v>0</v>
      </c>
      <c r="Q631" s="16">
        <v>1.2497500000000197</v>
      </c>
      <c r="R631" s="16">
        <v>9.27</v>
      </c>
      <c r="S631" s="16">
        <v>-8.0202499999999795</v>
      </c>
      <c r="T631" s="16">
        <v>506.29624999999999</v>
      </c>
      <c r="U631" s="16">
        <v>38</v>
      </c>
      <c r="V631" s="16">
        <v>32.5</v>
      </c>
    </row>
    <row r="632" spans="1:22" x14ac:dyDescent="0.2">
      <c r="A632" s="1">
        <v>41585</v>
      </c>
      <c r="B632" s="3">
        <v>0.5625</v>
      </c>
      <c r="C632" s="4">
        <v>41585.520833333336</v>
      </c>
      <c r="D632" s="16">
        <v>0.03</v>
      </c>
      <c r="E632" s="16">
        <v>5.4</v>
      </c>
      <c r="F632" s="16">
        <v>92.166700000000006</v>
      </c>
      <c r="G632" s="16">
        <v>-20.3657</v>
      </c>
      <c r="H632" s="16">
        <v>0.9</v>
      </c>
      <c r="I632" s="16">
        <v>0.2</v>
      </c>
      <c r="J632" s="16">
        <v>49.5</v>
      </c>
      <c r="K632" s="16">
        <v>0</v>
      </c>
      <c r="L632" s="16">
        <v>2.5</v>
      </c>
      <c r="M632" s="16">
        <v>0</v>
      </c>
      <c r="N632" s="16">
        <v>-20</v>
      </c>
      <c r="O632" s="16">
        <v>0.80700000000001637</v>
      </c>
      <c r="P632" s="16">
        <v>0</v>
      </c>
      <c r="Q632" s="16">
        <v>1.7370000000000165</v>
      </c>
      <c r="R632" s="16">
        <v>8.1</v>
      </c>
      <c r="S632" s="16">
        <v>-6.3629999999999836</v>
      </c>
      <c r="T632" s="16">
        <v>508.48200000000003</v>
      </c>
      <c r="U632" s="16">
        <v>38</v>
      </c>
      <c r="V632" s="16">
        <v>32.5</v>
      </c>
    </row>
    <row r="633" spans="1:22" x14ac:dyDescent="0.2">
      <c r="A633" s="1">
        <v>41585</v>
      </c>
      <c r="B633" s="3">
        <v>0.57291666666666663</v>
      </c>
      <c r="C633" s="4">
        <v>41585.53125</v>
      </c>
      <c r="D633" s="16">
        <v>0</v>
      </c>
      <c r="E633" s="16">
        <v>14.92</v>
      </c>
      <c r="F633" s="16">
        <v>0</v>
      </c>
      <c r="G633" s="16">
        <v>-61.261699999999998</v>
      </c>
      <c r="H633" s="16">
        <v>0.5</v>
      </c>
      <c r="I633" s="16">
        <v>0</v>
      </c>
      <c r="J633" s="16">
        <v>58.41</v>
      </c>
      <c r="K633" s="16">
        <v>0</v>
      </c>
      <c r="L633" s="16">
        <v>2.5</v>
      </c>
      <c r="M633" s="16">
        <v>0</v>
      </c>
      <c r="N633" s="16">
        <v>-20</v>
      </c>
      <c r="O633" s="16">
        <v>0</v>
      </c>
      <c r="P633" s="16">
        <v>3.0964999999999918</v>
      </c>
      <c r="Q633" s="16">
        <v>0.5</v>
      </c>
      <c r="R633" s="16">
        <v>20.516499999999994</v>
      </c>
      <c r="S633" s="16">
        <v>-20.016499999999994</v>
      </c>
      <c r="T633" s="16">
        <v>509.6275</v>
      </c>
      <c r="U633" s="16">
        <v>38</v>
      </c>
      <c r="V633" s="16">
        <v>32.5</v>
      </c>
    </row>
    <row r="634" spans="1:22" x14ac:dyDescent="0.2">
      <c r="A634" s="1">
        <v>41585</v>
      </c>
      <c r="B634" s="3">
        <v>0.58333333333333337</v>
      </c>
      <c r="C634" s="4">
        <v>41585.541666666672</v>
      </c>
      <c r="D634" s="16">
        <v>0</v>
      </c>
      <c r="E634" s="16">
        <v>23.96</v>
      </c>
      <c r="F634" s="16">
        <v>0</v>
      </c>
      <c r="G634" s="16">
        <v>-88.801099999999991</v>
      </c>
      <c r="H634" s="16">
        <v>0</v>
      </c>
      <c r="I634" s="16">
        <v>0</v>
      </c>
      <c r="J634" s="16">
        <v>0</v>
      </c>
      <c r="K634" s="16">
        <v>0</v>
      </c>
      <c r="L634" s="16">
        <v>2.5</v>
      </c>
      <c r="M634" s="16">
        <v>0</v>
      </c>
      <c r="N634" s="16">
        <v>-20</v>
      </c>
      <c r="O634" s="16">
        <v>0</v>
      </c>
      <c r="P634" s="16">
        <v>2.9497499999999945</v>
      </c>
      <c r="Q634" s="16">
        <v>0</v>
      </c>
      <c r="R634" s="16">
        <v>29.409749999999995</v>
      </c>
      <c r="S634" s="16">
        <v>-29.409749999999995</v>
      </c>
      <c r="T634" s="16">
        <v>511.15174999999999</v>
      </c>
      <c r="U634" s="16">
        <v>38</v>
      </c>
      <c r="V634" s="16">
        <v>32.5</v>
      </c>
    </row>
    <row r="635" spans="1:22" x14ac:dyDescent="0.2">
      <c r="A635" s="1">
        <v>41585</v>
      </c>
      <c r="B635" s="3">
        <v>0.59375</v>
      </c>
      <c r="C635" s="4">
        <v>41585.552083333336</v>
      </c>
      <c r="D635" s="16">
        <v>24.19</v>
      </c>
      <c r="E635" s="16">
        <v>2.0699999999999998</v>
      </c>
      <c r="F635" s="16">
        <v>129.3383</v>
      </c>
      <c r="G635" s="16">
        <v>-15.1981</v>
      </c>
      <c r="H635" s="16">
        <v>7.2</v>
      </c>
      <c r="I635" s="16">
        <v>0</v>
      </c>
      <c r="J635" s="16">
        <v>101.08</v>
      </c>
      <c r="K635" s="16">
        <v>0</v>
      </c>
      <c r="L635" s="16">
        <v>2.5</v>
      </c>
      <c r="M635" s="16">
        <v>0</v>
      </c>
      <c r="N635" s="16">
        <v>-20</v>
      </c>
      <c r="O635" s="16">
        <v>16.068750000000023</v>
      </c>
      <c r="P635" s="16">
        <v>0</v>
      </c>
      <c r="Q635" s="16">
        <v>47.458750000000023</v>
      </c>
      <c r="R635" s="16">
        <v>4.57</v>
      </c>
      <c r="S635" s="16">
        <v>42.888750000000023</v>
      </c>
      <c r="T635" s="16">
        <v>431.76425</v>
      </c>
      <c r="U635" s="16">
        <v>40.6</v>
      </c>
      <c r="V635" s="16">
        <v>35.28</v>
      </c>
    </row>
    <row r="636" spans="1:22" x14ac:dyDescent="0.2">
      <c r="A636" s="1">
        <v>41585</v>
      </c>
      <c r="B636" s="3">
        <v>0.60416666666666663</v>
      </c>
      <c r="C636" s="4">
        <v>41585.5625</v>
      </c>
      <c r="D636" s="16">
        <v>47.47</v>
      </c>
      <c r="E636" s="16">
        <v>0</v>
      </c>
      <c r="F636" s="16">
        <v>162.3931</v>
      </c>
      <c r="G636" s="16">
        <v>0</v>
      </c>
      <c r="H636" s="16">
        <v>1.8</v>
      </c>
      <c r="I636" s="16">
        <v>0</v>
      </c>
      <c r="J636" s="16">
        <v>160.78</v>
      </c>
      <c r="K636" s="16">
        <v>0</v>
      </c>
      <c r="L636" s="16">
        <v>1.333</v>
      </c>
      <c r="M636" s="16">
        <v>0</v>
      </c>
      <c r="N636" s="16">
        <v>-20</v>
      </c>
      <c r="O636" s="16">
        <v>0</v>
      </c>
      <c r="P636" s="16">
        <v>1.7955000000000041</v>
      </c>
      <c r="Q636" s="16">
        <v>49.269999999999996</v>
      </c>
      <c r="R636" s="16">
        <v>3.1285000000000043</v>
      </c>
      <c r="S636" s="16">
        <v>46.141499999999994</v>
      </c>
      <c r="T636" s="16">
        <v>432.61750000000001</v>
      </c>
      <c r="U636" s="16">
        <v>40.6</v>
      </c>
      <c r="V636" s="16">
        <v>35.28</v>
      </c>
    </row>
    <row r="637" spans="1:22" x14ac:dyDescent="0.2">
      <c r="A637" s="1">
        <v>41585</v>
      </c>
      <c r="B637" s="3">
        <v>0.61458333333333337</v>
      </c>
      <c r="C637" s="4">
        <v>41585.572916666672</v>
      </c>
      <c r="D637" s="16">
        <v>26.45</v>
      </c>
      <c r="E637" s="16">
        <v>0</v>
      </c>
      <c r="F637" s="16">
        <v>131.41550000000001</v>
      </c>
      <c r="G637" s="16">
        <v>0</v>
      </c>
      <c r="H637" s="16">
        <v>4.8</v>
      </c>
      <c r="I637" s="16">
        <v>0</v>
      </c>
      <c r="J637" s="16">
        <v>101.56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4.7604999999999791</v>
      </c>
      <c r="Q637" s="16">
        <v>31.25</v>
      </c>
      <c r="R637" s="16">
        <v>4.7604999999999791</v>
      </c>
      <c r="S637" s="16">
        <v>26.489500000000021</v>
      </c>
      <c r="T637" s="16">
        <v>428.26549999999997</v>
      </c>
      <c r="U637" s="16">
        <v>40.6</v>
      </c>
      <c r="V637" s="16">
        <v>35.28</v>
      </c>
    </row>
    <row r="638" spans="1:22" x14ac:dyDescent="0.2">
      <c r="A638" s="1">
        <v>41585</v>
      </c>
      <c r="B638" s="3">
        <v>0.625</v>
      </c>
      <c r="C638" s="4">
        <v>41585.583333333336</v>
      </c>
      <c r="D638" s="16">
        <v>3.24</v>
      </c>
      <c r="E638" s="16">
        <v>3.12</v>
      </c>
      <c r="F638" s="16">
        <v>93.524999999999991</v>
      </c>
      <c r="G638" s="16">
        <v>-68.636200000000002</v>
      </c>
      <c r="H638" s="16">
        <v>5.3</v>
      </c>
      <c r="I638" s="16">
        <v>0</v>
      </c>
      <c r="J638" s="16">
        <v>66.489999999999995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9.6292500000000132</v>
      </c>
      <c r="Q638" s="16">
        <v>8.5399999999999991</v>
      </c>
      <c r="R638" s="16">
        <v>12.749250000000014</v>
      </c>
      <c r="S638" s="16">
        <v>-4.209250000000015</v>
      </c>
      <c r="T638" s="16">
        <v>428.60225000000003</v>
      </c>
      <c r="U638" s="16">
        <v>40.6</v>
      </c>
      <c r="V638" s="16">
        <v>35.28</v>
      </c>
    </row>
    <row r="639" spans="1:22" x14ac:dyDescent="0.2">
      <c r="A639" s="1">
        <v>41585</v>
      </c>
      <c r="B639" s="3">
        <v>0.63541666666666663</v>
      </c>
      <c r="C639" s="4">
        <v>41585.59375</v>
      </c>
      <c r="D639" s="16">
        <v>0</v>
      </c>
      <c r="E639" s="16">
        <v>48.48</v>
      </c>
      <c r="F639" s="16">
        <v>0</v>
      </c>
      <c r="G639" s="16">
        <v>-279.77069999999998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0</v>
      </c>
      <c r="P639" s="16">
        <v>12.371749999999963</v>
      </c>
      <c r="Q639" s="16">
        <v>0</v>
      </c>
      <c r="R639" s="16">
        <v>60.85174999999996</v>
      </c>
      <c r="S639" s="16">
        <v>-60.85174999999996</v>
      </c>
      <c r="T639" s="16">
        <v>430.27375000000001</v>
      </c>
      <c r="U639" s="16">
        <v>44.43</v>
      </c>
      <c r="V639" s="16">
        <v>40</v>
      </c>
    </row>
    <row r="640" spans="1:22" x14ac:dyDescent="0.2">
      <c r="A640" s="1">
        <v>41585</v>
      </c>
      <c r="B640" s="3">
        <v>0.64583333333333337</v>
      </c>
      <c r="C640" s="4">
        <v>41585.604166666672</v>
      </c>
      <c r="D640" s="16">
        <v>0</v>
      </c>
      <c r="E640" s="16">
        <v>49.4</v>
      </c>
      <c r="F640" s="16">
        <v>0</v>
      </c>
      <c r="G640" s="16">
        <v>-282.73250000000002</v>
      </c>
      <c r="H640" s="16">
        <v>0</v>
      </c>
      <c r="I640" s="16">
        <v>0.2</v>
      </c>
      <c r="J640" s="16">
        <v>-228.4</v>
      </c>
      <c r="K640" s="16">
        <v>0</v>
      </c>
      <c r="L640" s="16">
        <v>1.75</v>
      </c>
      <c r="M640" s="16">
        <v>0</v>
      </c>
      <c r="N640" s="16">
        <v>-28.571400000000001</v>
      </c>
      <c r="O640" s="16">
        <v>0</v>
      </c>
      <c r="P640" s="16">
        <v>45.503499999999974</v>
      </c>
      <c r="Q640" s="16">
        <v>0</v>
      </c>
      <c r="R640" s="16">
        <v>96.853499999999983</v>
      </c>
      <c r="S640" s="16">
        <v>-96.853499999999983</v>
      </c>
      <c r="T640" s="16">
        <v>431.85849999999999</v>
      </c>
      <c r="U640" s="16">
        <v>44.43</v>
      </c>
      <c r="V640" s="16">
        <v>40</v>
      </c>
    </row>
    <row r="641" spans="1:22" x14ac:dyDescent="0.2">
      <c r="A641" s="1">
        <v>41585</v>
      </c>
      <c r="B641" s="3">
        <v>0.65625</v>
      </c>
      <c r="C641" s="4">
        <v>41585.614583333336</v>
      </c>
      <c r="D641" s="16">
        <v>0</v>
      </c>
      <c r="E641" s="16">
        <v>38.57</v>
      </c>
      <c r="F641" s="16">
        <v>0</v>
      </c>
      <c r="G641" s="16">
        <v>-226.82540000000003</v>
      </c>
      <c r="H641" s="16">
        <v>0</v>
      </c>
      <c r="I641" s="16">
        <v>1.5</v>
      </c>
      <c r="J641" s="16">
        <v>-224.1</v>
      </c>
      <c r="K641" s="16">
        <v>0</v>
      </c>
      <c r="L641" s="16">
        <v>15</v>
      </c>
      <c r="M641" s="16">
        <v>0</v>
      </c>
      <c r="N641" s="16">
        <v>-33.75</v>
      </c>
      <c r="O641" s="16">
        <v>0</v>
      </c>
      <c r="P641" s="16">
        <v>9.375E-2</v>
      </c>
      <c r="Q641" s="16">
        <v>0</v>
      </c>
      <c r="R641" s="16">
        <v>55.16375</v>
      </c>
      <c r="S641" s="16">
        <v>-55.16375</v>
      </c>
      <c r="T641" s="16">
        <v>435.34474999999998</v>
      </c>
      <c r="U641" s="16">
        <v>44.43</v>
      </c>
      <c r="V641" s="16">
        <v>40</v>
      </c>
    </row>
    <row r="642" spans="1:22" x14ac:dyDescent="0.2">
      <c r="A642" s="1">
        <v>41585</v>
      </c>
      <c r="B642" s="3">
        <v>0.66666666666666663</v>
      </c>
      <c r="C642" s="4">
        <v>41585.625</v>
      </c>
      <c r="D642" s="16">
        <v>0</v>
      </c>
      <c r="E642" s="16">
        <v>26.11</v>
      </c>
      <c r="F642" s="16">
        <v>0</v>
      </c>
      <c r="G642" s="16">
        <v>-117.161</v>
      </c>
      <c r="H642" s="16">
        <v>0</v>
      </c>
      <c r="I642" s="16">
        <v>5.9</v>
      </c>
      <c r="J642" s="16">
        <v>-183.57</v>
      </c>
      <c r="K642" s="16">
        <v>0</v>
      </c>
      <c r="L642" s="16">
        <v>15</v>
      </c>
      <c r="M642" s="16">
        <v>0</v>
      </c>
      <c r="N642" s="16">
        <v>-33.75</v>
      </c>
      <c r="O642" s="16">
        <v>0</v>
      </c>
      <c r="P642" s="16">
        <v>2.5279999999999632</v>
      </c>
      <c r="Q642" s="16">
        <v>0</v>
      </c>
      <c r="R642" s="16">
        <v>49.537999999999961</v>
      </c>
      <c r="S642" s="16">
        <v>-49.537999999999961</v>
      </c>
      <c r="T642" s="16">
        <v>436.57299999999998</v>
      </c>
      <c r="U642" s="16">
        <v>44.43</v>
      </c>
      <c r="V642" s="16">
        <v>40</v>
      </c>
    </row>
    <row r="643" spans="1:22" x14ac:dyDescent="0.2">
      <c r="A643" s="1">
        <v>41585</v>
      </c>
      <c r="B643" s="3">
        <v>0.67708333333333337</v>
      </c>
      <c r="C643" s="4">
        <v>41585.635416666672</v>
      </c>
      <c r="D643" s="16">
        <v>0</v>
      </c>
      <c r="E643" s="16">
        <v>49.73</v>
      </c>
      <c r="F643" s="16">
        <v>0</v>
      </c>
      <c r="G643" s="16">
        <v>-283.23259999999999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55.567250000000001</v>
      </c>
      <c r="Q643" s="16">
        <v>0</v>
      </c>
      <c r="R643" s="16">
        <v>105.29724999999999</v>
      </c>
      <c r="S643" s="16">
        <v>-105.29724999999999</v>
      </c>
      <c r="T643" s="16">
        <v>471.37025</v>
      </c>
      <c r="U643" s="16">
        <v>49.12</v>
      </c>
      <c r="V643" s="16">
        <v>49</v>
      </c>
    </row>
    <row r="644" spans="1:22" x14ac:dyDescent="0.2">
      <c r="A644" s="1">
        <v>41585</v>
      </c>
      <c r="B644" s="3">
        <v>0.6875</v>
      </c>
      <c r="C644" s="4">
        <v>41585.645833333336</v>
      </c>
      <c r="D644" s="16">
        <v>0</v>
      </c>
      <c r="E644" s="16">
        <v>49.39</v>
      </c>
      <c r="F644" s="16">
        <v>0</v>
      </c>
      <c r="G644" s="16">
        <v>-281.15300000000002</v>
      </c>
      <c r="H644" s="16">
        <v>0</v>
      </c>
      <c r="I644" s="16">
        <v>0</v>
      </c>
      <c r="J644" s="16">
        <v>0</v>
      </c>
      <c r="K644" s="16">
        <v>0</v>
      </c>
      <c r="L644" s="16">
        <v>12.917</v>
      </c>
      <c r="M644" s="16">
        <v>0</v>
      </c>
      <c r="N644" s="16">
        <v>-52.8065</v>
      </c>
      <c r="O644" s="16">
        <v>0</v>
      </c>
      <c r="P644" s="16">
        <v>18.21550000000002</v>
      </c>
      <c r="Q644" s="16">
        <v>0</v>
      </c>
      <c r="R644" s="16">
        <v>80.522500000000022</v>
      </c>
      <c r="S644" s="16">
        <v>-80.522500000000022</v>
      </c>
      <c r="T644" s="16">
        <v>470.25850000000003</v>
      </c>
      <c r="U644" s="16">
        <v>49.12</v>
      </c>
      <c r="V644" s="16">
        <v>49</v>
      </c>
    </row>
    <row r="645" spans="1:22" x14ac:dyDescent="0.2">
      <c r="A645" s="1">
        <v>41585</v>
      </c>
      <c r="B645" s="3">
        <v>0.69791666666666663</v>
      </c>
      <c r="C645" s="4">
        <v>41585.65625</v>
      </c>
      <c r="D645" s="16">
        <v>12.59</v>
      </c>
      <c r="E645" s="16">
        <v>6.78</v>
      </c>
      <c r="F645" s="16">
        <v>107.97740000000002</v>
      </c>
      <c r="G645" s="16">
        <v>-85.555700000000016</v>
      </c>
      <c r="H645" s="16">
        <v>4.3</v>
      </c>
      <c r="I645" s="16">
        <v>0</v>
      </c>
      <c r="J645" s="16">
        <v>90.27</v>
      </c>
      <c r="K645" s="16">
        <v>0</v>
      </c>
      <c r="L645" s="16">
        <v>21.25</v>
      </c>
      <c r="M645" s="16">
        <v>0</v>
      </c>
      <c r="N645" s="16">
        <v>-53.235300000000002</v>
      </c>
      <c r="O645" s="16">
        <v>9.3107499999999845</v>
      </c>
      <c r="P645" s="16">
        <v>0</v>
      </c>
      <c r="Q645" s="16">
        <v>26.200749999999985</v>
      </c>
      <c r="R645" s="16">
        <v>28.03</v>
      </c>
      <c r="S645" s="16">
        <v>-1.829250000000016</v>
      </c>
      <c r="T645" s="16">
        <v>474.60825</v>
      </c>
      <c r="U645" s="16">
        <v>49.12</v>
      </c>
      <c r="V645" s="16">
        <v>49</v>
      </c>
    </row>
    <row r="646" spans="1:22" x14ac:dyDescent="0.2">
      <c r="A646" s="1">
        <v>41585</v>
      </c>
      <c r="B646" s="3">
        <v>0.70833333333333337</v>
      </c>
      <c r="C646" s="4">
        <v>41585.666666666672</v>
      </c>
      <c r="D646" s="16">
        <v>35.89</v>
      </c>
      <c r="E646" s="16">
        <v>0</v>
      </c>
      <c r="F646" s="16">
        <v>145.13480000000001</v>
      </c>
      <c r="G646" s="16">
        <v>0</v>
      </c>
      <c r="H646" s="16">
        <v>0.3</v>
      </c>
      <c r="I646" s="16">
        <v>0.1</v>
      </c>
      <c r="J646" s="16">
        <v>92.42</v>
      </c>
      <c r="K646" s="16">
        <v>0</v>
      </c>
      <c r="L646" s="16">
        <v>1.75</v>
      </c>
      <c r="M646" s="16">
        <v>0</v>
      </c>
      <c r="N646" s="16">
        <v>-46.904800000000002</v>
      </c>
      <c r="O646" s="16">
        <v>0</v>
      </c>
      <c r="P646" s="16">
        <v>12.507999999999981</v>
      </c>
      <c r="Q646" s="16">
        <v>36.19</v>
      </c>
      <c r="R646" s="16">
        <v>14.357999999999981</v>
      </c>
      <c r="S646" s="16">
        <v>21.832000000000015</v>
      </c>
      <c r="T646" s="16">
        <v>472.95400000000001</v>
      </c>
      <c r="U646" s="16">
        <v>49.12</v>
      </c>
      <c r="V646" s="16">
        <v>49</v>
      </c>
    </row>
    <row r="647" spans="1:22" x14ac:dyDescent="0.2">
      <c r="A647" s="1">
        <v>41585</v>
      </c>
      <c r="B647" s="3">
        <v>0.71875</v>
      </c>
      <c r="C647" s="4">
        <v>41585.677083333336</v>
      </c>
      <c r="D647" s="16">
        <v>3.79</v>
      </c>
      <c r="E647" s="16">
        <v>11.5</v>
      </c>
      <c r="F647" s="16">
        <v>94.5976</v>
      </c>
      <c r="G647" s="16">
        <v>-48.260899999999999</v>
      </c>
      <c r="H647" s="16">
        <v>0</v>
      </c>
      <c r="I647" s="16">
        <v>1.8</v>
      </c>
      <c r="J647" s="16">
        <v>9.27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5.4004999999999654</v>
      </c>
      <c r="Q647" s="16">
        <v>3.79</v>
      </c>
      <c r="R647" s="16">
        <v>18.700499999999966</v>
      </c>
      <c r="S647" s="16">
        <v>-14.910499999999967</v>
      </c>
      <c r="T647" s="16">
        <v>425.56549999999999</v>
      </c>
      <c r="U647" s="16">
        <v>61.26</v>
      </c>
      <c r="V647" s="16">
        <v>65.38</v>
      </c>
    </row>
    <row r="648" spans="1:22" x14ac:dyDescent="0.2">
      <c r="A648" s="1">
        <v>41585</v>
      </c>
      <c r="B648" s="3">
        <v>0.72916666666666663</v>
      </c>
      <c r="C648" s="4">
        <v>41585.6875</v>
      </c>
      <c r="D648" s="16">
        <v>0</v>
      </c>
      <c r="E648" s="16">
        <v>15.79</v>
      </c>
      <c r="F648" s="16">
        <v>0</v>
      </c>
      <c r="G648" s="16">
        <v>-55.779000000000003</v>
      </c>
      <c r="H648" s="16">
        <v>0.2</v>
      </c>
      <c r="I648" s="16">
        <v>0.5</v>
      </c>
      <c r="J648" s="16">
        <v>25.64</v>
      </c>
      <c r="K648" s="16">
        <v>0</v>
      </c>
      <c r="L648" s="16">
        <v>0</v>
      </c>
      <c r="M648" s="16">
        <v>0</v>
      </c>
      <c r="N648" s="16">
        <v>0</v>
      </c>
      <c r="O648" s="16">
        <v>0</v>
      </c>
      <c r="P648" s="16">
        <v>1.9984999999999786</v>
      </c>
      <c r="Q648" s="16">
        <v>0.2</v>
      </c>
      <c r="R648" s="16">
        <v>18.288499999999978</v>
      </c>
      <c r="S648" s="16">
        <v>-18.088499999999978</v>
      </c>
      <c r="T648" s="16">
        <v>429.58550000000002</v>
      </c>
      <c r="U648" s="16">
        <v>61.26</v>
      </c>
      <c r="V648" s="16">
        <v>65.38</v>
      </c>
    </row>
    <row r="649" spans="1:22" x14ac:dyDescent="0.2">
      <c r="A649" s="1">
        <v>41585</v>
      </c>
      <c r="B649" s="3">
        <v>0.73958333333333337</v>
      </c>
      <c r="C649" s="4">
        <v>41585.697916666672</v>
      </c>
      <c r="D649" s="16">
        <v>0.21</v>
      </c>
      <c r="E649" s="16">
        <v>4.8600000000000003</v>
      </c>
      <c r="F649" s="16">
        <v>89.74290000000002</v>
      </c>
      <c r="G649" s="16">
        <v>-19.032900000000001</v>
      </c>
      <c r="H649" s="16">
        <v>0.7</v>
      </c>
      <c r="I649" s="16">
        <v>2.9</v>
      </c>
      <c r="J649" s="16">
        <v>33.1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6.0532500000000198</v>
      </c>
      <c r="Q649" s="16">
        <v>0.90999999999999992</v>
      </c>
      <c r="R649" s="16">
        <v>13.81325000000002</v>
      </c>
      <c r="S649" s="16">
        <v>-12.903250000000019</v>
      </c>
      <c r="T649" s="16">
        <v>431.38825000000003</v>
      </c>
      <c r="U649" s="16">
        <v>61.26</v>
      </c>
      <c r="V649" s="16">
        <v>65.38</v>
      </c>
    </row>
    <row r="650" spans="1:22" x14ac:dyDescent="0.2">
      <c r="A650" s="1">
        <v>41585</v>
      </c>
      <c r="B650" s="3">
        <v>0.75</v>
      </c>
      <c r="C650" s="4">
        <v>41585.708333333336</v>
      </c>
      <c r="D650" s="16">
        <v>0.12</v>
      </c>
      <c r="E650" s="16">
        <v>10.29</v>
      </c>
      <c r="F650" s="16">
        <v>90.65</v>
      </c>
      <c r="G650" s="16">
        <v>-40.719099999999997</v>
      </c>
      <c r="H650" s="16">
        <v>1.8</v>
      </c>
      <c r="I650" s="16">
        <v>0.6</v>
      </c>
      <c r="J650" s="16">
        <v>56.73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20.27574999999996</v>
      </c>
      <c r="Q650" s="16">
        <v>1.92</v>
      </c>
      <c r="R650" s="16">
        <v>31.16574999999996</v>
      </c>
      <c r="S650" s="16">
        <v>-29.245749999999958</v>
      </c>
      <c r="T650" s="16">
        <v>425.10874999999999</v>
      </c>
      <c r="U650" s="16">
        <v>61.26</v>
      </c>
      <c r="V650" s="16">
        <v>65.38</v>
      </c>
    </row>
    <row r="651" spans="1:22" x14ac:dyDescent="0.2">
      <c r="A651" s="1">
        <v>41585</v>
      </c>
      <c r="B651" s="3">
        <v>0.76041666666666663</v>
      </c>
      <c r="C651" s="4">
        <v>41585.71875</v>
      </c>
      <c r="D651" s="16">
        <v>0.08</v>
      </c>
      <c r="E651" s="16">
        <v>19.96</v>
      </c>
      <c r="F651" s="16">
        <v>90.6</v>
      </c>
      <c r="G651" s="16">
        <v>-74.138300000000001</v>
      </c>
      <c r="H651" s="16">
        <v>0.6</v>
      </c>
      <c r="I651" s="16">
        <v>0.1</v>
      </c>
      <c r="J651" s="16">
        <v>62.19</v>
      </c>
      <c r="K651" s="16">
        <v>0</v>
      </c>
      <c r="L651" s="16">
        <v>0</v>
      </c>
      <c r="M651" s="16">
        <v>0</v>
      </c>
      <c r="N651" s="16">
        <v>0</v>
      </c>
      <c r="O651" s="16">
        <v>17.617249999999999</v>
      </c>
      <c r="P651" s="16">
        <v>0</v>
      </c>
      <c r="Q651" s="16">
        <v>18.297249999999998</v>
      </c>
      <c r="R651" s="16">
        <v>20.060000000000002</v>
      </c>
      <c r="S651" s="16">
        <v>-1.762750000000004</v>
      </c>
      <c r="T651" s="16">
        <v>222.78375</v>
      </c>
      <c r="U651" s="16">
        <v>69.540000000000006</v>
      </c>
      <c r="V651" s="16">
        <v>79.94</v>
      </c>
    </row>
    <row r="652" spans="1:22" x14ac:dyDescent="0.2">
      <c r="A652" s="1">
        <v>41585</v>
      </c>
      <c r="B652" s="3">
        <v>0.77083333333333337</v>
      </c>
      <c r="C652" s="4">
        <v>41585.729166666672</v>
      </c>
      <c r="D652" s="16">
        <v>0</v>
      </c>
      <c r="E652" s="16">
        <v>19.21</v>
      </c>
      <c r="F652" s="16">
        <v>0</v>
      </c>
      <c r="G652" s="16">
        <v>-72.497399999999999</v>
      </c>
      <c r="H652" s="16">
        <v>0.2</v>
      </c>
      <c r="I652" s="16">
        <v>0.5</v>
      </c>
      <c r="J652" s="16">
        <v>25.36</v>
      </c>
      <c r="K652" s="16">
        <v>0</v>
      </c>
      <c r="L652" s="16">
        <v>0</v>
      </c>
      <c r="M652" s="16">
        <v>0</v>
      </c>
      <c r="N652" s="16">
        <v>0</v>
      </c>
      <c r="O652" s="16">
        <v>2.8329999999999913</v>
      </c>
      <c r="P652" s="16">
        <v>0</v>
      </c>
      <c r="Q652" s="16">
        <v>3.0329999999999915</v>
      </c>
      <c r="R652" s="16">
        <v>19.71</v>
      </c>
      <c r="S652" s="16">
        <v>-16.67700000000001</v>
      </c>
      <c r="T652" s="16">
        <v>232.62700000000001</v>
      </c>
      <c r="U652" s="16">
        <v>69.540000000000006</v>
      </c>
      <c r="V652" s="16">
        <v>79.94</v>
      </c>
    </row>
    <row r="653" spans="1:22" x14ac:dyDescent="0.2">
      <c r="A653" s="1">
        <v>41585</v>
      </c>
      <c r="B653" s="3">
        <v>0.78125</v>
      </c>
      <c r="C653" s="4">
        <v>41585.739583333336</v>
      </c>
      <c r="D653" s="16">
        <v>0</v>
      </c>
      <c r="E653" s="16">
        <v>19.72</v>
      </c>
      <c r="F653" s="16">
        <v>0</v>
      </c>
      <c r="G653" s="16">
        <v>-77.404899999999998</v>
      </c>
      <c r="H653" s="16">
        <v>0</v>
      </c>
      <c r="I653" s="16">
        <v>2.1</v>
      </c>
      <c r="J653" s="16">
        <v>-9.49</v>
      </c>
      <c r="K653" s="16">
        <v>0</v>
      </c>
      <c r="L653" s="16">
        <v>0</v>
      </c>
      <c r="M653" s="16">
        <v>0</v>
      </c>
      <c r="N653" s="16">
        <v>0</v>
      </c>
      <c r="O653" s="16">
        <v>0.56349999999997458</v>
      </c>
      <c r="P653" s="16">
        <v>0</v>
      </c>
      <c r="Q653" s="16">
        <v>0.56349999999997458</v>
      </c>
      <c r="R653" s="16">
        <v>21.82</v>
      </c>
      <c r="S653" s="16">
        <v>-21.256500000000024</v>
      </c>
      <c r="T653" s="16">
        <v>231.34950000000001</v>
      </c>
      <c r="U653" s="16">
        <v>69.540000000000006</v>
      </c>
      <c r="V653" s="16">
        <v>79.94</v>
      </c>
    </row>
    <row r="654" spans="1:22" x14ac:dyDescent="0.2">
      <c r="A654" s="1">
        <v>41585</v>
      </c>
      <c r="B654" s="3">
        <v>0.79166666666666663</v>
      </c>
      <c r="C654" s="4">
        <v>41585.75</v>
      </c>
      <c r="D654" s="16">
        <v>0</v>
      </c>
      <c r="E654" s="16">
        <v>23.18</v>
      </c>
      <c r="F654" s="16">
        <v>0</v>
      </c>
      <c r="G654" s="16">
        <v>-81.927300000000002</v>
      </c>
      <c r="H654" s="16">
        <v>0</v>
      </c>
      <c r="I654" s="16">
        <v>0.5</v>
      </c>
      <c r="J654" s="16">
        <v>-83.15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3.2695000000000256</v>
      </c>
      <c r="Q654" s="16">
        <v>0</v>
      </c>
      <c r="R654" s="16">
        <v>26.949500000000025</v>
      </c>
      <c r="S654" s="16">
        <v>-26.949500000000025</v>
      </c>
      <c r="T654" s="16">
        <v>235.38650000000001</v>
      </c>
      <c r="U654" s="16">
        <v>69.540000000000006</v>
      </c>
      <c r="V654" s="16">
        <v>79.94</v>
      </c>
    </row>
    <row r="655" spans="1:22" x14ac:dyDescent="0.2">
      <c r="A655" s="1">
        <v>41585</v>
      </c>
      <c r="B655" s="3">
        <v>0.80208333333333337</v>
      </c>
      <c r="C655" s="4">
        <v>41585.760416666672</v>
      </c>
      <c r="D655" s="16">
        <v>17.989999999999998</v>
      </c>
      <c r="E655" s="16">
        <v>1.4</v>
      </c>
      <c r="F655" s="16">
        <v>117.67849999999999</v>
      </c>
      <c r="G655" s="16">
        <v>-15.053599999999999</v>
      </c>
      <c r="H655" s="16">
        <v>4.8</v>
      </c>
      <c r="I655" s="16">
        <v>0</v>
      </c>
      <c r="J655" s="16">
        <v>104.74</v>
      </c>
      <c r="K655" s="16">
        <v>0</v>
      </c>
      <c r="L655" s="16">
        <v>0</v>
      </c>
      <c r="M655" s="16">
        <v>0</v>
      </c>
      <c r="N655" s="16">
        <v>0</v>
      </c>
      <c r="O655" s="16">
        <v>1.3425000000000153</v>
      </c>
      <c r="P655" s="16">
        <v>0</v>
      </c>
      <c r="Q655" s="16">
        <v>24.132500000000014</v>
      </c>
      <c r="R655" s="16">
        <v>1.4</v>
      </c>
      <c r="S655" s="16">
        <v>22.732500000000016</v>
      </c>
      <c r="T655" s="16">
        <v>265.96749999999997</v>
      </c>
      <c r="U655" s="16">
        <v>55.05</v>
      </c>
      <c r="V655" s="16">
        <v>64.7</v>
      </c>
    </row>
    <row r="656" spans="1:22" x14ac:dyDescent="0.2">
      <c r="A656" s="1">
        <v>41585</v>
      </c>
      <c r="B656" s="3">
        <v>0.8125</v>
      </c>
      <c r="C656" s="4">
        <v>41585.770833333336</v>
      </c>
      <c r="D656" s="16">
        <v>9.69</v>
      </c>
      <c r="E656" s="16">
        <v>0.56000000000000005</v>
      </c>
      <c r="F656" s="16">
        <v>100.5232</v>
      </c>
      <c r="G656" s="16">
        <v>-15</v>
      </c>
      <c r="H656" s="16">
        <v>3.7</v>
      </c>
      <c r="I656" s="16">
        <v>0</v>
      </c>
      <c r="J656" s="16">
        <v>88.81</v>
      </c>
      <c r="K656" s="16">
        <v>0</v>
      </c>
      <c r="L656" s="16">
        <v>0</v>
      </c>
      <c r="M656" s="16">
        <v>0</v>
      </c>
      <c r="N656" s="16">
        <v>0</v>
      </c>
      <c r="O656" s="16">
        <v>0</v>
      </c>
      <c r="P656" s="16">
        <v>6.7972500000000053</v>
      </c>
      <c r="Q656" s="16">
        <v>13.39</v>
      </c>
      <c r="R656" s="16">
        <v>7.3572500000000058</v>
      </c>
      <c r="S656" s="16">
        <v>6.0327499999999947</v>
      </c>
      <c r="T656" s="16">
        <v>269.55725000000001</v>
      </c>
      <c r="U656" s="16">
        <v>55.05</v>
      </c>
      <c r="V656" s="16">
        <v>64.7</v>
      </c>
    </row>
    <row r="657" spans="1:22" x14ac:dyDescent="0.2">
      <c r="A657" s="1">
        <v>41585</v>
      </c>
      <c r="B657" s="3">
        <v>0.82291666666666663</v>
      </c>
      <c r="C657" s="4">
        <v>41585.78125</v>
      </c>
      <c r="D657" s="16">
        <v>0</v>
      </c>
      <c r="E657" s="16">
        <v>12.84</v>
      </c>
      <c r="F657" s="16">
        <v>0</v>
      </c>
      <c r="G657" s="16">
        <v>-51.69980000000001</v>
      </c>
      <c r="H657" s="16">
        <v>0.3</v>
      </c>
      <c r="I657" s="16">
        <v>0.2</v>
      </c>
      <c r="J657" s="16">
        <v>43.17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1.8339999999999748</v>
      </c>
      <c r="Q657" s="16">
        <v>0.3</v>
      </c>
      <c r="R657" s="16">
        <v>14.873999999999974</v>
      </c>
      <c r="S657" s="16">
        <v>-14.573999999999973</v>
      </c>
      <c r="T657" s="16">
        <v>266.26</v>
      </c>
      <c r="U657" s="16">
        <v>55.05</v>
      </c>
      <c r="V657" s="16">
        <v>64.7</v>
      </c>
    </row>
    <row r="658" spans="1:22" x14ac:dyDescent="0.2">
      <c r="A658" s="1">
        <v>41585</v>
      </c>
      <c r="B658" s="3">
        <v>0.83333333333333337</v>
      </c>
      <c r="C658" s="4">
        <v>41585.791666666672</v>
      </c>
      <c r="D658" s="16">
        <v>0</v>
      </c>
      <c r="E658" s="16">
        <v>13.93</v>
      </c>
      <c r="F658" s="16">
        <v>0</v>
      </c>
      <c r="G658" s="16">
        <v>-50.5991</v>
      </c>
      <c r="H658" s="16">
        <v>0.3</v>
      </c>
      <c r="I658" s="16">
        <v>0.1</v>
      </c>
      <c r="J658" s="16">
        <v>53.4</v>
      </c>
      <c r="K658" s="16">
        <v>0</v>
      </c>
      <c r="L658" s="16">
        <v>0</v>
      </c>
      <c r="M658" s="16">
        <v>0</v>
      </c>
      <c r="N658" s="16">
        <v>0</v>
      </c>
      <c r="O658" s="16">
        <v>6.8160000000000167</v>
      </c>
      <c r="P658" s="16">
        <v>0</v>
      </c>
      <c r="Q658" s="16">
        <v>7.1160000000000165</v>
      </c>
      <c r="R658" s="16">
        <v>14.03</v>
      </c>
      <c r="S658" s="16">
        <v>-6.9139999999999828</v>
      </c>
      <c r="T658" s="16">
        <v>262.697</v>
      </c>
      <c r="U658" s="16">
        <v>55.05</v>
      </c>
      <c r="V658" s="16">
        <v>64.7</v>
      </c>
    </row>
    <row r="659" spans="1:22" x14ac:dyDescent="0.2">
      <c r="A659" s="1">
        <v>41585</v>
      </c>
      <c r="B659" s="3">
        <v>0.84375</v>
      </c>
      <c r="C659" s="4">
        <v>41585.802083333336</v>
      </c>
      <c r="D659" s="16">
        <v>22.09</v>
      </c>
      <c r="E659" s="16">
        <v>1.17</v>
      </c>
      <c r="F659" s="16">
        <v>99.772599999999997</v>
      </c>
      <c r="G659" s="16">
        <v>-17.8385</v>
      </c>
      <c r="H659" s="16">
        <v>0.3</v>
      </c>
      <c r="I659" s="16">
        <v>0.3</v>
      </c>
      <c r="J659" s="16">
        <v>55.67</v>
      </c>
      <c r="K659" s="16">
        <v>0</v>
      </c>
      <c r="L659" s="16">
        <v>0</v>
      </c>
      <c r="M659" s="16">
        <v>0</v>
      </c>
      <c r="N659" s="16">
        <v>0</v>
      </c>
      <c r="O659" s="16">
        <v>0</v>
      </c>
      <c r="P659" s="16">
        <v>5.9862499999999841</v>
      </c>
      <c r="Q659" s="16">
        <v>22.39</v>
      </c>
      <c r="R659" s="16">
        <v>7.4562499999999838</v>
      </c>
      <c r="S659" s="16">
        <v>14.933750000000018</v>
      </c>
      <c r="T659" s="16">
        <v>300.59724999999997</v>
      </c>
      <c r="U659" s="16">
        <v>45.49</v>
      </c>
      <c r="V659" s="16">
        <v>51.72</v>
      </c>
    </row>
    <row r="660" spans="1:22" x14ac:dyDescent="0.2">
      <c r="A660" s="1">
        <v>41585</v>
      </c>
      <c r="B660" s="3">
        <v>0.85416666666666663</v>
      </c>
      <c r="C660" s="4">
        <v>41585.8125</v>
      </c>
      <c r="D660" s="16">
        <v>2.5499999999999998</v>
      </c>
      <c r="E660" s="16">
        <v>7.92</v>
      </c>
      <c r="F660" s="16">
        <v>87.307500000000005</v>
      </c>
      <c r="G660" s="16">
        <v>-21.734300000000001</v>
      </c>
      <c r="H660" s="16">
        <v>0.1</v>
      </c>
      <c r="I660" s="16">
        <v>4.7</v>
      </c>
      <c r="J660" s="16">
        <v>16.510000000000002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7.8312500000000114</v>
      </c>
      <c r="Q660" s="16">
        <v>2.65</v>
      </c>
      <c r="R660" s="16">
        <v>20.451250000000012</v>
      </c>
      <c r="S660" s="16">
        <v>-17.801250000000014</v>
      </c>
      <c r="T660" s="16">
        <v>303.60025000000002</v>
      </c>
      <c r="U660" s="16">
        <v>45.49</v>
      </c>
      <c r="V660" s="16">
        <v>51.72</v>
      </c>
    </row>
    <row r="661" spans="1:22" x14ac:dyDescent="0.2">
      <c r="A661" s="1">
        <v>41585</v>
      </c>
      <c r="B661" s="3">
        <v>0.86458333333333337</v>
      </c>
      <c r="C661" s="4">
        <v>41585.822916666672</v>
      </c>
      <c r="D661" s="16">
        <v>0</v>
      </c>
      <c r="E661" s="16">
        <v>34.979999999999997</v>
      </c>
      <c r="F661" s="16">
        <v>0</v>
      </c>
      <c r="G661" s="16">
        <v>-99.009600000000006</v>
      </c>
      <c r="H661" s="16">
        <v>0</v>
      </c>
      <c r="I661" s="16">
        <v>3.2</v>
      </c>
      <c r="J661" s="16">
        <v>-159.29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5.4487499999999613</v>
      </c>
      <c r="Q661" s="16">
        <v>0</v>
      </c>
      <c r="R661" s="16">
        <v>43.628749999999961</v>
      </c>
      <c r="S661" s="16">
        <v>-43.628749999999961</v>
      </c>
      <c r="T661" s="16">
        <v>308.78474999999997</v>
      </c>
      <c r="U661" s="16">
        <v>45.49</v>
      </c>
      <c r="V661" s="16">
        <v>51.72</v>
      </c>
    </row>
    <row r="662" spans="1:22" x14ac:dyDescent="0.2">
      <c r="A662" s="1">
        <v>41585</v>
      </c>
      <c r="B662" s="3">
        <v>0.875</v>
      </c>
      <c r="C662" s="4">
        <v>41585.833333333336</v>
      </c>
      <c r="D662" s="16">
        <v>0</v>
      </c>
      <c r="E662" s="16">
        <v>45.05</v>
      </c>
      <c r="F662" s="16">
        <v>0</v>
      </c>
      <c r="G662" s="16">
        <v>-173.5565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11.90749999999997</v>
      </c>
      <c r="Q662" s="16">
        <v>0</v>
      </c>
      <c r="R662" s="16">
        <v>56.957499999999968</v>
      </c>
      <c r="S662" s="16">
        <v>-56.957499999999968</v>
      </c>
      <c r="T662" s="16">
        <v>304.24849999999998</v>
      </c>
      <c r="U662" s="16">
        <v>45.49</v>
      </c>
      <c r="V662" s="16">
        <v>51.72</v>
      </c>
    </row>
    <row r="663" spans="1:22" x14ac:dyDescent="0.2">
      <c r="A663" s="1">
        <v>41585</v>
      </c>
      <c r="B663" s="3">
        <v>0.88541666666666663</v>
      </c>
      <c r="C663" s="4">
        <v>41585.84375</v>
      </c>
      <c r="D663" s="16">
        <v>0</v>
      </c>
      <c r="E663" s="16">
        <v>16.239999999999998</v>
      </c>
      <c r="F663" s="16">
        <v>0</v>
      </c>
      <c r="G663" s="16">
        <v>-69.988100000000003</v>
      </c>
      <c r="H663" s="16">
        <v>0.1</v>
      </c>
      <c r="I663" s="16">
        <v>0</v>
      </c>
      <c r="J663" s="16">
        <v>56.4</v>
      </c>
      <c r="K663" s="16">
        <v>0</v>
      </c>
      <c r="L663" s="16">
        <v>0</v>
      </c>
      <c r="M663" s="16">
        <v>0</v>
      </c>
      <c r="N663" s="16">
        <v>0</v>
      </c>
      <c r="O663" s="16">
        <v>1.1317500000000393</v>
      </c>
      <c r="P663" s="16">
        <v>0</v>
      </c>
      <c r="Q663" s="16">
        <v>1.2317500000000394</v>
      </c>
      <c r="R663" s="16">
        <v>16.239999999999998</v>
      </c>
      <c r="S663" s="16">
        <v>-15.008249999999959</v>
      </c>
      <c r="T663" s="16">
        <v>299.04424999999998</v>
      </c>
      <c r="U663" s="16">
        <v>35.08</v>
      </c>
      <c r="V663" s="16">
        <v>37.96</v>
      </c>
    </row>
    <row r="664" spans="1:22" x14ac:dyDescent="0.2">
      <c r="A664" s="1">
        <v>41585</v>
      </c>
      <c r="B664" s="3">
        <v>0.89583333333333337</v>
      </c>
      <c r="C664" s="4">
        <v>41585.854166666672</v>
      </c>
      <c r="D664" s="16">
        <v>0</v>
      </c>
      <c r="E664" s="16">
        <v>27.94</v>
      </c>
      <c r="F664" s="16">
        <v>0</v>
      </c>
      <c r="G664" s="16">
        <v>-88.566599999999994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7.9775000000000205</v>
      </c>
      <c r="Q664" s="16">
        <v>0</v>
      </c>
      <c r="R664" s="16">
        <v>35.917500000000018</v>
      </c>
      <c r="S664" s="16">
        <v>-35.917500000000018</v>
      </c>
      <c r="T664" s="16">
        <v>292.69150000000002</v>
      </c>
      <c r="U664" s="16">
        <v>35.08</v>
      </c>
      <c r="V664" s="16">
        <v>37.96</v>
      </c>
    </row>
    <row r="665" spans="1:22" x14ac:dyDescent="0.2">
      <c r="A665" s="1">
        <v>41585</v>
      </c>
      <c r="B665" s="3">
        <v>0.90625</v>
      </c>
      <c r="C665" s="4">
        <v>41585.864583333336</v>
      </c>
      <c r="D665" s="16">
        <v>0</v>
      </c>
      <c r="E665" s="16">
        <v>47.59</v>
      </c>
      <c r="F665" s="16">
        <v>0</v>
      </c>
      <c r="G665" s="16">
        <v>-189.77180000000001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12.66500000000002</v>
      </c>
      <c r="Q665" s="16">
        <v>0</v>
      </c>
      <c r="R665" s="16">
        <v>60.255000000000024</v>
      </c>
      <c r="S665" s="16">
        <v>-60.255000000000024</v>
      </c>
      <c r="T665" s="16">
        <v>291.65899999999999</v>
      </c>
      <c r="U665" s="16">
        <v>35.08</v>
      </c>
      <c r="V665" s="16">
        <v>37.96</v>
      </c>
    </row>
    <row r="666" spans="1:22" x14ac:dyDescent="0.2">
      <c r="A666" s="1">
        <v>41585</v>
      </c>
      <c r="B666" s="3">
        <v>0.91666666666666663</v>
      </c>
      <c r="C666" s="4">
        <v>41585.875</v>
      </c>
      <c r="D666" s="16">
        <v>0</v>
      </c>
      <c r="E666" s="16">
        <v>49.63</v>
      </c>
      <c r="F666" s="16">
        <v>0</v>
      </c>
      <c r="G666" s="16">
        <v>-203.274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35.734500000000025</v>
      </c>
      <c r="Q666" s="16">
        <v>0</v>
      </c>
      <c r="R666" s="16">
        <v>85.364500000000021</v>
      </c>
      <c r="S666" s="16">
        <v>-85.364500000000021</v>
      </c>
      <c r="T666" s="16">
        <v>295.05250000000001</v>
      </c>
      <c r="U666" s="16">
        <v>35.08</v>
      </c>
      <c r="V666" s="16">
        <v>37.96</v>
      </c>
    </row>
    <row r="667" spans="1:22" x14ac:dyDescent="0.2">
      <c r="A667" s="1">
        <v>41585</v>
      </c>
      <c r="B667" s="3">
        <v>0.92708333333333337</v>
      </c>
      <c r="C667" s="4">
        <v>41585.885416666672</v>
      </c>
      <c r="D667" s="16">
        <v>0</v>
      </c>
      <c r="E667" s="16">
        <v>28.94</v>
      </c>
      <c r="F667" s="16">
        <v>0</v>
      </c>
      <c r="G667" s="16">
        <v>-111.1182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1.8882500000000277</v>
      </c>
      <c r="P667" s="16">
        <v>0</v>
      </c>
      <c r="Q667" s="16">
        <v>1.8882500000000277</v>
      </c>
      <c r="R667" s="16">
        <v>28.94</v>
      </c>
      <c r="S667" s="16">
        <v>-27.051749999999974</v>
      </c>
      <c r="T667" s="16">
        <v>288.52974999999998</v>
      </c>
      <c r="U667" s="16">
        <v>37.43</v>
      </c>
      <c r="V667" s="16">
        <v>35.909999999999997</v>
      </c>
    </row>
    <row r="668" spans="1:22" x14ac:dyDescent="0.2">
      <c r="A668" s="1">
        <v>41585</v>
      </c>
      <c r="B668" s="3">
        <v>0.9375</v>
      </c>
      <c r="C668" s="4">
        <v>41585.895833333336</v>
      </c>
      <c r="D668" s="16">
        <v>0</v>
      </c>
      <c r="E668" s="16">
        <v>28.39</v>
      </c>
      <c r="F668" s="16">
        <v>0</v>
      </c>
      <c r="G668" s="16">
        <v>-74.453999999999979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3.7207500000000095</v>
      </c>
      <c r="Q668" s="16">
        <v>0</v>
      </c>
      <c r="R668" s="16">
        <v>32.11075000000001</v>
      </c>
      <c r="S668" s="16">
        <v>-32.11075000000001</v>
      </c>
      <c r="T668" s="16">
        <v>297.27375000000001</v>
      </c>
      <c r="U668" s="16">
        <v>37.43</v>
      </c>
      <c r="V668" s="16">
        <v>35.909999999999997</v>
      </c>
    </row>
    <row r="669" spans="1:22" x14ac:dyDescent="0.2">
      <c r="A669" s="1">
        <v>41585</v>
      </c>
      <c r="B669" s="3">
        <v>0.94791666666666663</v>
      </c>
      <c r="C669" s="4">
        <v>41585.90625</v>
      </c>
      <c r="D669" s="16">
        <v>0</v>
      </c>
      <c r="E669" s="16">
        <v>49.4</v>
      </c>
      <c r="F669" s="16">
        <v>0</v>
      </c>
      <c r="G669" s="16">
        <v>-202.90369999999999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26.036000000000001</v>
      </c>
      <c r="Q669" s="16">
        <v>0</v>
      </c>
      <c r="R669" s="16">
        <v>75.436000000000007</v>
      </c>
      <c r="S669" s="16">
        <v>-75.436000000000007</v>
      </c>
      <c r="T669" s="16">
        <v>300.36799999999999</v>
      </c>
      <c r="U669" s="16">
        <v>37.43</v>
      </c>
      <c r="V669" s="16">
        <v>35.909999999999997</v>
      </c>
    </row>
    <row r="670" spans="1:22" x14ac:dyDescent="0.2">
      <c r="A670" s="1">
        <v>41585</v>
      </c>
      <c r="B670" s="3">
        <v>0.95833333333333337</v>
      </c>
      <c r="C670" s="4">
        <v>41585.916666666672</v>
      </c>
      <c r="D670" s="16">
        <v>0</v>
      </c>
      <c r="E670" s="16">
        <v>49.75</v>
      </c>
      <c r="F670" s="16">
        <v>0</v>
      </c>
      <c r="G670" s="16">
        <v>-203.88409999999999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45.510250000000042</v>
      </c>
      <c r="Q670" s="16">
        <v>0</v>
      </c>
      <c r="R670" s="16">
        <v>95.260250000000042</v>
      </c>
      <c r="S670" s="16">
        <v>-95.260250000000042</v>
      </c>
      <c r="T670" s="16">
        <v>301.53525000000002</v>
      </c>
      <c r="U670" s="16">
        <v>37.43</v>
      </c>
      <c r="V670" s="16">
        <v>35.909999999999997</v>
      </c>
    </row>
    <row r="671" spans="1:22" x14ac:dyDescent="0.2">
      <c r="A671" s="1">
        <v>41585</v>
      </c>
      <c r="B671" s="3">
        <v>0.96875</v>
      </c>
      <c r="C671" s="4">
        <v>41585.927083333336</v>
      </c>
      <c r="D671" s="16">
        <v>0</v>
      </c>
      <c r="E671" s="16">
        <v>43.94</v>
      </c>
      <c r="F671" s="16">
        <v>0</v>
      </c>
      <c r="G671" s="16">
        <v>-171.07939999999999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0</v>
      </c>
      <c r="P671" s="16">
        <v>0.62450000000006867</v>
      </c>
      <c r="Q671" s="16">
        <v>0</v>
      </c>
      <c r="R671" s="16">
        <v>44.564500000000066</v>
      </c>
      <c r="S671" s="16">
        <v>-44.564500000000066</v>
      </c>
      <c r="T671" s="16">
        <v>284.43650000000002</v>
      </c>
      <c r="U671" s="16">
        <v>33</v>
      </c>
      <c r="V671" s="16">
        <v>32.479999999999997</v>
      </c>
    </row>
    <row r="672" spans="1:22" x14ac:dyDescent="0.2">
      <c r="A672" s="1">
        <v>41585</v>
      </c>
      <c r="B672" s="3">
        <v>0.97916666666666663</v>
      </c>
      <c r="C672" s="4">
        <v>41585.9375</v>
      </c>
      <c r="D672" s="16">
        <v>0</v>
      </c>
      <c r="E672" s="16">
        <v>28.95</v>
      </c>
      <c r="F672" s="16">
        <v>0</v>
      </c>
      <c r="G672" s="16">
        <v>-82.792900000000003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5.7584999999999695</v>
      </c>
      <c r="Q672" s="16">
        <v>0</v>
      </c>
      <c r="R672" s="16">
        <v>34.708499999999972</v>
      </c>
      <c r="S672" s="16">
        <v>-34.708499999999972</v>
      </c>
      <c r="T672" s="16">
        <v>281.87849999999997</v>
      </c>
      <c r="U672" s="16">
        <v>33</v>
      </c>
      <c r="V672" s="16">
        <v>32.479999999999997</v>
      </c>
    </row>
    <row r="673" spans="1:22" x14ac:dyDescent="0.2">
      <c r="A673" s="1">
        <v>41585</v>
      </c>
      <c r="B673" s="3">
        <v>0.98958333333333337</v>
      </c>
      <c r="C673" s="4">
        <v>41585.947916666672</v>
      </c>
      <c r="D673" s="16">
        <v>0</v>
      </c>
      <c r="E673" s="16">
        <v>49.74</v>
      </c>
      <c r="F673" s="16">
        <v>0</v>
      </c>
      <c r="G673" s="16">
        <v>-204.2516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17.960500000000025</v>
      </c>
      <c r="Q673" s="16">
        <v>0</v>
      </c>
      <c r="R673" s="16">
        <v>67.700500000000034</v>
      </c>
      <c r="S673" s="16">
        <v>-67.700500000000034</v>
      </c>
      <c r="T673" s="16">
        <v>278.90750000000003</v>
      </c>
      <c r="U673" s="16">
        <v>33</v>
      </c>
      <c r="V673" s="16">
        <v>32.479999999999997</v>
      </c>
    </row>
    <row r="674" spans="1:22" x14ac:dyDescent="0.2">
      <c r="A674" s="1">
        <v>41586</v>
      </c>
      <c r="B674" s="3">
        <v>0</v>
      </c>
      <c r="C674" s="4">
        <v>41585.958333333336</v>
      </c>
      <c r="D674" s="16">
        <v>0</v>
      </c>
      <c r="E674" s="16">
        <v>49.48</v>
      </c>
      <c r="F674" s="16">
        <v>0</v>
      </c>
      <c r="G674" s="16">
        <v>-201.9828</v>
      </c>
      <c r="H674" s="16">
        <v>0.1</v>
      </c>
      <c r="I674" s="16">
        <v>0</v>
      </c>
      <c r="J674" s="16">
        <v>53.3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30.183500000000038</v>
      </c>
      <c r="Q674" s="16">
        <v>0.1</v>
      </c>
      <c r="R674" s="16">
        <v>79.663500000000028</v>
      </c>
      <c r="S674" s="16">
        <v>-79.563500000000033</v>
      </c>
      <c r="T674" s="16">
        <v>279.71850000000001</v>
      </c>
      <c r="U674" s="16">
        <v>33</v>
      </c>
      <c r="V674" s="16">
        <v>32.479999999999997</v>
      </c>
    </row>
    <row r="675" spans="1:22" x14ac:dyDescent="0.2">
      <c r="A675" s="1">
        <v>41586</v>
      </c>
      <c r="B675" s="3">
        <v>1.0416666666666666E-2</v>
      </c>
      <c r="C675" s="4">
        <v>41585.96875</v>
      </c>
      <c r="D675" s="16">
        <v>7.58</v>
      </c>
      <c r="E675" s="16">
        <v>7.63</v>
      </c>
      <c r="F675" s="16">
        <v>88.249099999999999</v>
      </c>
      <c r="G675" s="16">
        <v>-68.168400000000005</v>
      </c>
      <c r="H675" s="16">
        <v>0</v>
      </c>
      <c r="I675" s="16">
        <v>1.2</v>
      </c>
      <c r="J675" s="16">
        <v>11.4</v>
      </c>
      <c r="K675" s="16">
        <v>0</v>
      </c>
      <c r="L675" s="16">
        <v>0</v>
      </c>
      <c r="M675" s="16">
        <v>0</v>
      </c>
      <c r="N675" s="16">
        <v>0</v>
      </c>
      <c r="O675" s="16">
        <v>10.495750000000015</v>
      </c>
      <c r="P675" s="16">
        <v>0</v>
      </c>
      <c r="Q675" s="16">
        <v>18.075750000000014</v>
      </c>
      <c r="R675" s="16">
        <v>8.83</v>
      </c>
      <c r="S675" s="16">
        <v>9.2457500000000135</v>
      </c>
      <c r="T675" s="16">
        <v>132.95325</v>
      </c>
      <c r="U675" s="16">
        <v>31.93</v>
      </c>
      <c r="V675" s="16">
        <v>31.2</v>
      </c>
    </row>
    <row r="676" spans="1:22" x14ac:dyDescent="0.2">
      <c r="A676" s="1">
        <v>41586</v>
      </c>
      <c r="B676" s="3">
        <v>2.0833333333333332E-2</v>
      </c>
      <c r="C676" s="4">
        <v>41585.979166666672</v>
      </c>
      <c r="D676" s="16">
        <v>12.02</v>
      </c>
      <c r="E676" s="16">
        <v>0.56000000000000005</v>
      </c>
      <c r="F676" s="16">
        <v>89.972000000000008</v>
      </c>
      <c r="G676" s="16">
        <v>-16.535699999999999</v>
      </c>
      <c r="H676" s="16">
        <v>0</v>
      </c>
      <c r="I676" s="16">
        <v>2.2000000000000002</v>
      </c>
      <c r="J676" s="16">
        <v>15.27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12.560999999999979</v>
      </c>
      <c r="Q676" s="16">
        <v>12.02</v>
      </c>
      <c r="R676" s="16">
        <v>15.32099999999998</v>
      </c>
      <c r="S676" s="16">
        <v>-3.3009999999999806</v>
      </c>
      <c r="T676" s="16">
        <v>131.55799999999999</v>
      </c>
      <c r="U676" s="16">
        <v>31.93</v>
      </c>
      <c r="V676" s="16">
        <v>31.2</v>
      </c>
    </row>
    <row r="677" spans="1:22" x14ac:dyDescent="0.2">
      <c r="A677" s="1">
        <v>41586</v>
      </c>
      <c r="B677" s="3">
        <v>3.125E-2</v>
      </c>
      <c r="C677" s="4">
        <v>41585.989583333336</v>
      </c>
      <c r="D677" s="16">
        <v>0</v>
      </c>
      <c r="E677" s="16">
        <v>9.85</v>
      </c>
      <c r="F677" s="16">
        <v>0</v>
      </c>
      <c r="G677" s="16">
        <v>-23.749700000000001</v>
      </c>
      <c r="H677" s="16">
        <v>0</v>
      </c>
      <c r="I677" s="16">
        <v>4</v>
      </c>
      <c r="J677" s="16">
        <v>-0.79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12.460999999999984</v>
      </c>
      <c r="Q677" s="16">
        <v>0</v>
      </c>
      <c r="R677" s="16">
        <v>26.310999999999986</v>
      </c>
      <c r="S677" s="16">
        <v>-26.310999999999986</v>
      </c>
      <c r="T677" s="16">
        <v>127.81</v>
      </c>
      <c r="U677" s="16">
        <v>31.93</v>
      </c>
      <c r="V677" s="16">
        <v>31.2</v>
      </c>
    </row>
    <row r="678" spans="1:22" x14ac:dyDescent="0.2">
      <c r="A678" s="1">
        <v>41586</v>
      </c>
      <c r="B678" s="3">
        <v>4.1666666666666664E-2</v>
      </c>
      <c r="C678" s="4">
        <v>41586</v>
      </c>
      <c r="D678" s="16">
        <v>0</v>
      </c>
      <c r="E678" s="16">
        <v>21.44</v>
      </c>
      <c r="F678" s="16">
        <v>0</v>
      </c>
      <c r="G678" s="16">
        <v>-47.191000000000003</v>
      </c>
      <c r="H678" s="16">
        <v>0</v>
      </c>
      <c r="I678" s="16">
        <v>0.1</v>
      </c>
      <c r="J678" s="16">
        <v>-18.899999999999999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8.7132499999999879</v>
      </c>
      <c r="Q678" s="16">
        <v>0</v>
      </c>
      <c r="R678" s="16">
        <v>30.253249999999991</v>
      </c>
      <c r="S678" s="16">
        <v>-30.253249999999991</v>
      </c>
      <c r="T678" s="16">
        <v>126.05125</v>
      </c>
      <c r="U678" s="16">
        <v>31.93</v>
      </c>
      <c r="V678" s="16">
        <v>31.2</v>
      </c>
    </row>
    <row r="679" spans="1:22" x14ac:dyDescent="0.2">
      <c r="A679" s="1">
        <v>41586</v>
      </c>
      <c r="B679" s="3">
        <v>5.2083333333333336E-2</v>
      </c>
      <c r="C679" s="4">
        <v>41586.010416666672</v>
      </c>
      <c r="D679" s="16">
        <v>0.84</v>
      </c>
      <c r="E679" s="16">
        <v>5.5</v>
      </c>
      <c r="F679" s="16">
        <v>85.595200000000006</v>
      </c>
      <c r="G679" s="16">
        <v>-19.1523</v>
      </c>
      <c r="H679" s="16">
        <v>0</v>
      </c>
      <c r="I679" s="16">
        <v>3.6</v>
      </c>
      <c r="J679" s="16">
        <v>9.5500000000000007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7.7207500000000095</v>
      </c>
      <c r="Q679" s="16">
        <v>0.84</v>
      </c>
      <c r="R679" s="16">
        <v>16.820750000000011</v>
      </c>
      <c r="S679" s="16">
        <v>-15.980750000000011</v>
      </c>
      <c r="T679" s="16">
        <v>102.81574999999999</v>
      </c>
      <c r="U679" s="16">
        <v>27.64</v>
      </c>
      <c r="V679" s="16">
        <v>29.5</v>
      </c>
    </row>
    <row r="680" spans="1:22" x14ac:dyDescent="0.2">
      <c r="A680" s="1">
        <v>41586</v>
      </c>
      <c r="B680" s="3">
        <v>6.25E-2</v>
      </c>
      <c r="C680" s="4">
        <v>41586.020833333336</v>
      </c>
      <c r="D680" s="16">
        <v>0</v>
      </c>
      <c r="E680" s="16">
        <v>6.76</v>
      </c>
      <c r="F680" s="16">
        <v>0</v>
      </c>
      <c r="G680" s="16">
        <v>-19.710799999999999</v>
      </c>
      <c r="H680" s="16">
        <v>0</v>
      </c>
      <c r="I680" s="16">
        <v>9.6999999999999993</v>
      </c>
      <c r="J680" s="16">
        <v>-2.71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11.097750000000019</v>
      </c>
      <c r="Q680" s="16">
        <v>0</v>
      </c>
      <c r="R680" s="16">
        <v>27.557750000000016</v>
      </c>
      <c r="S680" s="16">
        <v>-27.557750000000016</v>
      </c>
      <c r="T680" s="16">
        <v>101.08674999999999</v>
      </c>
      <c r="U680" s="16">
        <v>27.64</v>
      </c>
      <c r="V680" s="16">
        <v>29.5</v>
      </c>
    </row>
    <row r="681" spans="1:22" x14ac:dyDescent="0.2">
      <c r="A681" s="1">
        <v>41586</v>
      </c>
      <c r="B681" s="3">
        <v>7.2916666666666671E-2</v>
      </c>
      <c r="C681" s="4">
        <v>41586.03125</v>
      </c>
      <c r="D681" s="16">
        <v>0</v>
      </c>
      <c r="E681" s="16">
        <v>10.32</v>
      </c>
      <c r="F681" s="16">
        <v>0</v>
      </c>
      <c r="G681" s="16">
        <v>-23.795100000000001</v>
      </c>
      <c r="H681" s="16">
        <v>0</v>
      </c>
      <c r="I681" s="16">
        <v>13.7</v>
      </c>
      <c r="J681" s="16">
        <v>-15.3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11.036000000000016</v>
      </c>
      <c r="Q681" s="16">
        <v>0</v>
      </c>
      <c r="R681" s="16">
        <v>35.056000000000012</v>
      </c>
      <c r="S681" s="16">
        <v>-35.056000000000012</v>
      </c>
      <c r="T681" s="16">
        <v>96.87</v>
      </c>
      <c r="U681" s="16">
        <v>27.64</v>
      </c>
      <c r="V681" s="16">
        <v>29.5</v>
      </c>
    </row>
    <row r="682" spans="1:22" x14ac:dyDescent="0.2">
      <c r="A682" s="1">
        <v>41586</v>
      </c>
      <c r="B682" s="3">
        <v>8.3333333333333329E-2</v>
      </c>
      <c r="C682" s="4">
        <v>41586.041666666672</v>
      </c>
      <c r="D682" s="16">
        <v>0</v>
      </c>
      <c r="E682" s="16">
        <v>18.04</v>
      </c>
      <c r="F682" s="16">
        <v>0</v>
      </c>
      <c r="G682" s="16">
        <v>-40.647199999999998</v>
      </c>
      <c r="H682" s="16">
        <v>0</v>
      </c>
      <c r="I682" s="16">
        <v>1.6</v>
      </c>
      <c r="J682" s="16">
        <v>-18.97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8.5632500000000107</v>
      </c>
      <c r="Q682" s="16">
        <v>0</v>
      </c>
      <c r="R682" s="16">
        <v>28.203250000000011</v>
      </c>
      <c r="S682" s="16">
        <v>-28.203250000000011</v>
      </c>
      <c r="T682" s="16">
        <v>96.920249999999996</v>
      </c>
      <c r="U682" s="16">
        <v>27.64</v>
      </c>
      <c r="V682" s="16">
        <v>29.5</v>
      </c>
    </row>
    <row r="683" spans="1:22" x14ac:dyDescent="0.2">
      <c r="A683" s="1">
        <v>41586</v>
      </c>
      <c r="B683" s="3">
        <v>9.375E-2</v>
      </c>
      <c r="C683" s="4">
        <v>41586.052083333336</v>
      </c>
      <c r="D683" s="16">
        <v>0</v>
      </c>
      <c r="E683" s="16">
        <v>25.29</v>
      </c>
      <c r="F683" s="16">
        <v>0</v>
      </c>
      <c r="G683" s="16">
        <v>-56.094700000000003</v>
      </c>
      <c r="H683" s="16">
        <v>0</v>
      </c>
      <c r="I683" s="16">
        <v>0.5</v>
      </c>
      <c r="J683" s="16">
        <v>-40.5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14.199749999999995</v>
      </c>
      <c r="Q683" s="16">
        <v>0</v>
      </c>
      <c r="R683" s="16">
        <v>39.989749999999994</v>
      </c>
      <c r="S683" s="16">
        <v>-39.989749999999994</v>
      </c>
      <c r="T683" s="16">
        <v>123.34975</v>
      </c>
      <c r="U683" s="16">
        <v>26.3</v>
      </c>
      <c r="V683" s="16">
        <v>27.51</v>
      </c>
    </row>
    <row r="684" spans="1:22" x14ac:dyDescent="0.2">
      <c r="A684" s="1">
        <v>41586</v>
      </c>
      <c r="B684" s="3">
        <v>0.10416666666666667</v>
      </c>
      <c r="C684" s="4">
        <v>41586.0625</v>
      </c>
      <c r="D684" s="16">
        <v>0</v>
      </c>
      <c r="E684" s="16">
        <v>7.35</v>
      </c>
      <c r="F684" s="16">
        <v>0</v>
      </c>
      <c r="G684" s="16">
        <v>-20.0731</v>
      </c>
      <c r="H684" s="16">
        <v>0.8</v>
      </c>
      <c r="I684" s="16">
        <v>0.4</v>
      </c>
      <c r="J684" s="16">
        <v>36.369999999999997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8.7729999999999961</v>
      </c>
      <c r="Q684" s="16">
        <v>0.8</v>
      </c>
      <c r="R684" s="16">
        <v>16.522999999999996</v>
      </c>
      <c r="S684" s="16">
        <v>-15.722999999999995</v>
      </c>
      <c r="T684" s="16">
        <v>119.51</v>
      </c>
      <c r="U684" s="16">
        <v>26.3</v>
      </c>
      <c r="V684" s="16">
        <v>27.51</v>
      </c>
    </row>
    <row r="685" spans="1:22" x14ac:dyDescent="0.2">
      <c r="A685" s="1">
        <v>41586</v>
      </c>
      <c r="B685" s="3">
        <v>0.11458333333333333</v>
      </c>
      <c r="C685" s="4">
        <v>41586.072916666672</v>
      </c>
      <c r="D685" s="16">
        <v>0</v>
      </c>
      <c r="E685" s="16">
        <v>12.12</v>
      </c>
      <c r="F685" s="16">
        <v>0</v>
      </c>
      <c r="G685" s="16">
        <v>-29.518599999999999</v>
      </c>
      <c r="H685" s="16">
        <v>0.9</v>
      </c>
      <c r="I685" s="16">
        <v>0</v>
      </c>
      <c r="J685" s="16">
        <v>50.88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13.026749999999993</v>
      </c>
      <c r="Q685" s="16">
        <v>0.9</v>
      </c>
      <c r="R685" s="16">
        <v>25.14674999999999</v>
      </c>
      <c r="S685" s="16">
        <v>-24.246749999999992</v>
      </c>
      <c r="T685" s="16">
        <v>118.39975</v>
      </c>
      <c r="U685" s="16">
        <v>26.3</v>
      </c>
      <c r="V685" s="16">
        <v>27.51</v>
      </c>
    </row>
    <row r="686" spans="1:22" x14ac:dyDescent="0.2">
      <c r="A686" s="1">
        <v>41586</v>
      </c>
      <c r="B686" s="3">
        <v>0.125</v>
      </c>
      <c r="C686" s="4">
        <v>41586.083333333336</v>
      </c>
      <c r="D686" s="16">
        <v>0</v>
      </c>
      <c r="E686" s="16">
        <v>30.41</v>
      </c>
      <c r="F686" s="16">
        <v>0</v>
      </c>
      <c r="G686" s="16">
        <v>-74.880799999999994</v>
      </c>
      <c r="H686" s="16">
        <v>0</v>
      </c>
      <c r="I686" s="16">
        <v>0.2</v>
      </c>
      <c r="J686" s="16">
        <v>-72.900000000000006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10.251749999999987</v>
      </c>
      <c r="Q686" s="16">
        <v>0</v>
      </c>
      <c r="R686" s="16">
        <v>40.861749999999986</v>
      </c>
      <c r="S686" s="16">
        <v>-40.861749999999986</v>
      </c>
      <c r="T686" s="16">
        <v>117.10475</v>
      </c>
      <c r="U686" s="16">
        <v>26.3</v>
      </c>
      <c r="V686" s="16">
        <v>27.51</v>
      </c>
    </row>
    <row r="687" spans="1:22" x14ac:dyDescent="0.2">
      <c r="A687" s="1">
        <v>41586</v>
      </c>
      <c r="B687" s="3">
        <v>0.13541666666666666</v>
      </c>
      <c r="C687" s="4">
        <v>41586.09375</v>
      </c>
      <c r="D687" s="16">
        <v>0</v>
      </c>
      <c r="E687" s="16">
        <v>18.03</v>
      </c>
      <c r="F687" s="16">
        <v>0</v>
      </c>
      <c r="G687" s="16">
        <v>-40.478400000000001</v>
      </c>
      <c r="H687" s="16">
        <v>0</v>
      </c>
      <c r="I687" s="16">
        <v>0.4</v>
      </c>
      <c r="J687" s="16">
        <v>-21.04</v>
      </c>
      <c r="K687" s="16">
        <v>0</v>
      </c>
      <c r="L687" s="16">
        <v>0</v>
      </c>
      <c r="M687" s="16">
        <v>0</v>
      </c>
      <c r="N687" s="16">
        <v>0</v>
      </c>
      <c r="O687" s="16">
        <v>0</v>
      </c>
      <c r="P687" s="16">
        <v>8.839500000000001</v>
      </c>
      <c r="Q687" s="16">
        <v>0</v>
      </c>
      <c r="R687" s="16">
        <v>27.269500000000001</v>
      </c>
      <c r="S687" s="16">
        <v>-27.269500000000001</v>
      </c>
      <c r="T687" s="16">
        <v>86.265500000000003</v>
      </c>
      <c r="U687" s="16">
        <v>24</v>
      </c>
      <c r="V687" s="16">
        <v>25.42</v>
      </c>
    </row>
    <row r="688" spans="1:22" x14ac:dyDescent="0.2">
      <c r="A688" s="1">
        <v>41586</v>
      </c>
      <c r="B688" s="3">
        <v>0.14583333333333334</v>
      </c>
      <c r="C688" s="4">
        <v>41586.104166666672</v>
      </c>
      <c r="D688" s="16">
        <v>0</v>
      </c>
      <c r="E688" s="16">
        <v>24.62</v>
      </c>
      <c r="F688" s="16">
        <v>0</v>
      </c>
      <c r="G688" s="16">
        <v>-53.248399999999997</v>
      </c>
      <c r="H688" s="16">
        <v>0</v>
      </c>
      <c r="I688" s="16">
        <v>0.1</v>
      </c>
      <c r="J688" s="16">
        <v>-30.95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11.589249999999993</v>
      </c>
      <c r="Q688" s="16">
        <v>0</v>
      </c>
      <c r="R688" s="16">
        <v>36.309249999999999</v>
      </c>
      <c r="S688" s="16">
        <v>-36.309249999999999</v>
      </c>
      <c r="T688" s="16">
        <v>85.889250000000004</v>
      </c>
      <c r="U688" s="16">
        <v>24</v>
      </c>
      <c r="V688" s="16">
        <v>25.42</v>
      </c>
    </row>
    <row r="689" spans="1:22" x14ac:dyDescent="0.2">
      <c r="A689" s="1">
        <v>41586</v>
      </c>
      <c r="B689" s="3">
        <v>0.15625</v>
      </c>
      <c r="C689" s="4">
        <v>41586.114583333336</v>
      </c>
      <c r="D689" s="16">
        <v>0</v>
      </c>
      <c r="E689" s="16">
        <v>23.56</v>
      </c>
      <c r="F689" s="16">
        <v>0</v>
      </c>
      <c r="G689" s="16">
        <v>-51.543100000000003</v>
      </c>
      <c r="H689" s="16">
        <v>0</v>
      </c>
      <c r="I689" s="16">
        <v>0</v>
      </c>
      <c r="J689" s="16">
        <v>0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11.717749999999995</v>
      </c>
      <c r="Q689" s="16">
        <v>0</v>
      </c>
      <c r="R689" s="16">
        <v>35.277749999999997</v>
      </c>
      <c r="S689" s="16">
        <v>-35.277749999999997</v>
      </c>
      <c r="T689" s="16">
        <v>85.250749999999996</v>
      </c>
      <c r="U689" s="16">
        <v>24</v>
      </c>
      <c r="V689" s="16">
        <v>25.42</v>
      </c>
    </row>
    <row r="690" spans="1:22" x14ac:dyDescent="0.2">
      <c r="A690" s="1">
        <v>41586</v>
      </c>
      <c r="B690" s="3">
        <v>0.16666666666666666</v>
      </c>
      <c r="C690" s="4">
        <v>41586.125</v>
      </c>
      <c r="D690" s="16">
        <v>0</v>
      </c>
      <c r="E690" s="16">
        <v>31.8</v>
      </c>
      <c r="F690" s="16">
        <v>0</v>
      </c>
      <c r="G690" s="16">
        <v>-80.360799999999998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11.273250000000004</v>
      </c>
      <c r="Q690" s="16">
        <v>0</v>
      </c>
      <c r="R690" s="16">
        <v>43.073250000000002</v>
      </c>
      <c r="S690" s="16">
        <v>-43.073250000000002</v>
      </c>
      <c r="T690" s="16">
        <v>84.345249999999993</v>
      </c>
      <c r="U690" s="16">
        <v>24</v>
      </c>
      <c r="V690" s="16">
        <v>25.42</v>
      </c>
    </row>
    <row r="691" spans="1:22" x14ac:dyDescent="0.2">
      <c r="A691" s="1">
        <v>41586</v>
      </c>
      <c r="B691" s="3">
        <v>0.17708333333333334</v>
      </c>
      <c r="C691" s="4">
        <v>41586.135416666672</v>
      </c>
      <c r="D691" s="16">
        <v>0</v>
      </c>
      <c r="E691" s="16">
        <v>27.85</v>
      </c>
      <c r="F691" s="16">
        <v>0</v>
      </c>
      <c r="G691" s="16">
        <v>-68.559200000000004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7.8174999999999955</v>
      </c>
      <c r="Q691" s="16">
        <v>0</v>
      </c>
      <c r="R691" s="16">
        <v>35.667499999999997</v>
      </c>
      <c r="S691" s="16">
        <v>-35.667499999999997</v>
      </c>
      <c r="T691" s="16">
        <v>104.5275</v>
      </c>
      <c r="U691" s="16">
        <v>24.48</v>
      </c>
      <c r="V691" s="16">
        <v>25.51</v>
      </c>
    </row>
    <row r="692" spans="1:22" x14ac:dyDescent="0.2">
      <c r="A692" s="1">
        <v>41586</v>
      </c>
      <c r="B692" s="3">
        <v>0.1875</v>
      </c>
      <c r="C692" s="4">
        <v>41586.145833333336</v>
      </c>
      <c r="D692" s="16">
        <v>0</v>
      </c>
      <c r="E692" s="16">
        <v>25.58</v>
      </c>
      <c r="F692" s="16">
        <v>0</v>
      </c>
      <c r="G692" s="16">
        <v>-55.118299999999998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0</v>
      </c>
      <c r="P692" s="16">
        <v>12.350999999999999</v>
      </c>
      <c r="Q692" s="16">
        <v>0</v>
      </c>
      <c r="R692" s="16">
        <v>37.930999999999997</v>
      </c>
      <c r="S692" s="16">
        <v>-37.930999999999997</v>
      </c>
      <c r="T692" s="16">
        <v>105.476</v>
      </c>
      <c r="U692" s="16">
        <v>24.48</v>
      </c>
      <c r="V692" s="16">
        <v>25.51</v>
      </c>
    </row>
    <row r="693" spans="1:22" x14ac:dyDescent="0.2">
      <c r="A693" s="1">
        <v>41586</v>
      </c>
      <c r="B693" s="3">
        <v>0.19791666666666666</v>
      </c>
      <c r="C693" s="4">
        <v>41586.15625</v>
      </c>
      <c r="D693" s="16">
        <v>0</v>
      </c>
      <c r="E693" s="16">
        <v>20.99</v>
      </c>
      <c r="F693" s="16">
        <v>0</v>
      </c>
      <c r="G693" s="16">
        <v>-46.408999999999999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11.041499999999985</v>
      </c>
      <c r="Q693" s="16">
        <v>0</v>
      </c>
      <c r="R693" s="16">
        <v>32.03149999999998</v>
      </c>
      <c r="S693" s="16">
        <v>-32.03149999999998</v>
      </c>
      <c r="T693" s="16">
        <v>108.80249999999999</v>
      </c>
      <c r="U693" s="16">
        <v>24.48</v>
      </c>
      <c r="V693" s="16">
        <v>25.51</v>
      </c>
    </row>
    <row r="694" spans="1:22" x14ac:dyDescent="0.2">
      <c r="A694" s="1">
        <v>41586</v>
      </c>
      <c r="B694" s="3">
        <v>0.20833333333333334</v>
      </c>
      <c r="C694" s="4">
        <v>41586.166666666672</v>
      </c>
      <c r="D694" s="16">
        <v>0.01</v>
      </c>
      <c r="E694" s="16">
        <v>13.66</v>
      </c>
      <c r="F694" s="16">
        <v>80</v>
      </c>
      <c r="G694" s="16">
        <v>-31.6402</v>
      </c>
      <c r="H694" s="16">
        <v>1.5</v>
      </c>
      <c r="I694" s="16">
        <v>0</v>
      </c>
      <c r="J694" s="16">
        <v>51.07</v>
      </c>
      <c r="K694" s="16">
        <v>0</v>
      </c>
      <c r="L694" s="16">
        <v>0</v>
      </c>
      <c r="M694" s="16">
        <v>0</v>
      </c>
      <c r="N694" s="16">
        <v>0</v>
      </c>
      <c r="O694" s="16">
        <v>2.8500000000008185E-2</v>
      </c>
      <c r="P694" s="16">
        <v>0</v>
      </c>
      <c r="Q694" s="16">
        <v>1.5385000000000082</v>
      </c>
      <c r="R694" s="16">
        <v>13.66</v>
      </c>
      <c r="S694" s="16">
        <v>-12.121499999999992</v>
      </c>
      <c r="T694" s="16">
        <v>110.7805</v>
      </c>
      <c r="U694" s="16">
        <v>24.48</v>
      </c>
      <c r="V694" s="16">
        <v>25.51</v>
      </c>
    </row>
    <row r="695" spans="1:22" x14ac:dyDescent="0.2">
      <c r="A695" s="1">
        <v>41586</v>
      </c>
      <c r="B695" s="3">
        <v>0.21875</v>
      </c>
      <c r="C695" s="4">
        <v>41586.177083333336</v>
      </c>
      <c r="D695" s="16">
        <v>0</v>
      </c>
      <c r="E695" s="16">
        <v>31.14</v>
      </c>
      <c r="F695" s="16">
        <v>0</v>
      </c>
      <c r="G695" s="16">
        <v>-94.9285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18.066250000000025</v>
      </c>
      <c r="Q695" s="16">
        <v>0</v>
      </c>
      <c r="R695" s="16">
        <v>49.206250000000026</v>
      </c>
      <c r="S695" s="16">
        <v>-49.206250000000026</v>
      </c>
      <c r="T695" s="16">
        <v>230.87625</v>
      </c>
      <c r="U695" s="16">
        <v>29.78</v>
      </c>
      <c r="V695" s="16">
        <v>30.05</v>
      </c>
    </row>
    <row r="696" spans="1:22" x14ac:dyDescent="0.2">
      <c r="A696" s="1">
        <v>41586</v>
      </c>
      <c r="B696" s="3">
        <v>0.22916666666666666</v>
      </c>
      <c r="C696" s="4">
        <v>41586.1875</v>
      </c>
      <c r="D696" s="16">
        <v>0</v>
      </c>
      <c r="E696" s="16">
        <v>18.86</v>
      </c>
      <c r="F696" s="16">
        <v>0</v>
      </c>
      <c r="G696" s="16">
        <v>-42.230400000000003</v>
      </c>
      <c r="H696" s="16">
        <v>0.1</v>
      </c>
      <c r="I696" s="16">
        <v>0</v>
      </c>
      <c r="J696" s="16">
        <v>53.5</v>
      </c>
      <c r="K696" s="16">
        <v>0</v>
      </c>
      <c r="L696" s="16">
        <v>0</v>
      </c>
      <c r="M696" s="16">
        <v>0</v>
      </c>
      <c r="N696" s="16">
        <v>0</v>
      </c>
      <c r="O696" s="16">
        <v>0</v>
      </c>
      <c r="P696" s="16">
        <v>7.2800000000000011</v>
      </c>
      <c r="Q696" s="16">
        <v>0.1</v>
      </c>
      <c r="R696" s="16">
        <v>26.14</v>
      </c>
      <c r="S696" s="16">
        <v>-26.04</v>
      </c>
      <c r="T696" s="16">
        <v>232.21</v>
      </c>
      <c r="U696" s="16">
        <v>29.78</v>
      </c>
      <c r="V696" s="16">
        <v>30.05</v>
      </c>
    </row>
    <row r="697" spans="1:22" x14ac:dyDescent="0.2">
      <c r="A697" s="1">
        <v>41586</v>
      </c>
      <c r="B697" s="3">
        <v>0.23958333333333334</v>
      </c>
      <c r="C697" s="4">
        <v>41586.197916666672</v>
      </c>
      <c r="D697" s="16">
        <v>7.35</v>
      </c>
      <c r="E697" s="16">
        <v>5.85</v>
      </c>
      <c r="F697" s="16">
        <v>91.233199999999997</v>
      </c>
      <c r="G697" s="16">
        <v>-19.432099999999998</v>
      </c>
      <c r="H697" s="16">
        <v>0.4</v>
      </c>
      <c r="I697" s="16">
        <v>0.1</v>
      </c>
      <c r="J697" s="16">
        <v>49.25</v>
      </c>
      <c r="K697" s="16">
        <v>0</v>
      </c>
      <c r="L697" s="16">
        <v>0</v>
      </c>
      <c r="M697" s="16">
        <v>0</v>
      </c>
      <c r="N697" s="16">
        <v>0</v>
      </c>
      <c r="O697" s="16">
        <v>0</v>
      </c>
      <c r="P697" s="16">
        <v>2.0180000000000291</v>
      </c>
      <c r="Q697" s="16">
        <v>7.75</v>
      </c>
      <c r="R697" s="16">
        <v>7.9680000000000284</v>
      </c>
      <c r="S697" s="16">
        <v>-0.21800000000002839</v>
      </c>
      <c r="T697" s="16">
        <v>236.47499999999999</v>
      </c>
      <c r="U697" s="16">
        <v>29.78</v>
      </c>
      <c r="V697" s="16">
        <v>30.05</v>
      </c>
    </row>
    <row r="698" spans="1:22" x14ac:dyDescent="0.2">
      <c r="A698" s="1">
        <v>41586</v>
      </c>
      <c r="B698" s="3">
        <v>0.25</v>
      </c>
      <c r="C698" s="4">
        <v>41586.208333333336</v>
      </c>
      <c r="D698" s="16">
        <v>33.03</v>
      </c>
      <c r="E698" s="16">
        <v>0</v>
      </c>
      <c r="F698" s="16">
        <v>115.91679999999999</v>
      </c>
      <c r="G698" s="16">
        <v>0</v>
      </c>
      <c r="H698" s="16">
        <v>0.7</v>
      </c>
      <c r="I698" s="16">
        <v>0</v>
      </c>
      <c r="J698" s="16">
        <v>95.89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4.0235000000000127</v>
      </c>
      <c r="Q698" s="16">
        <v>33.730000000000004</v>
      </c>
      <c r="R698" s="16">
        <v>4.0235000000000127</v>
      </c>
      <c r="S698" s="16">
        <v>29.706499999999991</v>
      </c>
      <c r="T698" s="16">
        <v>239.67150000000001</v>
      </c>
      <c r="U698" s="16">
        <v>29.78</v>
      </c>
      <c r="V698" s="16">
        <v>30.05</v>
      </c>
    </row>
    <row r="699" spans="1:22" x14ac:dyDescent="0.2">
      <c r="A699" s="1">
        <v>41586</v>
      </c>
      <c r="B699" s="3">
        <v>0.26041666666666669</v>
      </c>
      <c r="C699" s="4">
        <v>41586.21875</v>
      </c>
      <c r="D699" s="16">
        <v>4.7699999999999996</v>
      </c>
      <c r="E699" s="16">
        <v>0.13</v>
      </c>
      <c r="F699" s="16">
        <v>87.739000000000004</v>
      </c>
      <c r="G699" s="16">
        <v>-16</v>
      </c>
      <c r="H699" s="16">
        <v>6.4</v>
      </c>
      <c r="I699" s="16">
        <v>0</v>
      </c>
      <c r="J699" s="16">
        <v>61.43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5.0542500000000246</v>
      </c>
      <c r="Q699" s="16">
        <v>11.17</v>
      </c>
      <c r="R699" s="16">
        <v>5.1842500000000244</v>
      </c>
      <c r="S699" s="16">
        <v>5.9857499999999755</v>
      </c>
      <c r="T699" s="16">
        <v>343.27125000000001</v>
      </c>
      <c r="U699" s="16">
        <v>42.69</v>
      </c>
      <c r="V699" s="16">
        <v>39.58</v>
      </c>
    </row>
    <row r="700" spans="1:22" x14ac:dyDescent="0.2">
      <c r="A700" s="1">
        <v>41586</v>
      </c>
      <c r="B700" s="3">
        <v>0.27083333333333331</v>
      </c>
      <c r="C700" s="4">
        <v>41586.229166666672</v>
      </c>
      <c r="D700" s="16">
        <v>8.83</v>
      </c>
      <c r="E700" s="16">
        <v>0.11</v>
      </c>
      <c r="F700" s="16">
        <v>89.88</v>
      </c>
      <c r="G700" s="16">
        <v>-16</v>
      </c>
      <c r="H700" s="16">
        <v>1.9</v>
      </c>
      <c r="I700" s="16">
        <v>0.6</v>
      </c>
      <c r="J700" s="16">
        <v>51.96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8.5687499999999659</v>
      </c>
      <c r="Q700" s="16">
        <v>10.73</v>
      </c>
      <c r="R700" s="16">
        <v>9.278749999999965</v>
      </c>
      <c r="S700" s="16">
        <v>1.4512500000000355</v>
      </c>
      <c r="T700" s="16">
        <v>347.43975</v>
      </c>
      <c r="U700" s="16">
        <v>42.69</v>
      </c>
      <c r="V700" s="16">
        <v>39.58</v>
      </c>
    </row>
    <row r="701" spans="1:22" x14ac:dyDescent="0.2">
      <c r="A701" s="1">
        <v>41586</v>
      </c>
      <c r="B701" s="3">
        <v>0.28125</v>
      </c>
      <c r="C701" s="4">
        <v>41586.239583333336</v>
      </c>
      <c r="D701" s="16">
        <v>20.3</v>
      </c>
      <c r="E701" s="16">
        <v>0</v>
      </c>
      <c r="F701" s="16">
        <v>94.165400000000005</v>
      </c>
      <c r="G701" s="16">
        <v>0</v>
      </c>
      <c r="H701" s="16">
        <v>2.7</v>
      </c>
      <c r="I701" s="16">
        <v>0</v>
      </c>
      <c r="J701" s="16">
        <v>82.52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8.6447500000000446</v>
      </c>
      <c r="Q701" s="16">
        <v>23</v>
      </c>
      <c r="R701" s="16">
        <v>8.6447500000000446</v>
      </c>
      <c r="S701" s="16">
        <v>14.355249999999955</v>
      </c>
      <c r="T701" s="16">
        <v>340.12875000000003</v>
      </c>
      <c r="U701" s="16">
        <v>42.69</v>
      </c>
      <c r="V701" s="16">
        <v>39.58</v>
      </c>
    </row>
    <row r="702" spans="1:22" x14ac:dyDescent="0.2">
      <c r="A702" s="1">
        <v>41586</v>
      </c>
      <c r="B702" s="3">
        <v>0.29166666666666669</v>
      </c>
      <c r="C702" s="4">
        <v>41586.25</v>
      </c>
      <c r="D702" s="16">
        <v>16.010000000000002</v>
      </c>
      <c r="E702" s="16">
        <v>0</v>
      </c>
      <c r="F702" s="16">
        <v>91.255799999999994</v>
      </c>
      <c r="G702" s="16">
        <v>0</v>
      </c>
      <c r="H702" s="16">
        <v>3.1</v>
      </c>
      <c r="I702" s="16">
        <v>0.6</v>
      </c>
      <c r="J702" s="16">
        <v>60.81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23.926249999999982</v>
      </c>
      <c r="Q702" s="16">
        <v>19.110000000000003</v>
      </c>
      <c r="R702" s="16">
        <v>24.526249999999983</v>
      </c>
      <c r="S702" s="16">
        <v>-5.4162499999999802</v>
      </c>
      <c r="T702" s="16">
        <v>341.13324999999998</v>
      </c>
      <c r="U702" s="16">
        <v>42.69</v>
      </c>
      <c r="V702" s="16">
        <v>39.58</v>
      </c>
    </row>
    <row r="703" spans="1:22" x14ac:dyDescent="0.2">
      <c r="A703" s="1">
        <v>41586</v>
      </c>
      <c r="B703" s="3">
        <v>0.30208333333333331</v>
      </c>
      <c r="C703" s="4">
        <v>41586.260416666672</v>
      </c>
      <c r="D703" s="16">
        <v>3.45</v>
      </c>
      <c r="E703" s="16">
        <v>8.15</v>
      </c>
      <c r="F703" s="16">
        <v>87.507000000000005</v>
      </c>
      <c r="G703" s="16">
        <v>-21.0914</v>
      </c>
      <c r="H703" s="16">
        <v>3.8</v>
      </c>
      <c r="I703" s="16">
        <v>0.1</v>
      </c>
      <c r="J703" s="16">
        <v>65.900000000000006</v>
      </c>
      <c r="K703" s="16">
        <v>0</v>
      </c>
      <c r="L703" s="16">
        <v>0</v>
      </c>
      <c r="M703" s="16">
        <v>0</v>
      </c>
      <c r="N703" s="16">
        <v>0</v>
      </c>
      <c r="O703" s="16">
        <v>0.86925000000000807</v>
      </c>
      <c r="P703" s="16">
        <v>0</v>
      </c>
      <c r="Q703" s="16">
        <v>8.1192500000000081</v>
      </c>
      <c r="R703" s="16">
        <v>8.25</v>
      </c>
      <c r="S703" s="16">
        <v>-0.13074999999999193</v>
      </c>
      <c r="T703" s="16">
        <v>233.73974999999999</v>
      </c>
      <c r="U703" s="16">
        <v>55</v>
      </c>
      <c r="V703" s="16">
        <v>55.91</v>
      </c>
    </row>
    <row r="704" spans="1:22" x14ac:dyDescent="0.2">
      <c r="A704" s="1">
        <v>41586</v>
      </c>
      <c r="B704" s="3">
        <v>0.3125</v>
      </c>
      <c r="C704" s="4">
        <v>41586.270833333336</v>
      </c>
      <c r="D704" s="16">
        <v>3.74</v>
      </c>
      <c r="E704" s="16">
        <v>0.15</v>
      </c>
      <c r="F704" s="16">
        <v>86.860699999999994</v>
      </c>
      <c r="G704" s="16">
        <v>-16</v>
      </c>
      <c r="H704" s="16">
        <v>3.4</v>
      </c>
      <c r="I704" s="16">
        <v>0</v>
      </c>
      <c r="J704" s="16">
        <v>66.989999999999995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13.025999999999989</v>
      </c>
      <c r="Q704" s="16">
        <v>7.1400000000000006</v>
      </c>
      <c r="R704" s="16">
        <v>13.175999999999989</v>
      </c>
      <c r="S704" s="16">
        <v>-6.0359999999999889</v>
      </c>
      <c r="T704" s="16">
        <v>239.99299999999999</v>
      </c>
      <c r="U704" s="16">
        <v>55</v>
      </c>
      <c r="V704" s="16">
        <v>55.91</v>
      </c>
    </row>
    <row r="705" spans="1:22" x14ac:dyDescent="0.2">
      <c r="A705" s="1">
        <v>41586</v>
      </c>
      <c r="B705" s="3">
        <v>0.32291666666666669</v>
      </c>
      <c r="C705" s="4">
        <v>41586.28125</v>
      </c>
      <c r="D705" s="16">
        <v>1.61</v>
      </c>
      <c r="E705" s="16">
        <v>1.25</v>
      </c>
      <c r="F705" s="16">
        <v>86.831100000000006</v>
      </c>
      <c r="G705" s="16">
        <v>-16.143999999999998</v>
      </c>
      <c r="H705" s="16">
        <v>0.4</v>
      </c>
      <c r="I705" s="16">
        <v>1</v>
      </c>
      <c r="J705" s="16">
        <v>39.159999999999997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10.684250000000006</v>
      </c>
      <c r="Q705" s="16">
        <v>2.0100000000000002</v>
      </c>
      <c r="R705" s="16">
        <v>12.934250000000006</v>
      </c>
      <c r="S705" s="16">
        <v>-10.924250000000006</v>
      </c>
      <c r="T705" s="16">
        <v>232.74025</v>
      </c>
      <c r="U705" s="16">
        <v>55</v>
      </c>
      <c r="V705" s="16">
        <v>55.91</v>
      </c>
    </row>
    <row r="706" spans="1:22" x14ac:dyDescent="0.2">
      <c r="A706" s="1">
        <v>41586</v>
      </c>
      <c r="B706" s="3">
        <v>0.33333333333333331</v>
      </c>
      <c r="C706" s="4">
        <v>41586.291666666672</v>
      </c>
      <c r="D706" s="16">
        <v>3.7</v>
      </c>
      <c r="E706" s="16">
        <v>0.78</v>
      </c>
      <c r="F706" s="16">
        <v>88.089200000000005</v>
      </c>
      <c r="G706" s="16">
        <v>-16.1538</v>
      </c>
      <c r="H706" s="16">
        <v>0.1</v>
      </c>
      <c r="I706" s="16">
        <v>6.7</v>
      </c>
      <c r="J706" s="16">
        <v>27.61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12.068250000000022</v>
      </c>
      <c r="Q706" s="16">
        <v>3.8000000000000003</v>
      </c>
      <c r="R706" s="16">
        <v>19.548250000000021</v>
      </c>
      <c r="S706" s="16">
        <v>-15.74825000000002</v>
      </c>
      <c r="T706" s="16">
        <v>228.56325000000001</v>
      </c>
      <c r="U706" s="16">
        <v>55</v>
      </c>
      <c r="V706" s="16">
        <v>55.91</v>
      </c>
    </row>
    <row r="707" spans="1:22" x14ac:dyDescent="0.2">
      <c r="A707" s="1">
        <v>41586</v>
      </c>
      <c r="B707" s="3">
        <v>0.34375</v>
      </c>
      <c r="C707" s="4">
        <v>41586.302083333336</v>
      </c>
      <c r="D707" s="16">
        <v>7.88</v>
      </c>
      <c r="E707" s="16">
        <v>0</v>
      </c>
      <c r="F707" s="16">
        <v>96.883399999999995</v>
      </c>
      <c r="G707" s="16">
        <v>0</v>
      </c>
      <c r="H707" s="16">
        <v>15.7</v>
      </c>
      <c r="I707" s="16">
        <v>0</v>
      </c>
      <c r="J707" s="16">
        <v>91.74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9.8569999999999922</v>
      </c>
      <c r="Q707" s="16">
        <v>23.58</v>
      </c>
      <c r="R707" s="16">
        <v>9.8569999999999922</v>
      </c>
      <c r="S707" s="16">
        <v>13.723000000000006</v>
      </c>
      <c r="T707" s="16">
        <v>173.465</v>
      </c>
      <c r="U707" s="16">
        <v>56.99</v>
      </c>
      <c r="V707" s="16">
        <v>55.05</v>
      </c>
    </row>
    <row r="708" spans="1:22" x14ac:dyDescent="0.2">
      <c r="A708" s="1">
        <v>41586</v>
      </c>
      <c r="B708" s="3">
        <v>0.35416666666666669</v>
      </c>
      <c r="C708" s="4">
        <v>41586.3125</v>
      </c>
      <c r="D708" s="16">
        <v>1.21</v>
      </c>
      <c r="E708" s="16">
        <v>0.01</v>
      </c>
      <c r="F708" s="16">
        <v>88.819800000000001</v>
      </c>
      <c r="G708" s="16">
        <v>-15</v>
      </c>
      <c r="H708" s="16">
        <v>12.7</v>
      </c>
      <c r="I708" s="16">
        <v>0</v>
      </c>
      <c r="J708" s="16">
        <v>75.75</v>
      </c>
      <c r="K708" s="16">
        <v>0</v>
      </c>
      <c r="L708" s="16">
        <v>0</v>
      </c>
      <c r="M708" s="16">
        <v>0</v>
      </c>
      <c r="N708" s="16">
        <v>0</v>
      </c>
      <c r="O708" s="16">
        <v>0</v>
      </c>
      <c r="P708" s="16">
        <v>9.5007499999999894</v>
      </c>
      <c r="Q708" s="16">
        <v>13.91</v>
      </c>
      <c r="R708" s="16">
        <v>9.5107499999999892</v>
      </c>
      <c r="S708" s="16">
        <v>4.399250000000011</v>
      </c>
      <c r="T708" s="16">
        <v>173.63874999999999</v>
      </c>
      <c r="U708" s="16">
        <v>56.99</v>
      </c>
      <c r="V708" s="16">
        <v>55.05</v>
      </c>
    </row>
    <row r="709" spans="1:22" x14ac:dyDescent="0.2">
      <c r="A709" s="1">
        <v>41586</v>
      </c>
      <c r="B709" s="3">
        <v>0.36458333333333331</v>
      </c>
      <c r="C709" s="4">
        <v>41586.322916666672</v>
      </c>
      <c r="D709" s="16">
        <v>4.1900000000000004</v>
      </c>
      <c r="E709" s="16">
        <v>0.15</v>
      </c>
      <c r="F709" s="16">
        <v>94.225999999999999</v>
      </c>
      <c r="G709" s="16">
        <v>-15</v>
      </c>
      <c r="H709" s="16">
        <v>6.2</v>
      </c>
      <c r="I709" s="16">
        <v>0</v>
      </c>
      <c r="J709" s="16">
        <v>74.92</v>
      </c>
      <c r="K709" s="16">
        <v>0</v>
      </c>
      <c r="L709" s="16">
        <v>0</v>
      </c>
      <c r="M709" s="16">
        <v>0</v>
      </c>
      <c r="N709" s="16">
        <v>0</v>
      </c>
      <c r="O709" s="16">
        <v>0</v>
      </c>
      <c r="P709" s="16">
        <v>7.123499999999984</v>
      </c>
      <c r="Q709" s="16">
        <v>10.39</v>
      </c>
      <c r="R709" s="16">
        <v>7.2734999999999843</v>
      </c>
      <c r="S709" s="16">
        <v>3.1165000000000163</v>
      </c>
      <c r="T709" s="16">
        <v>175.2825</v>
      </c>
      <c r="U709" s="16">
        <v>56.99</v>
      </c>
      <c r="V709" s="16">
        <v>55.05</v>
      </c>
    </row>
    <row r="710" spans="1:22" x14ac:dyDescent="0.2">
      <c r="A710" s="1">
        <v>41586</v>
      </c>
      <c r="B710" s="3">
        <v>0.375</v>
      </c>
      <c r="C710" s="4">
        <v>41586.333333333336</v>
      </c>
      <c r="D710" s="16">
        <v>14.23</v>
      </c>
      <c r="E710" s="16">
        <v>0.13</v>
      </c>
      <c r="F710" s="16">
        <v>108.5955</v>
      </c>
      <c r="G710" s="16">
        <v>-15</v>
      </c>
      <c r="H710" s="16">
        <v>0</v>
      </c>
      <c r="I710" s="16">
        <v>0.5</v>
      </c>
      <c r="J710" s="16">
        <v>30.63</v>
      </c>
      <c r="K710" s="16">
        <v>0</v>
      </c>
      <c r="L710" s="16">
        <v>0</v>
      </c>
      <c r="M710" s="16">
        <v>0</v>
      </c>
      <c r="N710" s="16">
        <v>0</v>
      </c>
      <c r="O710" s="16">
        <v>0</v>
      </c>
      <c r="P710" s="16">
        <v>13.440000000000001</v>
      </c>
      <c r="Q710" s="16">
        <v>14.23</v>
      </c>
      <c r="R710" s="16">
        <v>14.070000000000002</v>
      </c>
      <c r="S710" s="16">
        <v>0.15999999999999837</v>
      </c>
      <c r="T710" s="16">
        <v>174.51499999999999</v>
      </c>
      <c r="U710" s="16">
        <v>56.99</v>
      </c>
      <c r="V710" s="16">
        <v>55.05</v>
      </c>
    </row>
    <row r="711" spans="1:22" x14ac:dyDescent="0.2">
      <c r="A711" s="1">
        <v>41586</v>
      </c>
      <c r="B711" s="3">
        <v>0.38541666666666669</v>
      </c>
      <c r="C711" s="4">
        <v>41586.34375</v>
      </c>
      <c r="D711" s="16">
        <v>6.16</v>
      </c>
      <c r="E711" s="16">
        <v>0.21</v>
      </c>
      <c r="F711" s="16">
        <v>93.7256</v>
      </c>
      <c r="G711" s="16">
        <v>-15</v>
      </c>
      <c r="H711" s="16">
        <v>2.6</v>
      </c>
      <c r="I711" s="16">
        <v>0.3</v>
      </c>
      <c r="J711" s="16">
        <v>70.42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8.8127500000000083</v>
      </c>
      <c r="Q711" s="16">
        <v>8.76</v>
      </c>
      <c r="R711" s="16">
        <v>9.3227500000000099</v>
      </c>
      <c r="S711" s="16">
        <v>-0.56275000000001008</v>
      </c>
      <c r="T711" s="16">
        <v>172.00075000000001</v>
      </c>
      <c r="U711" s="16">
        <v>56.43</v>
      </c>
      <c r="V711" s="16">
        <v>54.36</v>
      </c>
    </row>
    <row r="712" spans="1:22" x14ac:dyDescent="0.2">
      <c r="A712" s="1">
        <v>41586</v>
      </c>
      <c r="B712" s="3">
        <v>0.39583333333333331</v>
      </c>
      <c r="C712" s="4">
        <v>41586.354166666672</v>
      </c>
      <c r="D712" s="16">
        <v>4.28</v>
      </c>
      <c r="E712" s="16">
        <v>0.14000000000000001</v>
      </c>
      <c r="F712" s="16">
        <v>93.395799999999994</v>
      </c>
      <c r="G712" s="16">
        <v>-15</v>
      </c>
      <c r="H712" s="16">
        <v>5.8</v>
      </c>
      <c r="I712" s="16">
        <v>0</v>
      </c>
      <c r="J712" s="16">
        <v>74.010000000000005</v>
      </c>
      <c r="K712" s="16">
        <v>0</v>
      </c>
      <c r="L712" s="16">
        <v>0</v>
      </c>
      <c r="M712" s="16">
        <v>0</v>
      </c>
      <c r="N712" s="16">
        <v>0</v>
      </c>
      <c r="O712" s="16">
        <v>0</v>
      </c>
      <c r="P712" s="16">
        <v>8.329250000000016</v>
      </c>
      <c r="Q712" s="16">
        <v>10.08</v>
      </c>
      <c r="R712" s="16">
        <v>8.4692500000000166</v>
      </c>
      <c r="S712" s="16">
        <v>1.6107499999999835</v>
      </c>
      <c r="T712" s="16">
        <v>172.88124999999999</v>
      </c>
      <c r="U712" s="16">
        <v>56.43</v>
      </c>
      <c r="V712" s="16">
        <v>54.36</v>
      </c>
    </row>
    <row r="713" spans="1:22" x14ac:dyDescent="0.2">
      <c r="A713" s="1">
        <v>41586</v>
      </c>
      <c r="B713" s="3">
        <v>0.40625</v>
      </c>
      <c r="C713" s="4">
        <v>41586.364583333336</v>
      </c>
      <c r="D713" s="16">
        <v>2.84</v>
      </c>
      <c r="E713" s="16">
        <v>0.14000000000000001</v>
      </c>
      <c r="F713" s="16">
        <v>90.002499999999998</v>
      </c>
      <c r="G713" s="16">
        <v>-15</v>
      </c>
      <c r="H713" s="16">
        <v>8.6999999999999993</v>
      </c>
      <c r="I713" s="16">
        <v>0</v>
      </c>
      <c r="J713" s="16">
        <v>74.099999999999994</v>
      </c>
      <c r="K713" s="16">
        <v>0</v>
      </c>
      <c r="L713" s="16">
        <v>0</v>
      </c>
      <c r="M713" s="16">
        <v>0</v>
      </c>
      <c r="N713" s="16">
        <v>0</v>
      </c>
      <c r="O713" s="16">
        <v>0</v>
      </c>
      <c r="P713" s="16">
        <v>11.77525</v>
      </c>
      <c r="Q713" s="16">
        <v>11.54</v>
      </c>
      <c r="R713" s="16">
        <v>11.91525</v>
      </c>
      <c r="S713" s="16">
        <v>-0.37525000000000119</v>
      </c>
      <c r="T713" s="16">
        <v>174.16825</v>
      </c>
      <c r="U713" s="16">
        <v>56.43</v>
      </c>
      <c r="V713" s="16">
        <v>54.36</v>
      </c>
    </row>
    <row r="714" spans="1:22" x14ac:dyDescent="0.2">
      <c r="A714" s="1">
        <v>41586</v>
      </c>
      <c r="B714" s="3">
        <v>0.41666666666666669</v>
      </c>
      <c r="C714" s="4">
        <v>41586.375</v>
      </c>
      <c r="D714" s="16">
        <v>5.82</v>
      </c>
      <c r="E714" s="16">
        <v>0.02</v>
      </c>
      <c r="F714" s="16">
        <v>92.743300000000005</v>
      </c>
      <c r="G714" s="16">
        <v>-15</v>
      </c>
      <c r="H714" s="16">
        <v>6.4</v>
      </c>
      <c r="I714" s="16">
        <v>1.4</v>
      </c>
      <c r="J714" s="16">
        <v>68.75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5.255000000000015</v>
      </c>
      <c r="Q714" s="16">
        <v>12.22</v>
      </c>
      <c r="R714" s="16">
        <v>6.6750000000000149</v>
      </c>
      <c r="S714" s="16">
        <v>5.5449999999999857</v>
      </c>
      <c r="T714" s="16">
        <v>173.28700000000001</v>
      </c>
      <c r="U714" s="16">
        <v>56.43</v>
      </c>
      <c r="V714" s="16">
        <v>54.36</v>
      </c>
    </row>
    <row r="715" spans="1:22" x14ac:dyDescent="0.2">
      <c r="A715" s="1">
        <v>41586</v>
      </c>
      <c r="B715" s="3">
        <v>0.42708333333333331</v>
      </c>
      <c r="C715" s="4">
        <v>41586.385416666672</v>
      </c>
      <c r="D715" s="16">
        <v>0.49</v>
      </c>
      <c r="E715" s="16">
        <v>1.76</v>
      </c>
      <c r="F715" s="16">
        <v>89.167300000000012</v>
      </c>
      <c r="G715" s="16">
        <v>-15.1449</v>
      </c>
      <c r="H715" s="16">
        <v>3.5</v>
      </c>
      <c r="I715" s="16">
        <v>0.5</v>
      </c>
      <c r="J715" s="16">
        <v>62.21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14.912999999999993</v>
      </c>
      <c r="Q715" s="16">
        <v>3.99</v>
      </c>
      <c r="R715" s="16">
        <v>17.172999999999995</v>
      </c>
      <c r="S715" s="16">
        <v>-13.182999999999995</v>
      </c>
      <c r="T715" s="16">
        <v>223.744</v>
      </c>
      <c r="U715" s="16">
        <v>54.37</v>
      </c>
      <c r="V715" s="16">
        <v>56.04</v>
      </c>
    </row>
    <row r="716" spans="1:22" x14ac:dyDescent="0.2">
      <c r="A716" s="1">
        <v>41586</v>
      </c>
      <c r="B716" s="3">
        <v>0.4375</v>
      </c>
      <c r="C716" s="4">
        <v>41586.395833333336</v>
      </c>
      <c r="D716" s="16">
        <v>0.03</v>
      </c>
      <c r="E716" s="16">
        <v>3.88</v>
      </c>
      <c r="F716" s="16">
        <v>88.3</v>
      </c>
      <c r="G716" s="16">
        <v>-15.9472</v>
      </c>
      <c r="H716" s="16">
        <v>1.7</v>
      </c>
      <c r="I716" s="16">
        <v>0.1</v>
      </c>
      <c r="J716" s="16">
        <v>63.79</v>
      </c>
      <c r="K716" s="16">
        <v>0</v>
      </c>
      <c r="L716" s="16">
        <v>0</v>
      </c>
      <c r="M716" s="16">
        <v>0</v>
      </c>
      <c r="N716" s="16">
        <v>0</v>
      </c>
      <c r="O716" s="16">
        <v>0</v>
      </c>
      <c r="P716" s="16">
        <v>10.664749999999998</v>
      </c>
      <c r="Q716" s="16">
        <v>1.73</v>
      </c>
      <c r="R716" s="16">
        <v>14.644749999999997</v>
      </c>
      <c r="S716" s="16">
        <v>-12.914749999999996</v>
      </c>
      <c r="T716" s="16">
        <v>229.84275</v>
      </c>
      <c r="U716" s="16">
        <v>54.37</v>
      </c>
      <c r="V716" s="16">
        <v>56.04</v>
      </c>
    </row>
    <row r="717" spans="1:22" x14ac:dyDescent="0.2">
      <c r="A717" s="1">
        <v>41586</v>
      </c>
      <c r="B717" s="3">
        <v>0.44791666666666669</v>
      </c>
      <c r="C717" s="4">
        <v>41586.40625</v>
      </c>
      <c r="D717" s="16">
        <v>0</v>
      </c>
      <c r="E717" s="16">
        <v>10.64</v>
      </c>
      <c r="F717" s="16">
        <v>0</v>
      </c>
      <c r="G717" s="16">
        <v>-41.752800000000001</v>
      </c>
      <c r="H717" s="16">
        <v>0.4</v>
      </c>
      <c r="I717" s="16">
        <v>0.1</v>
      </c>
      <c r="J717" s="16">
        <v>52.82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10.841000000000008</v>
      </c>
      <c r="Q717" s="16">
        <v>0.4</v>
      </c>
      <c r="R717" s="16">
        <v>21.58100000000001</v>
      </c>
      <c r="S717" s="16">
        <v>-21.181000000000012</v>
      </c>
      <c r="T717" s="16">
        <v>233.34399999999999</v>
      </c>
      <c r="U717" s="16">
        <v>54.37</v>
      </c>
      <c r="V717" s="16">
        <v>56.04</v>
      </c>
    </row>
    <row r="718" spans="1:22" x14ac:dyDescent="0.2">
      <c r="A718" s="1">
        <v>41586</v>
      </c>
      <c r="B718" s="3">
        <v>0.45833333333333331</v>
      </c>
      <c r="C718" s="4">
        <v>41586.416666666672</v>
      </c>
      <c r="D718" s="16">
        <v>0</v>
      </c>
      <c r="E718" s="16">
        <v>16.14</v>
      </c>
      <c r="F718" s="16">
        <v>0</v>
      </c>
      <c r="G718" s="16">
        <v>-71.451400000000007</v>
      </c>
      <c r="H718" s="16">
        <v>0.2</v>
      </c>
      <c r="I718" s="16">
        <v>0.8</v>
      </c>
      <c r="J718" s="16">
        <v>9.4600000000000009</v>
      </c>
      <c r="K718" s="16">
        <v>0</v>
      </c>
      <c r="L718" s="16">
        <v>0</v>
      </c>
      <c r="M718" s="16">
        <v>0</v>
      </c>
      <c r="N718" s="16">
        <v>0</v>
      </c>
      <c r="O718" s="16">
        <v>1.5732500000000016</v>
      </c>
      <c r="P718" s="16">
        <v>0</v>
      </c>
      <c r="Q718" s="16">
        <v>1.7732500000000015</v>
      </c>
      <c r="R718" s="16">
        <v>16.940000000000001</v>
      </c>
      <c r="S718" s="16">
        <v>-15.16675</v>
      </c>
      <c r="T718" s="16">
        <v>234.14775</v>
      </c>
      <c r="U718" s="16">
        <v>54.37</v>
      </c>
      <c r="V718" s="16">
        <v>56.04</v>
      </c>
    </row>
    <row r="719" spans="1:22" x14ac:dyDescent="0.2">
      <c r="A719" s="1">
        <v>41586</v>
      </c>
      <c r="B719" s="3">
        <v>0.46875</v>
      </c>
      <c r="C719" s="4">
        <v>41586.427083333336</v>
      </c>
      <c r="D719" s="16">
        <v>2.25</v>
      </c>
      <c r="E719" s="16">
        <v>2.42</v>
      </c>
      <c r="F719" s="16">
        <v>89.978700000000003</v>
      </c>
      <c r="G719" s="16">
        <v>-26.456600000000002</v>
      </c>
      <c r="H719" s="16">
        <v>3.7</v>
      </c>
      <c r="I719" s="16">
        <v>0.1</v>
      </c>
      <c r="J719" s="16">
        <v>68.45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15.906250000000028</v>
      </c>
      <c r="Q719" s="16">
        <v>5.95</v>
      </c>
      <c r="R719" s="16">
        <v>18.426250000000032</v>
      </c>
      <c r="S719" s="16">
        <v>-12.476250000000032</v>
      </c>
      <c r="T719" s="16">
        <v>348.03525000000002</v>
      </c>
      <c r="U719" s="16">
        <v>53.4</v>
      </c>
      <c r="V719" s="16">
        <v>57.3</v>
      </c>
    </row>
    <row r="720" spans="1:22" x14ac:dyDescent="0.2">
      <c r="A720" s="1">
        <v>41586</v>
      </c>
      <c r="B720" s="3">
        <v>0.47916666666666669</v>
      </c>
      <c r="C720" s="4">
        <v>41586.4375</v>
      </c>
      <c r="D720" s="16">
        <v>0.06</v>
      </c>
      <c r="E720" s="16">
        <v>5.49</v>
      </c>
      <c r="F720" s="16">
        <v>88.583299999999994</v>
      </c>
      <c r="G720" s="16">
        <v>-20.5688</v>
      </c>
      <c r="H720" s="16">
        <v>0.2</v>
      </c>
      <c r="I720" s="16">
        <v>1.2</v>
      </c>
      <c r="J720" s="16">
        <v>23.15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10.816249999999997</v>
      </c>
      <c r="Q720" s="16">
        <v>0.26</v>
      </c>
      <c r="R720" s="16">
        <v>17.506249999999998</v>
      </c>
      <c r="S720" s="16">
        <v>-17.246249999999996</v>
      </c>
      <c r="T720" s="16">
        <v>348.41424999999998</v>
      </c>
      <c r="U720" s="16">
        <v>53.4</v>
      </c>
      <c r="V720" s="16">
        <v>57.3</v>
      </c>
    </row>
    <row r="721" spans="1:22" x14ac:dyDescent="0.2">
      <c r="A721" s="1">
        <v>41586</v>
      </c>
      <c r="B721" s="3">
        <v>0.48958333333333331</v>
      </c>
      <c r="C721" s="4">
        <v>41586.447916666672</v>
      </c>
      <c r="D721" s="16">
        <v>0</v>
      </c>
      <c r="E721" s="16">
        <v>8.31</v>
      </c>
      <c r="F721" s="16">
        <v>0</v>
      </c>
      <c r="G721" s="16">
        <v>-33.071599999999997</v>
      </c>
      <c r="H721" s="16">
        <v>0.3</v>
      </c>
      <c r="I721" s="16">
        <v>1.9</v>
      </c>
      <c r="J721" s="16">
        <v>10.79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9.5425000000000466</v>
      </c>
      <c r="Q721" s="16">
        <v>0.3</v>
      </c>
      <c r="R721" s="16">
        <v>19.752500000000047</v>
      </c>
      <c r="S721" s="16">
        <v>-19.452500000000047</v>
      </c>
      <c r="T721" s="16">
        <v>344.87650000000002</v>
      </c>
      <c r="U721" s="16">
        <v>53.4</v>
      </c>
      <c r="V721" s="16">
        <v>57.3</v>
      </c>
    </row>
    <row r="722" spans="1:22" x14ac:dyDescent="0.2">
      <c r="A722" s="1">
        <v>41586</v>
      </c>
      <c r="B722" s="3">
        <v>0.5</v>
      </c>
      <c r="C722" s="4">
        <v>41586.458333333336</v>
      </c>
      <c r="D722" s="16">
        <v>0.17</v>
      </c>
      <c r="E722" s="16">
        <v>2.65</v>
      </c>
      <c r="F722" s="16">
        <v>88.8</v>
      </c>
      <c r="G722" s="16">
        <v>-15.278299999999998</v>
      </c>
      <c r="H722" s="16">
        <v>0.5</v>
      </c>
      <c r="I722" s="16">
        <v>1.5</v>
      </c>
      <c r="J722" s="16">
        <v>37.74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14.198999999999984</v>
      </c>
      <c r="Q722" s="16">
        <v>0.67</v>
      </c>
      <c r="R722" s="16">
        <v>18.348999999999982</v>
      </c>
      <c r="S722" s="16">
        <v>-17.678999999999981</v>
      </c>
      <c r="T722" s="16">
        <v>343.50299999999999</v>
      </c>
      <c r="U722" s="16">
        <v>53.4</v>
      </c>
      <c r="V722" s="16">
        <v>57.3</v>
      </c>
    </row>
    <row r="723" spans="1:22" x14ac:dyDescent="0.2">
      <c r="A723" s="1">
        <v>41586</v>
      </c>
      <c r="B723" s="3">
        <v>0.51041666666666663</v>
      </c>
      <c r="C723" s="4">
        <v>41586.46875</v>
      </c>
      <c r="D723" s="16">
        <v>0</v>
      </c>
      <c r="E723" s="16">
        <v>15.34</v>
      </c>
      <c r="F723" s="16">
        <v>0</v>
      </c>
      <c r="G723" s="16">
        <v>-53.499000000000002</v>
      </c>
      <c r="H723" s="16">
        <v>0</v>
      </c>
      <c r="I723" s="16">
        <v>1.6</v>
      </c>
      <c r="J723" s="16">
        <v>-4.74</v>
      </c>
      <c r="K723" s="16">
        <v>0</v>
      </c>
      <c r="L723" s="16">
        <v>0</v>
      </c>
      <c r="M723" s="16">
        <v>0</v>
      </c>
      <c r="N723" s="16">
        <v>0</v>
      </c>
      <c r="O723" s="16">
        <v>0</v>
      </c>
      <c r="P723" s="16">
        <v>5.4735000000000156</v>
      </c>
      <c r="Q723" s="16">
        <v>0</v>
      </c>
      <c r="R723" s="16">
        <v>22.413500000000017</v>
      </c>
      <c r="S723" s="16">
        <v>-22.413500000000017</v>
      </c>
      <c r="T723" s="16">
        <v>255.94149999999999</v>
      </c>
      <c r="U723" s="16">
        <v>51</v>
      </c>
      <c r="V723" s="16">
        <v>56.22</v>
      </c>
    </row>
    <row r="724" spans="1:22" x14ac:dyDescent="0.2">
      <c r="A724" s="1">
        <v>41586</v>
      </c>
      <c r="B724" s="3">
        <v>0.52083333333333337</v>
      </c>
      <c r="C724" s="4">
        <v>41586.479166666672</v>
      </c>
      <c r="D724" s="16">
        <v>0</v>
      </c>
      <c r="E724" s="16">
        <v>10.76</v>
      </c>
      <c r="F724" s="16">
        <v>0</v>
      </c>
      <c r="G724" s="16">
        <v>-42.165399999999998</v>
      </c>
      <c r="H724" s="16">
        <v>0.5</v>
      </c>
      <c r="I724" s="16">
        <v>1.3</v>
      </c>
      <c r="J724" s="16">
        <v>17.38</v>
      </c>
      <c r="K724" s="16">
        <v>0</v>
      </c>
      <c r="L724" s="16">
        <v>0</v>
      </c>
      <c r="M724" s="16">
        <v>0</v>
      </c>
      <c r="N724" s="16">
        <v>0</v>
      </c>
      <c r="O724" s="16">
        <v>0</v>
      </c>
      <c r="P724" s="16">
        <v>4.2272499999999837</v>
      </c>
      <c r="Q724" s="16">
        <v>0.5</v>
      </c>
      <c r="R724" s="16">
        <v>16.287249999999982</v>
      </c>
      <c r="S724" s="16">
        <v>-15.787249999999982</v>
      </c>
      <c r="T724" s="16">
        <v>245.18324999999999</v>
      </c>
      <c r="U724" s="16">
        <v>51</v>
      </c>
      <c r="V724" s="16">
        <v>56.22</v>
      </c>
    </row>
    <row r="725" spans="1:22" x14ac:dyDescent="0.2">
      <c r="A725" s="1">
        <v>41586</v>
      </c>
      <c r="B725" s="3">
        <v>0.53125</v>
      </c>
      <c r="C725" s="4">
        <v>41586.489583333336</v>
      </c>
      <c r="D725" s="16">
        <v>0.17</v>
      </c>
      <c r="E725" s="16">
        <v>3.32</v>
      </c>
      <c r="F725" s="16">
        <v>89</v>
      </c>
      <c r="G725" s="16">
        <v>-15.3735</v>
      </c>
      <c r="H725" s="16">
        <v>2.7</v>
      </c>
      <c r="I725" s="16">
        <v>0</v>
      </c>
      <c r="J725" s="16">
        <v>66.489999999999995</v>
      </c>
      <c r="K725" s="16">
        <v>0</v>
      </c>
      <c r="L725" s="16">
        <v>0</v>
      </c>
      <c r="M725" s="16">
        <v>0</v>
      </c>
      <c r="N725" s="16">
        <v>0</v>
      </c>
      <c r="O725" s="16">
        <v>0</v>
      </c>
      <c r="P725" s="16">
        <v>10.1905</v>
      </c>
      <c r="Q725" s="16">
        <v>2.87</v>
      </c>
      <c r="R725" s="16">
        <v>13.5105</v>
      </c>
      <c r="S725" s="16">
        <v>-10.640499999999999</v>
      </c>
      <c r="T725" s="16">
        <v>238.1765</v>
      </c>
      <c r="U725" s="16">
        <v>51</v>
      </c>
      <c r="V725" s="16">
        <v>56.22</v>
      </c>
    </row>
    <row r="726" spans="1:22" x14ac:dyDescent="0.2">
      <c r="A726" s="1">
        <v>41586</v>
      </c>
      <c r="B726" s="3">
        <v>0.54166666666666663</v>
      </c>
      <c r="C726" s="4">
        <v>41586.5</v>
      </c>
      <c r="D726" s="16">
        <v>0.12</v>
      </c>
      <c r="E726" s="16">
        <v>5.3</v>
      </c>
      <c r="F726" s="16">
        <v>89.15</v>
      </c>
      <c r="G726" s="16">
        <v>-30.573599999999999</v>
      </c>
      <c r="H726" s="16">
        <v>0.8</v>
      </c>
      <c r="I726" s="16">
        <v>0.2</v>
      </c>
      <c r="J726" s="16">
        <v>56.9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5.3084999999999667</v>
      </c>
      <c r="Q726" s="16">
        <v>0.92</v>
      </c>
      <c r="R726" s="16">
        <v>10.808499999999967</v>
      </c>
      <c r="S726" s="16">
        <v>-9.8884999999999668</v>
      </c>
      <c r="T726" s="16">
        <v>235.64949999999999</v>
      </c>
      <c r="U726" s="16">
        <v>51</v>
      </c>
      <c r="V726" s="16">
        <v>56.22</v>
      </c>
    </row>
    <row r="727" spans="1:22" x14ac:dyDescent="0.2">
      <c r="A727" s="1">
        <v>41586</v>
      </c>
      <c r="B727" s="3">
        <v>0.55208333333333337</v>
      </c>
      <c r="C727" s="4">
        <v>41586.510416666672</v>
      </c>
      <c r="D727" s="16">
        <v>0.01</v>
      </c>
      <c r="E727" s="16">
        <v>6.39</v>
      </c>
      <c r="F727" s="16">
        <v>90</v>
      </c>
      <c r="G727" s="16">
        <v>-35.460099999999997</v>
      </c>
      <c r="H727" s="16">
        <v>0</v>
      </c>
      <c r="I727" s="16">
        <v>10.4</v>
      </c>
      <c r="J727" s="16">
        <v>-0.69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10.388750000000016</v>
      </c>
      <c r="Q727" s="16">
        <v>0.01</v>
      </c>
      <c r="R727" s="16">
        <v>27.178750000000015</v>
      </c>
      <c r="S727" s="16">
        <v>-27.168750000000014</v>
      </c>
      <c r="T727" s="16">
        <v>289.43875000000003</v>
      </c>
      <c r="U727" s="16">
        <v>50</v>
      </c>
      <c r="V727" s="16">
        <v>57</v>
      </c>
    </row>
    <row r="728" spans="1:22" x14ac:dyDescent="0.2">
      <c r="A728" s="1">
        <v>41586</v>
      </c>
      <c r="B728" s="3">
        <v>0.5625</v>
      </c>
      <c r="C728" s="4">
        <v>41586.520833333336</v>
      </c>
      <c r="D728" s="16">
        <v>0.11</v>
      </c>
      <c r="E728" s="16">
        <v>0.32</v>
      </c>
      <c r="F728" s="16">
        <v>88.454499999999996</v>
      </c>
      <c r="G728" s="16">
        <v>-15</v>
      </c>
      <c r="H728" s="16">
        <v>0</v>
      </c>
      <c r="I728" s="16">
        <v>15</v>
      </c>
      <c r="J728" s="16">
        <v>10.32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7.7102499999999736</v>
      </c>
      <c r="Q728" s="16">
        <v>0.11</v>
      </c>
      <c r="R728" s="16">
        <v>23.030249999999974</v>
      </c>
      <c r="S728" s="16">
        <v>-22.920249999999974</v>
      </c>
      <c r="T728" s="16">
        <v>290.33024999999998</v>
      </c>
      <c r="U728" s="16">
        <v>50</v>
      </c>
      <c r="V728" s="16">
        <v>57</v>
      </c>
    </row>
    <row r="729" spans="1:22" x14ac:dyDescent="0.2">
      <c r="A729" s="1">
        <v>41586</v>
      </c>
      <c r="B729" s="3">
        <v>0.57291666666666663</v>
      </c>
      <c r="C729" s="4">
        <v>41586.53125</v>
      </c>
      <c r="D729" s="16">
        <v>0.3</v>
      </c>
      <c r="E729" s="16">
        <v>1</v>
      </c>
      <c r="F729" s="16">
        <v>88.526700000000005</v>
      </c>
      <c r="G729" s="16">
        <v>-15</v>
      </c>
      <c r="H729" s="16">
        <v>0</v>
      </c>
      <c r="I729" s="16">
        <v>17.3</v>
      </c>
      <c r="J729" s="16">
        <v>6.89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10.564249999999987</v>
      </c>
      <c r="Q729" s="16">
        <v>0.3</v>
      </c>
      <c r="R729" s="16">
        <v>28.864249999999988</v>
      </c>
      <c r="S729" s="16">
        <v>-28.564249999999987</v>
      </c>
      <c r="T729" s="16">
        <v>290.91125</v>
      </c>
      <c r="U729" s="16">
        <v>50</v>
      </c>
      <c r="V729" s="16">
        <v>57</v>
      </c>
    </row>
    <row r="730" spans="1:22" x14ac:dyDescent="0.2">
      <c r="A730" s="1">
        <v>41586</v>
      </c>
      <c r="B730" s="3">
        <v>0.58333333333333337</v>
      </c>
      <c r="C730" s="4">
        <v>41586.541666666672</v>
      </c>
      <c r="D730" s="16">
        <v>0</v>
      </c>
      <c r="E730" s="16">
        <v>8.73</v>
      </c>
      <c r="F730" s="16">
        <v>0</v>
      </c>
      <c r="G730" s="16">
        <v>-34.848199999999999</v>
      </c>
      <c r="H730" s="16">
        <v>0</v>
      </c>
      <c r="I730" s="16">
        <v>14.9</v>
      </c>
      <c r="J730" s="16">
        <v>-17.059999999999999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6.6732500000000243</v>
      </c>
      <c r="Q730" s="16">
        <v>0</v>
      </c>
      <c r="R730" s="16">
        <v>30.303250000000027</v>
      </c>
      <c r="S730" s="16">
        <v>-30.303250000000027</v>
      </c>
      <c r="T730" s="16">
        <v>288.29525000000001</v>
      </c>
      <c r="U730" s="16">
        <v>50</v>
      </c>
      <c r="V730" s="16">
        <v>57</v>
      </c>
    </row>
    <row r="731" spans="1:22" x14ac:dyDescent="0.2">
      <c r="A731" s="1">
        <v>41586</v>
      </c>
      <c r="B731" s="3">
        <v>0.59375</v>
      </c>
      <c r="C731" s="4">
        <v>41586.552083333336</v>
      </c>
      <c r="D731" s="16">
        <v>0</v>
      </c>
      <c r="E731" s="16">
        <v>5.96</v>
      </c>
      <c r="F731" s="16">
        <v>0</v>
      </c>
      <c r="G731" s="16">
        <v>-21.529399999999999</v>
      </c>
      <c r="H731" s="16">
        <v>0</v>
      </c>
      <c r="I731" s="16">
        <v>6.8</v>
      </c>
      <c r="J731" s="16">
        <v>0.95</v>
      </c>
      <c r="K731" s="16">
        <v>0</v>
      </c>
      <c r="L731" s="16">
        <v>0</v>
      </c>
      <c r="M731" s="16">
        <v>0</v>
      </c>
      <c r="N731" s="16">
        <v>0</v>
      </c>
      <c r="O731" s="16">
        <v>0</v>
      </c>
      <c r="P731" s="16">
        <v>7.7027500000000089</v>
      </c>
      <c r="Q731" s="16">
        <v>0</v>
      </c>
      <c r="R731" s="16">
        <v>20.46275000000001</v>
      </c>
      <c r="S731" s="16">
        <v>-20.46275000000001</v>
      </c>
      <c r="T731" s="16">
        <v>289.70175</v>
      </c>
      <c r="U731" s="16">
        <v>50</v>
      </c>
      <c r="V731" s="16">
        <v>53.99</v>
      </c>
    </row>
    <row r="732" spans="1:22" x14ac:dyDescent="0.2">
      <c r="A732" s="1">
        <v>41586</v>
      </c>
      <c r="B732" s="3">
        <v>0.60416666666666663</v>
      </c>
      <c r="C732" s="4">
        <v>41586.5625</v>
      </c>
      <c r="D732" s="16">
        <v>0.56000000000000005</v>
      </c>
      <c r="E732" s="16">
        <v>2.5099999999999998</v>
      </c>
      <c r="F732" s="16">
        <v>89.15</v>
      </c>
      <c r="G732" s="16">
        <v>-15.252000000000001</v>
      </c>
      <c r="H732" s="16">
        <v>0.2</v>
      </c>
      <c r="I732" s="16">
        <v>3</v>
      </c>
      <c r="J732" s="16">
        <v>26.26</v>
      </c>
      <c r="K732" s="16">
        <v>0</v>
      </c>
      <c r="L732" s="16">
        <v>0</v>
      </c>
      <c r="M732" s="16">
        <v>0</v>
      </c>
      <c r="N732" s="16">
        <v>0</v>
      </c>
      <c r="O732" s="16">
        <v>0</v>
      </c>
      <c r="P732" s="16">
        <v>7.2457499999999584</v>
      </c>
      <c r="Q732" s="16">
        <v>0.76</v>
      </c>
      <c r="R732" s="16">
        <v>12.755749999999958</v>
      </c>
      <c r="S732" s="16">
        <v>-11.995749999999958</v>
      </c>
      <c r="T732" s="16">
        <v>285.84474999999998</v>
      </c>
      <c r="U732" s="16">
        <v>50</v>
      </c>
      <c r="V732" s="16">
        <v>53.99</v>
      </c>
    </row>
    <row r="733" spans="1:22" x14ac:dyDescent="0.2">
      <c r="A733" s="1">
        <v>41586</v>
      </c>
      <c r="B733" s="3">
        <v>0.61458333333333337</v>
      </c>
      <c r="C733" s="4">
        <v>41586.572916666672</v>
      </c>
      <c r="D733" s="16">
        <v>2.14</v>
      </c>
      <c r="E733" s="16">
        <v>1.75</v>
      </c>
      <c r="F733" s="16">
        <v>89.627099999999999</v>
      </c>
      <c r="G733" s="16">
        <v>-15.142899999999999</v>
      </c>
      <c r="H733" s="16">
        <v>0</v>
      </c>
      <c r="I733" s="16">
        <v>2.5</v>
      </c>
      <c r="J733" s="16">
        <v>26.8</v>
      </c>
      <c r="K733" s="16">
        <v>0</v>
      </c>
      <c r="L733" s="16">
        <v>0</v>
      </c>
      <c r="M733" s="16">
        <v>0</v>
      </c>
      <c r="N733" s="16">
        <v>0</v>
      </c>
      <c r="O733" s="16">
        <v>0</v>
      </c>
      <c r="P733" s="16">
        <v>14.811000000000007</v>
      </c>
      <c r="Q733" s="16">
        <v>2.14</v>
      </c>
      <c r="R733" s="16">
        <v>19.061000000000007</v>
      </c>
      <c r="S733" s="16">
        <v>-16.921000000000006</v>
      </c>
      <c r="T733" s="16">
        <v>285.71300000000002</v>
      </c>
      <c r="U733" s="16">
        <v>50</v>
      </c>
      <c r="V733" s="16">
        <v>53.99</v>
      </c>
    </row>
    <row r="734" spans="1:22" x14ac:dyDescent="0.2">
      <c r="A734" s="1">
        <v>41586</v>
      </c>
      <c r="B734" s="3">
        <v>0.625</v>
      </c>
      <c r="C734" s="4">
        <v>41586.583333333336</v>
      </c>
      <c r="D734" s="16">
        <v>1.05</v>
      </c>
      <c r="E734" s="16">
        <v>2.79</v>
      </c>
      <c r="F734" s="16">
        <v>89.32</v>
      </c>
      <c r="G734" s="16">
        <v>-15.302</v>
      </c>
      <c r="H734" s="16">
        <v>0.4</v>
      </c>
      <c r="I734" s="16">
        <v>0.8</v>
      </c>
      <c r="J734" s="16">
        <v>40.799999999999997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15.857999999999976</v>
      </c>
      <c r="Q734" s="16">
        <v>1.4500000000000002</v>
      </c>
      <c r="R734" s="16">
        <v>19.447999999999976</v>
      </c>
      <c r="S734" s="16">
        <v>-17.997999999999976</v>
      </c>
      <c r="T734" s="16">
        <v>278.87099999999998</v>
      </c>
      <c r="U734" s="16">
        <v>50</v>
      </c>
      <c r="V734" s="16">
        <v>53.99</v>
      </c>
    </row>
    <row r="735" spans="1:22" x14ac:dyDescent="0.2">
      <c r="A735" s="1">
        <v>41586</v>
      </c>
      <c r="B735" s="3">
        <v>0.63541666666666663</v>
      </c>
      <c r="C735" s="4">
        <v>41586.59375</v>
      </c>
      <c r="D735" s="16">
        <v>0.03</v>
      </c>
      <c r="E735" s="16">
        <v>6.31</v>
      </c>
      <c r="F735" s="16">
        <v>88.3</v>
      </c>
      <c r="G735" s="16">
        <v>-22.4513</v>
      </c>
      <c r="H735" s="16">
        <v>1.2</v>
      </c>
      <c r="I735" s="16">
        <v>0.2</v>
      </c>
      <c r="J735" s="16">
        <v>56.38</v>
      </c>
      <c r="K735" s="16">
        <v>0</v>
      </c>
      <c r="L735" s="16">
        <v>0</v>
      </c>
      <c r="M735" s="16">
        <v>0</v>
      </c>
      <c r="N735" s="16">
        <v>0</v>
      </c>
      <c r="O735" s="16">
        <v>0</v>
      </c>
      <c r="P735" s="16">
        <v>4.9187499999999886</v>
      </c>
      <c r="Q735" s="16">
        <v>1.23</v>
      </c>
      <c r="R735" s="16">
        <v>11.428749999999987</v>
      </c>
      <c r="S735" s="16">
        <v>-10.198749999999986</v>
      </c>
      <c r="T735" s="16">
        <v>231.33175</v>
      </c>
      <c r="U735" s="16">
        <v>50.31</v>
      </c>
      <c r="V735" s="16">
        <v>52.63</v>
      </c>
    </row>
    <row r="736" spans="1:22" x14ac:dyDescent="0.2">
      <c r="A736" s="1">
        <v>41586</v>
      </c>
      <c r="B736" s="3">
        <v>0.64583333333333337</v>
      </c>
      <c r="C736" s="4">
        <v>41586.604166666672</v>
      </c>
      <c r="D736" s="16">
        <v>0</v>
      </c>
      <c r="E736" s="16">
        <v>7.32</v>
      </c>
      <c r="F736" s="16">
        <v>0</v>
      </c>
      <c r="G736" s="16">
        <v>-28.218599999999999</v>
      </c>
      <c r="H736" s="16">
        <v>1.9</v>
      </c>
      <c r="I736" s="16">
        <v>0.1</v>
      </c>
      <c r="J736" s="16">
        <v>62.39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4.3772499999999752</v>
      </c>
      <c r="Q736" s="16">
        <v>1.9</v>
      </c>
      <c r="R736" s="16">
        <v>11.797249999999975</v>
      </c>
      <c r="S736" s="16">
        <v>-9.8972499999999748</v>
      </c>
      <c r="T736" s="16">
        <v>229.54024999999999</v>
      </c>
      <c r="U736" s="16">
        <v>50.31</v>
      </c>
      <c r="V736" s="16">
        <v>52.63</v>
      </c>
    </row>
    <row r="737" spans="1:22" x14ac:dyDescent="0.2">
      <c r="A737" s="1">
        <v>41586</v>
      </c>
      <c r="B737" s="3">
        <v>0.65625</v>
      </c>
      <c r="C737" s="4">
        <v>41586.614583333336</v>
      </c>
      <c r="D737" s="16">
        <v>0.05</v>
      </c>
      <c r="E737" s="16">
        <v>4.16</v>
      </c>
      <c r="F737" s="16">
        <v>88.3</v>
      </c>
      <c r="G737" s="16">
        <v>-16.9772</v>
      </c>
      <c r="H737" s="16">
        <v>0.1</v>
      </c>
      <c r="I737" s="16">
        <v>2.6</v>
      </c>
      <c r="J737" s="16">
        <v>18.41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  <c r="P737" s="16">
        <v>10.004999999999981</v>
      </c>
      <c r="Q737" s="16">
        <v>0.15000000000000002</v>
      </c>
      <c r="R737" s="16">
        <v>16.764999999999983</v>
      </c>
      <c r="S737" s="16">
        <v>-16.614999999999984</v>
      </c>
      <c r="T737" s="16">
        <v>232.21199999999999</v>
      </c>
      <c r="U737" s="16">
        <v>50.31</v>
      </c>
      <c r="V737" s="16">
        <v>52.63</v>
      </c>
    </row>
    <row r="738" spans="1:22" x14ac:dyDescent="0.2">
      <c r="A738" s="1">
        <v>41586</v>
      </c>
      <c r="B738" s="3">
        <v>0.66666666666666663</v>
      </c>
      <c r="C738" s="4">
        <v>41586.625</v>
      </c>
      <c r="D738" s="16">
        <v>1.21</v>
      </c>
      <c r="E738" s="16">
        <v>2.13</v>
      </c>
      <c r="F738" s="16">
        <v>89.733900000000006</v>
      </c>
      <c r="G738" s="16">
        <v>-15.206599999999998</v>
      </c>
      <c r="H738" s="16">
        <v>0.2</v>
      </c>
      <c r="I738" s="16">
        <v>1.7</v>
      </c>
      <c r="J738" s="16">
        <v>31.64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11.340000000000018</v>
      </c>
      <c r="Q738" s="16">
        <v>1.41</v>
      </c>
      <c r="R738" s="16">
        <v>15.170000000000016</v>
      </c>
      <c r="S738" s="16">
        <v>-13.760000000000016</v>
      </c>
      <c r="T738" s="16">
        <v>231.08600000000001</v>
      </c>
      <c r="U738" s="16">
        <v>50.31</v>
      </c>
      <c r="V738" s="16">
        <v>52.63</v>
      </c>
    </row>
    <row r="739" spans="1:22" x14ac:dyDescent="0.2">
      <c r="A739" s="1">
        <v>41586</v>
      </c>
      <c r="B739" s="3">
        <v>0.67708333333333337</v>
      </c>
      <c r="C739" s="4">
        <v>41586.635416666672</v>
      </c>
      <c r="D739" s="16">
        <v>0</v>
      </c>
      <c r="E739" s="16">
        <v>29.49</v>
      </c>
      <c r="F739" s="16">
        <v>0</v>
      </c>
      <c r="G739" s="16">
        <v>-151.1114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0</v>
      </c>
      <c r="P739" s="16">
        <v>8.5257500000000164</v>
      </c>
      <c r="Q739" s="16">
        <v>0</v>
      </c>
      <c r="R739" s="16">
        <v>38.015750000000011</v>
      </c>
      <c r="S739" s="16">
        <v>-38.015750000000011</v>
      </c>
      <c r="T739" s="16">
        <v>195.69775000000001</v>
      </c>
      <c r="U739" s="16">
        <v>54.96</v>
      </c>
      <c r="V739" s="16">
        <v>51.9</v>
      </c>
    </row>
    <row r="740" spans="1:22" x14ac:dyDescent="0.2">
      <c r="A740" s="1">
        <v>41586</v>
      </c>
      <c r="B740" s="3">
        <v>0.6875</v>
      </c>
      <c r="C740" s="4">
        <v>41586.645833333336</v>
      </c>
      <c r="D740" s="16">
        <v>0</v>
      </c>
      <c r="E740" s="16">
        <v>18.239999999999998</v>
      </c>
      <c r="F740" s="16">
        <v>0</v>
      </c>
      <c r="G740" s="16">
        <v>-67.675399999999996</v>
      </c>
      <c r="H740" s="16">
        <v>0.2</v>
      </c>
      <c r="I740" s="16">
        <v>0.6</v>
      </c>
      <c r="J740" s="16">
        <v>10.61</v>
      </c>
      <c r="K740" s="16">
        <v>0</v>
      </c>
      <c r="L740" s="16">
        <v>0</v>
      </c>
      <c r="M740" s="16">
        <v>0</v>
      </c>
      <c r="N740" s="16">
        <v>0</v>
      </c>
      <c r="O740" s="16">
        <v>0</v>
      </c>
      <c r="P740" s="16">
        <v>7.3107499999999987</v>
      </c>
      <c r="Q740" s="16">
        <v>0.2</v>
      </c>
      <c r="R740" s="16">
        <v>26.150749999999999</v>
      </c>
      <c r="S740" s="16">
        <v>-25.950749999999999</v>
      </c>
      <c r="T740" s="16">
        <v>196.74775</v>
      </c>
      <c r="U740" s="16">
        <v>54.96</v>
      </c>
      <c r="V740" s="16">
        <v>51.9</v>
      </c>
    </row>
    <row r="741" spans="1:22" x14ac:dyDescent="0.2">
      <c r="A741" s="1">
        <v>41586</v>
      </c>
      <c r="B741" s="3">
        <v>0.69791666666666663</v>
      </c>
      <c r="C741" s="4">
        <v>41586.65625</v>
      </c>
      <c r="D741" s="16">
        <v>4.47</v>
      </c>
      <c r="E741" s="16">
        <v>1.95</v>
      </c>
      <c r="F741" s="16">
        <v>94.991900000000001</v>
      </c>
      <c r="G741" s="16">
        <v>-15.179500000000001</v>
      </c>
      <c r="H741" s="16">
        <v>1</v>
      </c>
      <c r="I741" s="16">
        <v>4.0999999999999996</v>
      </c>
      <c r="J741" s="16">
        <v>32.85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10.211500000000008</v>
      </c>
      <c r="Q741" s="16">
        <v>5.47</v>
      </c>
      <c r="R741" s="16">
        <v>16.261500000000005</v>
      </c>
      <c r="S741" s="16">
        <v>-10.791500000000006</v>
      </c>
      <c r="T741" s="16">
        <v>194.5735</v>
      </c>
      <c r="U741" s="16">
        <v>54.96</v>
      </c>
      <c r="V741" s="16">
        <v>51.9</v>
      </c>
    </row>
    <row r="742" spans="1:22" x14ac:dyDescent="0.2">
      <c r="A742" s="1">
        <v>41586</v>
      </c>
      <c r="B742" s="3">
        <v>0.70833333333333337</v>
      </c>
      <c r="C742" s="4">
        <v>41586.666666666672</v>
      </c>
      <c r="D742" s="16">
        <v>23.74</v>
      </c>
      <c r="E742" s="16">
        <v>0</v>
      </c>
      <c r="F742" s="16">
        <v>125.976</v>
      </c>
      <c r="G742" s="16">
        <v>0</v>
      </c>
      <c r="H742" s="16">
        <v>0.4</v>
      </c>
      <c r="I742" s="16">
        <v>0</v>
      </c>
      <c r="J742" s="16">
        <v>104.9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12.645750000000028</v>
      </c>
      <c r="Q742" s="16">
        <v>24.139999999999997</v>
      </c>
      <c r="R742" s="16">
        <v>12.645750000000028</v>
      </c>
      <c r="S742" s="16">
        <v>11.494249999999969</v>
      </c>
      <c r="T742" s="16">
        <v>192.07175000000001</v>
      </c>
      <c r="U742" s="16">
        <v>54.96</v>
      </c>
      <c r="V742" s="16">
        <v>51.9</v>
      </c>
    </row>
    <row r="743" spans="1:22" x14ac:dyDescent="0.2">
      <c r="A743" s="1">
        <v>41586</v>
      </c>
      <c r="B743" s="3">
        <v>0.71875</v>
      </c>
      <c r="C743" s="4">
        <v>41586.677083333336</v>
      </c>
      <c r="D743" s="16">
        <v>27.67</v>
      </c>
      <c r="E743" s="16">
        <v>0</v>
      </c>
      <c r="F743" s="16">
        <v>132.91229999999999</v>
      </c>
      <c r="G743" s="16">
        <v>0</v>
      </c>
      <c r="H743" s="16">
        <v>3.5</v>
      </c>
      <c r="I743" s="16">
        <v>0</v>
      </c>
      <c r="J743" s="16">
        <v>115.73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8.0962500000000119</v>
      </c>
      <c r="Q743" s="16">
        <v>31.17</v>
      </c>
      <c r="R743" s="16">
        <v>8.0962500000000119</v>
      </c>
      <c r="S743" s="16">
        <v>23.07374999999999</v>
      </c>
      <c r="T743" s="16">
        <v>155.28225</v>
      </c>
      <c r="U743" s="16">
        <v>65.680000000000007</v>
      </c>
      <c r="V743" s="16">
        <v>69.25</v>
      </c>
    </row>
    <row r="744" spans="1:22" x14ac:dyDescent="0.2">
      <c r="A744" s="1">
        <v>41586</v>
      </c>
      <c r="B744" s="3">
        <v>0.72916666666666663</v>
      </c>
      <c r="C744" s="4">
        <v>41586.6875</v>
      </c>
      <c r="D744" s="16">
        <v>7.55</v>
      </c>
      <c r="E744" s="16">
        <v>0</v>
      </c>
      <c r="F744" s="16">
        <v>95.759500000000003</v>
      </c>
      <c r="G744" s="16">
        <v>0</v>
      </c>
      <c r="H744" s="16">
        <v>2</v>
      </c>
      <c r="I744" s="16">
        <v>0.1</v>
      </c>
      <c r="J744" s="16">
        <v>80.8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14.41225</v>
      </c>
      <c r="Q744" s="16">
        <v>9.5500000000000007</v>
      </c>
      <c r="R744" s="16">
        <v>14.51225</v>
      </c>
      <c r="S744" s="16">
        <v>-4.9622499999999992</v>
      </c>
      <c r="T744" s="16">
        <v>156.77525</v>
      </c>
      <c r="U744" s="16">
        <v>65.680000000000007</v>
      </c>
      <c r="V744" s="16">
        <v>69.25</v>
      </c>
    </row>
    <row r="745" spans="1:22" x14ac:dyDescent="0.2">
      <c r="A745" s="1">
        <v>41586</v>
      </c>
      <c r="B745" s="3">
        <v>0.73958333333333337</v>
      </c>
      <c r="C745" s="4">
        <v>41586.697916666672</v>
      </c>
      <c r="D745" s="16">
        <v>5.6</v>
      </c>
      <c r="E745" s="16">
        <v>0.11</v>
      </c>
      <c r="F745" s="16">
        <v>93.164100000000019</v>
      </c>
      <c r="G745" s="16">
        <v>-15</v>
      </c>
      <c r="H745" s="16">
        <v>3.1</v>
      </c>
      <c r="I745" s="16">
        <v>0</v>
      </c>
      <c r="J745" s="16">
        <v>80.44</v>
      </c>
      <c r="K745" s="16">
        <v>0</v>
      </c>
      <c r="L745" s="16">
        <v>0</v>
      </c>
      <c r="M745" s="16">
        <v>0</v>
      </c>
      <c r="N745" s="16">
        <v>0</v>
      </c>
      <c r="O745" s="16">
        <v>0</v>
      </c>
      <c r="P745" s="16">
        <v>13.827500000000001</v>
      </c>
      <c r="Q745" s="16">
        <v>8.6999999999999993</v>
      </c>
      <c r="R745" s="16">
        <v>13.9375</v>
      </c>
      <c r="S745" s="16">
        <v>-5.2375000000000007</v>
      </c>
      <c r="T745" s="16">
        <v>150.9915</v>
      </c>
      <c r="U745" s="16">
        <v>65.680000000000007</v>
      </c>
      <c r="V745" s="16">
        <v>69.25</v>
      </c>
    </row>
    <row r="746" spans="1:22" x14ac:dyDescent="0.2">
      <c r="A746" s="1">
        <v>41586</v>
      </c>
      <c r="B746" s="3">
        <v>0.75</v>
      </c>
      <c r="C746" s="4">
        <v>41586.708333333336</v>
      </c>
      <c r="D746" s="16">
        <v>1.48</v>
      </c>
      <c r="E746" s="16">
        <v>2.87</v>
      </c>
      <c r="F746" s="16">
        <v>90.450699999999998</v>
      </c>
      <c r="G746" s="16">
        <v>-15.314500000000001</v>
      </c>
      <c r="H746" s="16">
        <v>1.3</v>
      </c>
      <c r="I746" s="16">
        <v>0.6</v>
      </c>
      <c r="J746" s="16">
        <v>64.209999999999994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10.886250000000004</v>
      </c>
      <c r="Q746" s="16">
        <v>2.7800000000000002</v>
      </c>
      <c r="R746" s="16">
        <v>14.356250000000005</v>
      </c>
      <c r="S746" s="16">
        <v>-11.576250000000005</v>
      </c>
      <c r="T746" s="16">
        <v>150.71825000000001</v>
      </c>
      <c r="U746" s="16">
        <v>65.680000000000007</v>
      </c>
      <c r="V746" s="16">
        <v>69.25</v>
      </c>
    </row>
    <row r="747" spans="1:22" x14ac:dyDescent="0.2">
      <c r="A747" s="1">
        <v>41586</v>
      </c>
      <c r="B747" s="3">
        <v>0.76041666666666663</v>
      </c>
      <c r="C747" s="4">
        <v>41586.71875</v>
      </c>
      <c r="D747" s="16">
        <v>0</v>
      </c>
      <c r="E747" s="16">
        <v>15.46</v>
      </c>
      <c r="F747" s="16">
        <v>0</v>
      </c>
      <c r="G747" s="16">
        <v>-57.239699999999999</v>
      </c>
      <c r="H747" s="16">
        <v>0</v>
      </c>
      <c r="I747" s="16">
        <v>2.9</v>
      </c>
      <c r="J747" s="16">
        <v>10.37</v>
      </c>
      <c r="K747" s="16">
        <v>0</v>
      </c>
      <c r="L747" s="16">
        <v>0</v>
      </c>
      <c r="M747" s="16">
        <v>0</v>
      </c>
      <c r="N747" s="16">
        <v>0</v>
      </c>
      <c r="O747" s="16">
        <v>0</v>
      </c>
      <c r="P747" s="16">
        <v>13.567249999999987</v>
      </c>
      <c r="Q747" s="16">
        <v>0</v>
      </c>
      <c r="R747" s="16">
        <v>31.927249999999987</v>
      </c>
      <c r="S747" s="16">
        <v>-31.927249999999987</v>
      </c>
      <c r="T747" s="16">
        <v>184.08324999999999</v>
      </c>
      <c r="U747" s="16">
        <v>70.180000000000007</v>
      </c>
      <c r="V747" s="16">
        <v>73.709999999999994</v>
      </c>
    </row>
    <row r="748" spans="1:22" x14ac:dyDescent="0.2">
      <c r="A748" s="1">
        <v>41586</v>
      </c>
      <c r="B748" s="3">
        <v>0.77083333333333337</v>
      </c>
      <c r="C748" s="4">
        <v>41586.729166666672</v>
      </c>
      <c r="D748" s="16">
        <v>0</v>
      </c>
      <c r="E748" s="16">
        <v>26.07</v>
      </c>
      <c r="F748" s="16">
        <v>0</v>
      </c>
      <c r="G748" s="16">
        <v>-120.60509999999999</v>
      </c>
      <c r="H748" s="16">
        <v>0</v>
      </c>
      <c r="I748" s="16">
        <v>2.1</v>
      </c>
      <c r="J748" s="16">
        <v>-133.78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13.858749999999993</v>
      </c>
      <c r="Q748" s="16">
        <v>0</v>
      </c>
      <c r="R748" s="16">
        <v>42.028749999999995</v>
      </c>
      <c r="S748" s="16">
        <v>-42.028749999999995</v>
      </c>
      <c r="T748" s="16">
        <v>189.23474999999999</v>
      </c>
      <c r="U748" s="16">
        <v>70.180000000000007</v>
      </c>
      <c r="V748" s="16">
        <v>73.709999999999994</v>
      </c>
    </row>
    <row r="749" spans="1:22" x14ac:dyDescent="0.2">
      <c r="A749" s="1">
        <v>41586</v>
      </c>
      <c r="B749" s="3">
        <v>0.78125</v>
      </c>
      <c r="C749" s="4">
        <v>41586.739583333336</v>
      </c>
      <c r="D749" s="16">
        <v>0</v>
      </c>
      <c r="E749" s="16">
        <v>30.71</v>
      </c>
      <c r="F749" s="16">
        <v>0</v>
      </c>
      <c r="G749" s="16">
        <v>-156.38149999999999</v>
      </c>
      <c r="H749" s="16">
        <v>0</v>
      </c>
      <c r="I749" s="16">
        <v>0.8</v>
      </c>
      <c r="J749" s="16">
        <v>-177.1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13.357000000000006</v>
      </c>
      <c r="Q749" s="16">
        <v>0</v>
      </c>
      <c r="R749" s="16">
        <v>44.867000000000004</v>
      </c>
      <c r="S749" s="16">
        <v>-44.867000000000004</v>
      </c>
      <c r="T749" s="16">
        <v>188.43100000000001</v>
      </c>
      <c r="U749" s="16">
        <v>70.180000000000007</v>
      </c>
      <c r="V749" s="16">
        <v>73.709999999999994</v>
      </c>
    </row>
    <row r="750" spans="1:22" x14ac:dyDescent="0.2">
      <c r="A750" s="1">
        <v>41586</v>
      </c>
      <c r="B750" s="3">
        <v>0.79166666666666663</v>
      </c>
      <c r="C750" s="4">
        <v>41586.75</v>
      </c>
      <c r="D750" s="16">
        <v>0</v>
      </c>
      <c r="E750" s="16">
        <v>34.31</v>
      </c>
      <c r="F750" s="16">
        <v>0</v>
      </c>
      <c r="G750" s="16">
        <v>-187.2071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9.7667500000000071</v>
      </c>
      <c r="Q750" s="16">
        <v>0</v>
      </c>
      <c r="R750" s="16">
        <v>44.076750000000011</v>
      </c>
      <c r="S750" s="16">
        <v>-44.076750000000011</v>
      </c>
      <c r="T750" s="16">
        <v>187.34375</v>
      </c>
      <c r="U750" s="16">
        <v>70.180000000000007</v>
      </c>
      <c r="V750" s="16">
        <v>73.709999999999994</v>
      </c>
    </row>
    <row r="751" spans="1:22" x14ac:dyDescent="0.2">
      <c r="A751" s="1">
        <v>41586</v>
      </c>
      <c r="B751" s="3">
        <v>0.80208333333333337</v>
      </c>
      <c r="C751" s="4">
        <v>41586.760416666672</v>
      </c>
      <c r="D751" s="16">
        <v>0</v>
      </c>
      <c r="E751" s="16">
        <v>13.15</v>
      </c>
      <c r="F751" s="16">
        <v>0</v>
      </c>
      <c r="G751" s="16">
        <v>-48.887799999999991</v>
      </c>
      <c r="H751" s="16">
        <v>0.2</v>
      </c>
      <c r="I751" s="16">
        <v>1.3</v>
      </c>
      <c r="J751" s="16">
        <v>6.92</v>
      </c>
      <c r="K751" s="16">
        <v>0</v>
      </c>
      <c r="L751" s="16">
        <v>0</v>
      </c>
      <c r="M751" s="16">
        <v>0</v>
      </c>
      <c r="N751" s="16">
        <v>0</v>
      </c>
      <c r="O751" s="16">
        <v>0</v>
      </c>
      <c r="P751" s="16">
        <v>9.415750000000024</v>
      </c>
      <c r="Q751" s="16">
        <v>0.2</v>
      </c>
      <c r="R751" s="16">
        <v>23.865750000000023</v>
      </c>
      <c r="S751" s="16">
        <v>-23.665750000000024</v>
      </c>
      <c r="T751" s="16">
        <v>141.83975000000001</v>
      </c>
      <c r="U751" s="16">
        <v>57.43</v>
      </c>
      <c r="V751" s="16">
        <v>53.98</v>
      </c>
    </row>
    <row r="752" spans="1:22" x14ac:dyDescent="0.2">
      <c r="A752" s="1">
        <v>41586</v>
      </c>
      <c r="B752" s="3">
        <v>0.8125</v>
      </c>
      <c r="C752" s="4">
        <v>41586.770833333336</v>
      </c>
      <c r="D752" s="16">
        <v>0</v>
      </c>
      <c r="E752" s="16">
        <v>22.75</v>
      </c>
      <c r="F752" s="16">
        <v>0</v>
      </c>
      <c r="G752" s="16">
        <v>-93.278000000000006</v>
      </c>
      <c r="H752" s="16">
        <v>0</v>
      </c>
      <c r="I752" s="16">
        <v>0.8</v>
      </c>
      <c r="J752" s="16">
        <v>-97.01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8.8832499999999754</v>
      </c>
      <c r="Q752" s="16">
        <v>0</v>
      </c>
      <c r="R752" s="16">
        <v>32.433249999999973</v>
      </c>
      <c r="S752" s="16">
        <v>-32.433249999999973</v>
      </c>
      <c r="T752" s="16">
        <v>141.97125</v>
      </c>
      <c r="U752" s="16">
        <v>57.43</v>
      </c>
      <c r="V752" s="16">
        <v>53.98</v>
      </c>
    </row>
    <row r="753" spans="1:22" x14ac:dyDescent="0.2">
      <c r="A753" s="1">
        <v>41586</v>
      </c>
      <c r="B753" s="3">
        <v>0.82291666666666663</v>
      </c>
      <c r="C753" s="4">
        <v>41586.78125</v>
      </c>
      <c r="D753" s="16">
        <v>0</v>
      </c>
      <c r="E753" s="16">
        <v>27.34</v>
      </c>
      <c r="F753" s="16">
        <v>0</v>
      </c>
      <c r="G753" s="16">
        <v>-128.15199999999999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13.043499999999998</v>
      </c>
      <c r="Q753" s="16">
        <v>0</v>
      </c>
      <c r="R753" s="16">
        <v>40.383499999999998</v>
      </c>
      <c r="S753" s="16">
        <v>-40.383499999999998</v>
      </c>
      <c r="T753" s="16">
        <v>143.8365</v>
      </c>
      <c r="U753" s="16">
        <v>57.43</v>
      </c>
      <c r="V753" s="16">
        <v>53.98</v>
      </c>
    </row>
    <row r="754" spans="1:22" x14ac:dyDescent="0.2">
      <c r="A754" s="1">
        <v>41586</v>
      </c>
      <c r="B754" s="3">
        <v>0.83333333333333337</v>
      </c>
      <c r="C754" s="4">
        <v>41586.791666666672</v>
      </c>
      <c r="D754" s="16">
        <v>0</v>
      </c>
      <c r="E754" s="16">
        <v>18.22</v>
      </c>
      <c r="F754" s="16">
        <v>0</v>
      </c>
      <c r="G754" s="16">
        <v>-98.899600000000007</v>
      </c>
      <c r="H754" s="16">
        <v>0.8</v>
      </c>
      <c r="I754" s="16">
        <v>0.1</v>
      </c>
      <c r="J754" s="16">
        <v>59.04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2.3527499999999932</v>
      </c>
      <c r="Q754" s="16">
        <v>0.8</v>
      </c>
      <c r="R754" s="16">
        <v>20.672749999999994</v>
      </c>
      <c r="S754" s="16">
        <v>-19.872749999999993</v>
      </c>
      <c r="T754" s="16">
        <v>142.98675</v>
      </c>
      <c r="U754" s="16">
        <v>57.43</v>
      </c>
      <c r="V754" s="16">
        <v>53.98</v>
      </c>
    </row>
    <row r="755" spans="1:22" x14ac:dyDescent="0.2">
      <c r="A755" s="1">
        <v>41586</v>
      </c>
      <c r="B755" s="3">
        <v>0.84375</v>
      </c>
      <c r="C755" s="4">
        <v>41586.802083333336</v>
      </c>
      <c r="D755" s="16">
        <v>9.99</v>
      </c>
      <c r="E755" s="16">
        <v>1.08</v>
      </c>
      <c r="F755" s="16">
        <v>88.828699999999998</v>
      </c>
      <c r="G755" s="16">
        <v>-16.8889</v>
      </c>
      <c r="H755" s="16">
        <v>0.9</v>
      </c>
      <c r="I755" s="16">
        <v>0.4</v>
      </c>
      <c r="J755" s="16">
        <v>51.76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  <c r="P755" s="16">
        <v>16.601749999999996</v>
      </c>
      <c r="Q755" s="16">
        <v>10.89</v>
      </c>
      <c r="R755" s="16">
        <v>18.081749999999992</v>
      </c>
      <c r="S755" s="16">
        <v>-7.1917499999999919</v>
      </c>
      <c r="T755" s="16">
        <v>180.72274999999999</v>
      </c>
      <c r="U755" s="16">
        <v>46.99</v>
      </c>
      <c r="V755" s="16">
        <v>45.86</v>
      </c>
    </row>
    <row r="756" spans="1:22" x14ac:dyDescent="0.2">
      <c r="A756" s="1">
        <v>41586</v>
      </c>
      <c r="B756" s="3">
        <v>0.85416666666666663</v>
      </c>
      <c r="C756" s="4">
        <v>41586.8125</v>
      </c>
      <c r="D756" s="16">
        <v>0</v>
      </c>
      <c r="E756" s="16">
        <v>17.899999999999999</v>
      </c>
      <c r="F756" s="16">
        <v>0</v>
      </c>
      <c r="G756" s="16">
        <v>-62.442700000000002</v>
      </c>
      <c r="H756" s="16">
        <v>0</v>
      </c>
      <c r="I756" s="16">
        <v>3.8</v>
      </c>
      <c r="J756" s="16">
        <v>-8.8800000000000008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12.782000000000011</v>
      </c>
      <c r="Q756" s="16">
        <v>0</v>
      </c>
      <c r="R756" s="16">
        <v>34.482000000000006</v>
      </c>
      <c r="S756" s="16">
        <v>-34.482000000000006</v>
      </c>
      <c r="T756" s="16">
        <v>165.13900000000001</v>
      </c>
      <c r="U756" s="16">
        <v>46.99</v>
      </c>
      <c r="V756" s="16">
        <v>45.86</v>
      </c>
    </row>
    <row r="757" spans="1:22" x14ac:dyDescent="0.2">
      <c r="A757" s="1">
        <v>41586</v>
      </c>
      <c r="B757" s="3">
        <v>0.86458333333333337</v>
      </c>
      <c r="C757" s="4">
        <v>41586.822916666672</v>
      </c>
      <c r="D757" s="16">
        <v>0</v>
      </c>
      <c r="E757" s="16">
        <v>37.46</v>
      </c>
      <c r="F757" s="16">
        <v>0</v>
      </c>
      <c r="G757" s="16">
        <v>-120.0282</v>
      </c>
      <c r="H757" s="16">
        <v>0.1</v>
      </c>
      <c r="I757" s="16">
        <v>0</v>
      </c>
      <c r="J757" s="16">
        <v>59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7.360500000000016</v>
      </c>
      <c r="Q757" s="16">
        <v>0.1</v>
      </c>
      <c r="R757" s="16">
        <v>44.820500000000017</v>
      </c>
      <c r="S757" s="16">
        <v>-44.720500000000015</v>
      </c>
      <c r="T757" s="16">
        <v>161.73650000000001</v>
      </c>
      <c r="U757" s="16">
        <v>46.99</v>
      </c>
      <c r="V757" s="16">
        <v>45.86</v>
      </c>
    </row>
    <row r="758" spans="1:22" x14ac:dyDescent="0.2">
      <c r="A758" s="1">
        <v>41586</v>
      </c>
      <c r="B758" s="3">
        <v>0.875</v>
      </c>
      <c r="C758" s="4">
        <v>41586.833333333336</v>
      </c>
      <c r="D758" s="16">
        <v>0</v>
      </c>
      <c r="E758" s="16">
        <v>48.23</v>
      </c>
      <c r="F758" s="16">
        <v>0</v>
      </c>
      <c r="G758" s="16">
        <v>-194.6078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15.537500000000009</v>
      </c>
      <c r="Q758" s="16">
        <v>0</v>
      </c>
      <c r="R758" s="16">
        <v>63.767500000000005</v>
      </c>
      <c r="S758" s="16">
        <v>-63.767500000000005</v>
      </c>
      <c r="T758" s="16">
        <v>159.44450000000001</v>
      </c>
      <c r="U758" s="16">
        <v>46.99</v>
      </c>
      <c r="V758" s="16">
        <v>45.86</v>
      </c>
    </row>
    <row r="759" spans="1:22" x14ac:dyDescent="0.2">
      <c r="A759" s="1">
        <v>41586</v>
      </c>
      <c r="B759" s="3">
        <v>0.88541666666666663</v>
      </c>
      <c r="C759" s="4">
        <v>41586.84375</v>
      </c>
      <c r="D759" s="16">
        <v>0</v>
      </c>
      <c r="E759" s="16">
        <v>27.38</v>
      </c>
      <c r="F759" s="16">
        <v>0</v>
      </c>
      <c r="G759" s="16">
        <v>-97.170700000000011</v>
      </c>
      <c r="H759" s="16">
        <v>0</v>
      </c>
      <c r="I759" s="16">
        <v>15</v>
      </c>
      <c r="J759" s="16">
        <v>-130.76</v>
      </c>
      <c r="K759" s="16">
        <v>0</v>
      </c>
      <c r="L759" s="16">
        <v>0</v>
      </c>
      <c r="M759" s="16">
        <v>0</v>
      </c>
      <c r="N759" s="16">
        <v>0</v>
      </c>
      <c r="O759" s="16">
        <v>0</v>
      </c>
      <c r="P759" s="16">
        <v>4.87099999999998</v>
      </c>
      <c r="Q759" s="16">
        <v>0</v>
      </c>
      <c r="R759" s="16">
        <v>47.250999999999976</v>
      </c>
      <c r="S759" s="16">
        <v>-47.250999999999976</v>
      </c>
      <c r="T759" s="16">
        <v>159.19499999999999</v>
      </c>
      <c r="U759" s="16">
        <v>36.93</v>
      </c>
      <c r="V759" s="16">
        <v>36.19</v>
      </c>
    </row>
    <row r="760" spans="1:22" x14ac:dyDescent="0.2">
      <c r="A760" s="1">
        <v>41586</v>
      </c>
      <c r="B760" s="3">
        <v>0.89583333333333337</v>
      </c>
      <c r="C760" s="4">
        <v>41586.854166666672</v>
      </c>
      <c r="D760" s="16">
        <v>0</v>
      </c>
      <c r="E760" s="16">
        <v>18.29</v>
      </c>
      <c r="F760" s="16">
        <v>0</v>
      </c>
      <c r="G760" s="16">
        <v>-41.484099999999998</v>
      </c>
      <c r="H760" s="16">
        <v>0</v>
      </c>
      <c r="I760" s="16">
        <v>12.5</v>
      </c>
      <c r="J760" s="16">
        <v>-31.71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9.0949999999999989</v>
      </c>
      <c r="Q760" s="16">
        <v>0</v>
      </c>
      <c r="R760" s="16">
        <v>39.884999999999998</v>
      </c>
      <c r="S760" s="16">
        <v>-39.884999999999998</v>
      </c>
      <c r="T760" s="16">
        <v>169.39400000000001</v>
      </c>
      <c r="U760" s="16">
        <v>36.93</v>
      </c>
      <c r="V760" s="16">
        <v>36.19</v>
      </c>
    </row>
    <row r="761" spans="1:22" x14ac:dyDescent="0.2">
      <c r="A761" s="1">
        <v>41586</v>
      </c>
      <c r="B761" s="3">
        <v>0.90625</v>
      </c>
      <c r="C761" s="4">
        <v>41586.864583333336</v>
      </c>
      <c r="D761" s="16">
        <v>0</v>
      </c>
      <c r="E761" s="16">
        <v>19.399999999999999</v>
      </c>
      <c r="F761" s="16">
        <v>0</v>
      </c>
      <c r="G761" s="16">
        <v>-45.223500000000001</v>
      </c>
      <c r="H761" s="16">
        <v>0.1</v>
      </c>
      <c r="I761" s="16">
        <v>3.3</v>
      </c>
      <c r="J761" s="16">
        <v>-12.33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8.2907500000000027</v>
      </c>
      <c r="Q761" s="16">
        <v>0.1</v>
      </c>
      <c r="R761" s="16">
        <v>30.990750000000002</v>
      </c>
      <c r="S761" s="16">
        <v>-30.890750000000001</v>
      </c>
      <c r="T761" s="16">
        <v>168.41374999999999</v>
      </c>
      <c r="U761" s="16">
        <v>36.93</v>
      </c>
      <c r="V761" s="16">
        <v>36.19</v>
      </c>
    </row>
    <row r="762" spans="1:22" x14ac:dyDescent="0.2">
      <c r="A762" s="1">
        <v>41586</v>
      </c>
      <c r="B762" s="3">
        <v>0.91666666666666663</v>
      </c>
      <c r="C762" s="4">
        <v>41586.875</v>
      </c>
      <c r="D762" s="16">
        <v>0</v>
      </c>
      <c r="E762" s="16">
        <v>46.72</v>
      </c>
      <c r="F762" s="16">
        <v>0</v>
      </c>
      <c r="G762" s="16">
        <v>-183.9915</v>
      </c>
      <c r="H762" s="16">
        <v>0</v>
      </c>
      <c r="I762" s="16">
        <v>0.1</v>
      </c>
      <c r="J762" s="16">
        <v>-227.5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14.064999999999998</v>
      </c>
      <c r="Q762" s="16">
        <v>0</v>
      </c>
      <c r="R762" s="16">
        <v>60.884999999999998</v>
      </c>
      <c r="S762" s="16">
        <v>-60.884999999999998</v>
      </c>
      <c r="T762" s="16">
        <v>170.26599999999999</v>
      </c>
      <c r="U762" s="16">
        <v>36.93</v>
      </c>
      <c r="V762" s="16">
        <v>36.19</v>
      </c>
    </row>
    <row r="763" spans="1:22" x14ac:dyDescent="0.2">
      <c r="A763" s="1">
        <v>41586</v>
      </c>
      <c r="B763" s="3">
        <v>0.92708333333333337</v>
      </c>
      <c r="C763" s="4">
        <v>41586.885416666672</v>
      </c>
      <c r="D763" s="16">
        <v>0</v>
      </c>
      <c r="E763" s="16">
        <v>28.24</v>
      </c>
      <c r="F763" s="16">
        <v>0</v>
      </c>
      <c r="G763" s="16">
        <v>-122.1861</v>
      </c>
      <c r="H763" s="16">
        <v>0</v>
      </c>
      <c r="I763" s="16">
        <v>6.1</v>
      </c>
      <c r="J763" s="16">
        <v>-78.08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7.0784999999999911</v>
      </c>
      <c r="Q763" s="16">
        <v>0</v>
      </c>
      <c r="R763" s="16">
        <v>41.418499999999987</v>
      </c>
      <c r="S763" s="16">
        <v>-41.418499999999987</v>
      </c>
      <c r="T763" s="16">
        <v>223.78149999999999</v>
      </c>
      <c r="U763" s="16">
        <v>36</v>
      </c>
      <c r="V763" s="16">
        <v>34.93</v>
      </c>
    </row>
    <row r="764" spans="1:22" x14ac:dyDescent="0.2">
      <c r="A764" s="1">
        <v>41586</v>
      </c>
      <c r="B764" s="3">
        <v>0.9375</v>
      </c>
      <c r="C764" s="4">
        <v>41586.895833333336</v>
      </c>
      <c r="D764" s="16">
        <v>0.02</v>
      </c>
      <c r="E764" s="16">
        <v>5.91</v>
      </c>
      <c r="F764" s="16">
        <v>84.7</v>
      </c>
      <c r="G764" s="16">
        <v>-19.366299999999999</v>
      </c>
      <c r="H764" s="16">
        <v>0</v>
      </c>
      <c r="I764" s="16">
        <v>6.4</v>
      </c>
      <c r="J764" s="16">
        <v>10.67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12.035249999999991</v>
      </c>
      <c r="Q764" s="16">
        <v>0.02</v>
      </c>
      <c r="R764" s="16">
        <v>24.345249999999993</v>
      </c>
      <c r="S764" s="16">
        <v>-24.325249999999993</v>
      </c>
      <c r="T764" s="16">
        <v>233.62625</v>
      </c>
      <c r="U764" s="16">
        <v>36</v>
      </c>
      <c r="V764" s="16">
        <v>34.93</v>
      </c>
    </row>
    <row r="765" spans="1:22" x14ac:dyDescent="0.2">
      <c r="A765" s="1">
        <v>41586</v>
      </c>
      <c r="B765" s="3">
        <v>0.94791666666666663</v>
      </c>
      <c r="C765" s="4">
        <v>41586.90625</v>
      </c>
      <c r="D765" s="16">
        <v>0</v>
      </c>
      <c r="E765" s="16">
        <v>16.59</v>
      </c>
      <c r="F765" s="16">
        <v>0</v>
      </c>
      <c r="G765" s="16">
        <v>-38.231200000000001</v>
      </c>
      <c r="H765" s="16">
        <v>0.1</v>
      </c>
      <c r="I765" s="16">
        <v>0.6</v>
      </c>
      <c r="J765" s="16">
        <v>-3.56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15.608000000000004</v>
      </c>
      <c r="Q765" s="16">
        <v>0.1</v>
      </c>
      <c r="R765" s="16">
        <v>32.798000000000009</v>
      </c>
      <c r="S765" s="16">
        <v>-32.698000000000008</v>
      </c>
      <c r="T765" s="16">
        <v>236.91900000000001</v>
      </c>
      <c r="U765" s="16">
        <v>36</v>
      </c>
      <c r="V765" s="16">
        <v>34.93</v>
      </c>
    </row>
    <row r="766" spans="1:22" x14ac:dyDescent="0.2">
      <c r="A766" s="1">
        <v>41586</v>
      </c>
      <c r="B766" s="3">
        <v>0.95833333333333337</v>
      </c>
      <c r="C766" s="4">
        <v>41586.916666666672</v>
      </c>
      <c r="D766" s="16">
        <v>0</v>
      </c>
      <c r="E766" s="16">
        <v>36.58</v>
      </c>
      <c r="F766" s="16">
        <v>0</v>
      </c>
      <c r="G766" s="16">
        <v>-110.36839999999999</v>
      </c>
      <c r="H766" s="16">
        <v>0</v>
      </c>
      <c r="I766" s="16">
        <v>2.7</v>
      </c>
      <c r="J766" s="16">
        <v>-192.44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6.2625000000000171</v>
      </c>
      <c r="Q766" s="16">
        <v>0</v>
      </c>
      <c r="R766" s="16">
        <v>45.542500000000018</v>
      </c>
      <c r="S766" s="16">
        <v>-45.542500000000018</v>
      </c>
      <c r="T766" s="16">
        <v>236.69550000000001</v>
      </c>
      <c r="U766" s="16">
        <v>36</v>
      </c>
      <c r="V766" s="16">
        <v>34.93</v>
      </c>
    </row>
    <row r="767" spans="1:22" x14ac:dyDescent="0.2">
      <c r="A767" s="1">
        <v>41586</v>
      </c>
      <c r="B767" s="3">
        <v>0.96875</v>
      </c>
      <c r="C767" s="4">
        <v>41586.927083333336</v>
      </c>
      <c r="D767" s="16">
        <v>0.27</v>
      </c>
      <c r="E767" s="16">
        <v>4.76</v>
      </c>
      <c r="F767" s="16">
        <v>84.177800000000005</v>
      </c>
      <c r="G767" s="16">
        <v>-18.777799999999999</v>
      </c>
      <c r="H767" s="16">
        <v>0.5</v>
      </c>
      <c r="I767" s="16">
        <v>4.3</v>
      </c>
      <c r="J767" s="16">
        <v>17.22</v>
      </c>
      <c r="K767" s="16">
        <v>0</v>
      </c>
      <c r="L767" s="16">
        <v>0</v>
      </c>
      <c r="M767" s="16">
        <v>0</v>
      </c>
      <c r="N767" s="16">
        <v>0</v>
      </c>
      <c r="O767" s="16">
        <v>0</v>
      </c>
      <c r="P767" s="16">
        <v>14.150499999999994</v>
      </c>
      <c r="Q767" s="16">
        <v>0.77</v>
      </c>
      <c r="R767" s="16">
        <v>23.210499999999993</v>
      </c>
      <c r="S767" s="16">
        <v>-22.440499999999993</v>
      </c>
      <c r="T767" s="16">
        <v>246.13249999999999</v>
      </c>
      <c r="U767" s="16">
        <v>33.43</v>
      </c>
      <c r="V767" s="16">
        <v>31.19</v>
      </c>
    </row>
    <row r="768" spans="1:22" x14ac:dyDescent="0.2">
      <c r="A768" s="1">
        <v>41586</v>
      </c>
      <c r="B768" s="3">
        <v>0.97916666666666663</v>
      </c>
      <c r="C768" s="4">
        <v>41586.9375</v>
      </c>
      <c r="D768" s="16">
        <v>0</v>
      </c>
      <c r="E768" s="16">
        <v>10.55</v>
      </c>
      <c r="F768" s="16">
        <v>0</v>
      </c>
      <c r="G768" s="16">
        <v>-24.166399999999999</v>
      </c>
      <c r="H768" s="16">
        <v>0</v>
      </c>
      <c r="I768" s="16">
        <v>10.4</v>
      </c>
      <c r="J768" s="16">
        <v>-10.19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14.97075000000001</v>
      </c>
      <c r="Q768" s="16">
        <v>0</v>
      </c>
      <c r="R768" s="16">
        <v>35.920750000000012</v>
      </c>
      <c r="S768" s="16">
        <v>-35.920750000000012</v>
      </c>
      <c r="T768" s="16">
        <v>241.51474999999999</v>
      </c>
      <c r="U768" s="16">
        <v>33.43</v>
      </c>
      <c r="V768" s="16">
        <v>31.19</v>
      </c>
    </row>
    <row r="769" spans="1:22" x14ac:dyDescent="0.2">
      <c r="A769" s="1">
        <v>41586</v>
      </c>
      <c r="B769" s="3">
        <v>0.98958333333333337</v>
      </c>
      <c r="C769" s="4">
        <v>41586.947916666672</v>
      </c>
      <c r="D769" s="16">
        <v>0</v>
      </c>
      <c r="E769" s="16">
        <v>33.43</v>
      </c>
      <c r="F769" s="16">
        <v>0</v>
      </c>
      <c r="G769" s="16">
        <v>-111.62</v>
      </c>
      <c r="H769" s="16">
        <v>0</v>
      </c>
      <c r="I769" s="16">
        <v>1</v>
      </c>
      <c r="J769" s="16">
        <v>-113.62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13.088499999999982</v>
      </c>
      <c r="Q769" s="16">
        <v>0</v>
      </c>
      <c r="R769" s="16">
        <v>47.518499999999982</v>
      </c>
      <c r="S769" s="16">
        <v>-47.518499999999982</v>
      </c>
      <c r="T769" s="16">
        <v>233.91849999999999</v>
      </c>
      <c r="U769" s="16">
        <v>33.43</v>
      </c>
      <c r="V769" s="16">
        <v>31.19</v>
      </c>
    </row>
    <row r="770" spans="1:22" x14ac:dyDescent="0.2">
      <c r="A770" s="1">
        <v>41587</v>
      </c>
      <c r="B770" s="3">
        <v>0</v>
      </c>
      <c r="C770" s="4">
        <v>41586.958333333336</v>
      </c>
      <c r="D770" s="16">
        <v>0</v>
      </c>
      <c r="E770" s="16">
        <v>49.02</v>
      </c>
      <c r="F770" s="16">
        <v>0</v>
      </c>
      <c r="G770" s="16">
        <v>-198.74369999999999</v>
      </c>
      <c r="H770" s="16">
        <v>0</v>
      </c>
      <c r="I770" s="16">
        <v>9</v>
      </c>
      <c r="J770" s="16">
        <v>-232.11</v>
      </c>
      <c r="K770" s="16">
        <v>0</v>
      </c>
      <c r="L770" s="16">
        <v>0</v>
      </c>
      <c r="M770" s="16">
        <v>0</v>
      </c>
      <c r="N770" s="16">
        <v>0</v>
      </c>
      <c r="O770" s="16">
        <v>0</v>
      </c>
      <c r="P770" s="16">
        <v>23.739749999999987</v>
      </c>
      <c r="Q770" s="16">
        <v>0</v>
      </c>
      <c r="R770" s="16">
        <v>81.759749999999997</v>
      </c>
      <c r="S770" s="16">
        <v>-81.759749999999997</v>
      </c>
      <c r="T770" s="16">
        <v>235.04275000000001</v>
      </c>
      <c r="U770" s="16">
        <v>33.43</v>
      </c>
      <c r="V770" s="16">
        <v>31.19</v>
      </c>
    </row>
    <row r="771" spans="1:22" x14ac:dyDescent="0.2">
      <c r="A771" s="1">
        <v>41587</v>
      </c>
      <c r="B771" s="3">
        <v>1.0416666666666666E-2</v>
      </c>
      <c r="C771" s="4">
        <v>41586.96875</v>
      </c>
      <c r="D771" s="16">
        <v>4.3600000000000003</v>
      </c>
      <c r="E771" s="16">
        <v>10.77</v>
      </c>
      <c r="F771" s="16">
        <v>79.330799999999996</v>
      </c>
      <c r="G771" s="16">
        <v>-112.85790000000001</v>
      </c>
      <c r="H771" s="16">
        <v>0.1</v>
      </c>
      <c r="I771" s="16">
        <v>4.2</v>
      </c>
      <c r="J771" s="16">
        <v>-12.75</v>
      </c>
      <c r="K771" s="16">
        <v>0</v>
      </c>
      <c r="L771" s="16">
        <v>0</v>
      </c>
      <c r="M771" s="16">
        <v>0</v>
      </c>
      <c r="N771" s="16">
        <v>0</v>
      </c>
      <c r="O771" s="16">
        <v>11.112499999999997</v>
      </c>
      <c r="P771" s="16">
        <v>0</v>
      </c>
      <c r="Q771" s="16">
        <v>15.572499999999996</v>
      </c>
      <c r="R771" s="16">
        <v>14.969999999999999</v>
      </c>
      <c r="S771" s="16">
        <v>0.60249999999999737</v>
      </c>
      <c r="T771" s="16">
        <v>89.700500000000005</v>
      </c>
      <c r="U771" s="16">
        <v>28.36</v>
      </c>
      <c r="V771" s="16">
        <v>29.56</v>
      </c>
    </row>
    <row r="772" spans="1:22" x14ac:dyDescent="0.2">
      <c r="A772" s="1">
        <v>41587</v>
      </c>
      <c r="B772" s="3">
        <v>2.0833333333333332E-2</v>
      </c>
      <c r="C772" s="4">
        <v>41586.979166666672</v>
      </c>
      <c r="D772" s="16">
        <v>3.08</v>
      </c>
      <c r="E772" s="16">
        <v>7.46</v>
      </c>
      <c r="F772" s="16">
        <v>77.433499999999995</v>
      </c>
      <c r="G772" s="16">
        <v>-37.866</v>
      </c>
      <c r="H772" s="16">
        <v>1.5</v>
      </c>
      <c r="I772" s="16">
        <v>0.1</v>
      </c>
      <c r="J772" s="16">
        <v>49.73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13.777000000000001</v>
      </c>
      <c r="Q772" s="16">
        <v>4.58</v>
      </c>
      <c r="R772" s="16">
        <v>21.337000000000003</v>
      </c>
      <c r="S772" s="16">
        <v>-16.757000000000005</v>
      </c>
      <c r="T772" s="16">
        <v>86.266000000000005</v>
      </c>
      <c r="U772" s="16">
        <v>28.36</v>
      </c>
      <c r="V772" s="16">
        <v>29.56</v>
      </c>
    </row>
    <row r="773" spans="1:22" x14ac:dyDescent="0.2">
      <c r="A773" s="1">
        <v>41587</v>
      </c>
      <c r="B773" s="3">
        <v>3.125E-2</v>
      </c>
      <c r="C773" s="4">
        <v>41586.989583333336</v>
      </c>
      <c r="D773" s="16">
        <v>0</v>
      </c>
      <c r="E773" s="16">
        <v>19.14</v>
      </c>
      <c r="F773" s="16">
        <v>0</v>
      </c>
      <c r="G773" s="16">
        <v>-65.756</v>
      </c>
      <c r="H773" s="16">
        <v>0</v>
      </c>
      <c r="I773" s="16">
        <v>0.5</v>
      </c>
      <c r="J773" s="16">
        <v>-40.32</v>
      </c>
      <c r="K773" s="16">
        <v>0</v>
      </c>
      <c r="L773" s="16">
        <v>0</v>
      </c>
      <c r="M773" s="16">
        <v>0</v>
      </c>
      <c r="N773" s="16">
        <v>0</v>
      </c>
      <c r="O773" s="16">
        <v>0</v>
      </c>
      <c r="P773" s="16">
        <v>4.9070000000000107</v>
      </c>
      <c r="Q773" s="16">
        <v>0</v>
      </c>
      <c r="R773" s="16">
        <v>24.547000000000011</v>
      </c>
      <c r="S773" s="16">
        <v>-24.547000000000011</v>
      </c>
      <c r="T773" s="16">
        <v>82.179000000000002</v>
      </c>
      <c r="U773" s="16">
        <v>28.36</v>
      </c>
      <c r="V773" s="16">
        <v>29.56</v>
      </c>
    </row>
    <row r="774" spans="1:22" x14ac:dyDescent="0.2">
      <c r="A774" s="1">
        <v>41587</v>
      </c>
      <c r="B774" s="3">
        <v>4.1666666666666664E-2</v>
      </c>
      <c r="C774" s="4">
        <v>41587</v>
      </c>
      <c r="D774" s="16">
        <v>1.22</v>
      </c>
      <c r="E774" s="16">
        <v>9.41</v>
      </c>
      <c r="F774" s="16">
        <v>75.722300000000004</v>
      </c>
      <c r="G774" s="16">
        <v>-41.7258</v>
      </c>
      <c r="H774" s="16">
        <v>4.8</v>
      </c>
      <c r="I774" s="16">
        <v>0.2</v>
      </c>
      <c r="J774" s="16">
        <v>50.52</v>
      </c>
      <c r="K774" s="16">
        <v>0</v>
      </c>
      <c r="L774" s="16">
        <v>0</v>
      </c>
      <c r="M774" s="16">
        <v>0</v>
      </c>
      <c r="N774" s="16">
        <v>0</v>
      </c>
      <c r="O774" s="16">
        <v>13.350249999999988</v>
      </c>
      <c r="P774" s="16">
        <v>0</v>
      </c>
      <c r="Q774" s="16">
        <v>19.370249999999988</v>
      </c>
      <c r="R774" s="16">
        <v>9.61</v>
      </c>
      <c r="S774" s="16">
        <v>9.7602499999999885</v>
      </c>
      <c r="T774" s="16">
        <v>80.924750000000003</v>
      </c>
      <c r="U774" s="16">
        <v>28.36</v>
      </c>
      <c r="V774" s="16">
        <v>29.56</v>
      </c>
    </row>
    <row r="775" spans="1:22" x14ac:dyDescent="0.2">
      <c r="A775" s="1">
        <v>41587</v>
      </c>
      <c r="B775" s="3">
        <v>5.2083333333333336E-2</v>
      </c>
      <c r="C775" s="4">
        <v>41587.010416666672</v>
      </c>
      <c r="D775" s="16">
        <v>15.76</v>
      </c>
      <c r="E775" s="16">
        <v>0</v>
      </c>
      <c r="F775" s="16">
        <v>94.908000000000001</v>
      </c>
      <c r="G775" s="16">
        <v>0</v>
      </c>
      <c r="H775" s="16">
        <v>0.7</v>
      </c>
      <c r="I775" s="16">
        <v>0.1</v>
      </c>
      <c r="J775" s="16">
        <v>68.400000000000006</v>
      </c>
      <c r="K775" s="16">
        <v>0</v>
      </c>
      <c r="L775" s="16">
        <v>0</v>
      </c>
      <c r="M775" s="16">
        <v>0</v>
      </c>
      <c r="N775" s="16">
        <v>0</v>
      </c>
      <c r="O775" s="16">
        <v>0</v>
      </c>
      <c r="P775" s="16">
        <v>22.783999999999992</v>
      </c>
      <c r="Q775" s="16">
        <v>16.46</v>
      </c>
      <c r="R775" s="16">
        <v>22.883999999999993</v>
      </c>
      <c r="S775" s="16">
        <v>-6.4239999999999924</v>
      </c>
      <c r="T775" s="16">
        <v>180.989</v>
      </c>
      <c r="U775" s="16">
        <v>22.1</v>
      </c>
      <c r="V775" s="16">
        <v>25.76</v>
      </c>
    </row>
    <row r="776" spans="1:22" x14ac:dyDescent="0.2">
      <c r="A776" s="1">
        <v>41587</v>
      </c>
      <c r="B776" s="3">
        <v>6.25E-2</v>
      </c>
      <c r="C776" s="4">
        <v>41587.020833333336</v>
      </c>
      <c r="D776" s="16">
        <v>1.64</v>
      </c>
      <c r="E776" s="16">
        <v>5.45</v>
      </c>
      <c r="F776" s="16">
        <v>75.167299999999997</v>
      </c>
      <c r="G776" s="16">
        <v>-33.255000000000003</v>
      </c>
      <c r="H776" s="16">
        <v>0.1</v>
      </c>
      <c r="I776" s="16">
        <v>2.1</v>
      </c>
      <c r="J776" s="16">
        <v>-0.92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12.141250000000014</v>
      </c>
      <c r="Q776" s="16">
        <v>1.74</v>
      </c>
      <c r="R776" s="16">
        <v>19.691250000000014</v>
      </c>
      <c r="S776" s="16">
        <v>-17.951250000000016</v>
      </c>
      <c r="T776" s="16">
        <v>180.20925</v>
      </c>
      <c r="U776" s="16">
        <v>22.1</v>
      </c>
      <c r="V776" s="16">
        <v>25.76</v>
      </c>
    </row>
    <row r="777" spans="1:22" x14ac:dyDescent="0.2">
      <c r="A777" s="1">
        <v>41587</v>
      </c>
      <c r="B777" s="3">
        <v>7.2916666666666671E-2</v>
      </c>
      <c r="C777" s="4">
        <v>41587.03125</v>
      </c>
      <c r="D777" s="16">
        <v>1.61</v>
      </c>
      <c r="E777" s="16">
        <v>11.21</v>
      </c>
      <c r="F777" s="16">
        <v>78.523200000000003</v>
      </c>
      <c r="G777" s="16">
        <v>-45.238199999999999</v>
      </c>
      <c r="H777" s="16">
        <v>2.5</v>
      </c>
      <c r="I777" s="16">
        <v>0.2</v>
      </c>
      <c r="J777" s="16">
        <v>46.07</v>
      </c>
      <c r="K777" s="16">
        <v>0</v>
      </c>
      <c r="L777" s="16">
        <v>0</v>
      </c>
      <c r="M777" s="16">
        <v>0</v>
      </c>
      <c r="N777" s="16">
        <v>0</v>
      </c>
      <c r="O777" s="16">
        <v>0</v>
      </c>
      <c r="P777" s="16">
        <v>6.4797499999999673</v>
      </c>
      <c r="Q777" s="16">
        <v>4.1100000000000003</v>
      </c>
      <c r="R777" s="16">
        <v>17.889749999999967</v>
      </c>
      <c r="S777" s="16">
        <v>-13.779749999999968</v>
      </c>
      <c r="T777" s="16">
        <v>197.05074999999999</v>
      </c>
      <c r="U777" s="16">
        <v>22.1</v>
      </c>
      <c r="V777" s="16">
        <v>25.76</v>
      </c>
    </row>
    <row r="778" spans="1:22" x14ac:dyDescent="0.2">
      <c r="A778" s="1">
        <v>41587</v>
      </c>
      <c r="B778" s="3">
        <v>8.3333333333333329E-2</v>
      </c>
      <c r="C778" s="4">
        <v>41587.041666666672</v>
      </c>
      <c r="D778" s="16">
        <v>7.0000000000000007E-2</v>
      </c>
      <c r="E778" s="16">
        <v>20.100000000000001</v>
      </c>
      <c r="F778" s="16">
        <v>73.362899999999996</v>
      </c>
      <c r="G778" s="16">
        <v>-97.745800000000003</v>
      </c>
      <c r="H778" s="16">
        <v>0</v>
      </c>
      <c r="I778" s="16">
        <v>0.3</v>
      </c>
      <c r="J778" s="16">
        <v>-46.4</v>
      </c>
      <c r="K778" s="16">
        <v>0</v>
      </c>
      <c r="L778" s="16">
        <v>0</v>
      </c>
      <c r="M778" s="16">
        <v>0</v>
      </c>
      <c r="N778" s="16">
        <v>0</v>
      </c>
      <c r="O778" s="16">
        <v>0</v>
      </c>
      <c r="P778" s="16">
        <v>2.2520000000000095</v>
      </c>
      <c r="Q778" s="16">
        <v>7.0000000000000007E-2</v>
      </c>
      <c r="R778" s="16">
        <v>22.652000000000012</v>
      </c>
      <c r="S778" s="16">
        <v>-22.582000000000011</v>
      </c>
      <c r="T778" s="16">
        <v>202.108</v>
      </c>
      <c r="U778" s="16">
        <v>22.1</v>
      </c>
      <c r="V778" s="16">
        <v>25.76</v>
      </c>
    </row>
    <row r="779" spans="1:22" x14ac:dyDescent="0.2">
      <c r="A779" s="1">
        <v>41587</v>
      </c>
      <c r="B779" s="3">
        <v>9.375E-2</v>
      </c>
      <c r="C779" s="4">
        <v>41587.052083333336</v>
      </c>
      <c r="D779" s="16">
        <v>0</v>
      </c>
      <c r="E779" s="16">
        <v>10.26</v>
      </c>
      <c r="F779" s="16">
        <v>0</v>
      </c>
      <c r="G779" s="16">
        <v>-51.776800000000001</v>
      </c>
      <c r="H779" s="16">
        <v>1</v>
      </c>
      <c r="I779" s="16">
        <v>0.8</v>
      </c>
      <c r="J779" s="16">
        <v>18.079999999999998</v>
      </c>
      <c r="K779" s="16">
        <v>0</v>
      </c>
      <c r="L779" s="16">
        <v>0</v>
      </c>
      <c r="M779" s="16">
        <v>0</v>
      </c>
      <c r="N779" s="16">
        <v>0</v>
      </c>
      <c r="O779" s="16">
        <v>0</v>
      </c>
      <c r="P779" s="16">
        <v>17.150000000000034</v>
      </c>
      <c r="Q779" s="16">
        <v>1</v>
      </c>
      <c r="R779" s="16">
        <v>28.210000000000033</v>
      </c>
      <c r="S779" s="16">
        <v>-27.210000000000033</v>
      </c>
      <c r="T779" s="16">
        <v>330.44600000000003</v>
      </c>
      <c r="U779" s="16">
        <v>19.53</v>
      </c>
      <c r="V779" s="16">
        <v>19.66</v>
      </c>
    </row>
    <row r="780" spans="1:22" x14ac:dyDescent="0.2">
      <c r="A780" s="1">
        <v>41587</v>
      </c>
      <c r="B780" s="3">
        <v>0.10416666666666667</v>
      </c>
      <c r="C780" s="4">
        <v>41587.0625</v>
      </c>
      <c r="D780" s="16">
        <v>0</v>
      </c>
      <c r="E780" s="16">
        <v>19.29</v>
      </c>
      <c r="F780" s="16">
        <v>0</v>
      </c>
      <c r="G780" s="16">
        <v>-66.837699999999998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0</v>
      </c>
      <c r="N780" s="16">
        <v>0</v>
      </c>
      <c r="O780" s="16">
        <v>0</v>
      </c>
      <c r="P780" s="16">
        <v>11.84699999999998</v>
      </c>
      <c r="Q780" s="16">
        <v>0</v>
      </c>
      <c r="R780" s="16">
        <v>31.136999999999979</v>
      </c>
      <c r="S780" s="16">
        <v>-31.136999999999979</v>
      </c>
      <c r="T780" s="16">
        <v>325.59199999999998</v>
      </c>
      <c r="U780" s="16">
        <v>19.53</v>
      </c>
      <c r="V780" s="16">
        <v>19.66</v>
      </c>
    </row>
    <row r="781" spans="1:22" x14ac:dyDescent="0.2">
      <c r="A781" s="1">
        <v>41587</v>
      </c>
      <c r="B781" s="3">
        <v>0.11458333333333333</v>
      </c>
      <c r="C781" s="4">
        <v>41587.072916666672</v>
      </c>
      <c r="D781" s="16">
        <v>0</v>
      </c>
      <c r="E781" s="16">
        <v>22.8</v>
      </c>
      <c r="F781" s="16">
        <v>0</v>
      </c>
      <c r="G781" s="16">
        <v>-82.487700000000004</v>
      </c>
      <c r="H781" s="16">
        <v>1.4</v>
      </c>
      <c r="I781" s="16">
        <v>0</v>
      </c>
      <c r="J781" s="16">
        <v>43.45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4.160000000000025</v>
      </c>
      <c r="Q781" s="16">
        <v>1.4</v>
      </c>
      <c r="R781" s="16">
        <v>26.960000000000026</v>
      </c>
      <c r="S781" s="16">
        <v>-25.560000000000027</v>
      </c>
      <c r="T781" s="16">
        <v>323.56700000000001</v>
      </c>
      <c r="U781" s="16">
        <v>19.53</v>
      </c>
      <c r="V781" s="16">
        <v>19.66</v>
      </c>
    </row>
    <row r="782" spans="1:22" x14ac:dyDescent="0.2">
      <c r="A782" s="1">
        <v>41587</v>
      </c>
      <c r="B782" s="3">
        <v>0.125</v>
      </c>
      <c r="C782" s="4">
        <v>41587.083333333336</v>
      </c>
      <c r="D782" s="16">
        <v>0</v>
      </c>
      <c r="E782" s="16">
        <v>9.44</v>
      </c>
      <c r="F782" s="16">
        <v>0</v>
      </c>
      <c r="G782" s="16">
        <v>-40.911000000000001</v>
      </c>
      <c r="H782" s="16">
        <v>0.2</v>
      </c>
      <c r="I782" s="16">
        <v>0.1</v>
      </c>
      <c r="J782" s="16">
        <v>24.9</v>
      </c>
      <c r="K782" s="16">
        <v>0</v>
      </c>
      <c r="L782" s="16">
        <v>0</v>
      </c>
      <c r="M782" s="16">
        <v>0</v>
      </c>
      <c r="N782" s="16">
        <v>0</v>
      </c>
      <c r="O782" s="16">
        <v>0</v>
      </c>
      <c r="P782" s="16">
        <v>8.694500000000005</v>
      </c>
      <c r="Q782" s="16">
        <v>0.2</v>
      </c>
      <c r="R782" s="16">
        <v>18.234500000000004</v>
      </c>
      <c r="S782" s="16">
        <v>-18.034500000000005</v>
      </c>
      <c r="T782" s="16">
        <v>323.35050000000001</v>
      </c>
      <c r="U782" s="16">
        <v>19.53</v>
      </c>
      <c r="V782" s="16">
        <v>19.66</v>
      </c>
    </row>
    <row r="783" spans="1:22" x14ac:dyDescent="0.2">
      <c r="A783" s="1">
        <v>41587</v>
      </c>
      <c r="B783" s="3">
        <v>0.13541666666666666</v>
      </c>
      <c r="C783" s="4">
        <v>41587.09375</v>
      </c>
      <c r="D783" s="16">
        <v>2.58</v>
      </c>
      <c r="E783" s="16">
        <v>1.61</v>
      </c>
      <c r="F783" s="16">
        <v>78.931399999999996</v>
      </c>
      <c r="G783" s="16">
        <v>-24.515499999999999</v>
      </c>
      <c r="H783" s="16">
        <v>3.8</v>
      </c>
      <c r="I783" s="16">
        <v>0.5</v>
      </c>
      <c r="J783" s="16">
        <v>42.71</v>
      </c>
      <c r="K783" s="16">
        <v>0</v>
      </c>
      <c r="L783" s="16">
        <v>0</v>
      </c>
      <c r="M783" s="16">
        <v>0</v>
      </c>
      <c r="N783" s="16">
        <v>0</v>
      </c>
      <c r="O783" s="16">
        <v>0</v>
      </c>
      <c r="P783" s="16">
        <v>6.8154999999999291</v>
      </c>
      <c r="Q783" s="16">
        <v>6.38</v>
      </c>
      <c r="R783" s="16">
        <v>8.9254999999999285</v>
      </c>
      <c r="S783" s="16">
        <v>-2.5454999999999286</v>
      </c>
      <c r="T783" s="16">
        <v>330.82749999999999</v>
      </c>
      <c r="U783" s="16">
        <v>17.8</v>
      </c>
      <c r="V783" s="16">
        <v>14.5</v>
      </c>
    </row>
    <row r="784" spans="1:22" x14ac:dyDescent="0.2">
      <c r="A784" s="1">
        <v>41587</v>
      </c>
      <c r="B784" s="3">
        <v>0.14583333333333334</v>
      </c>
      <c r="C784" s="4">
        <v>41587.104166666672</v>
      </c>
      <c r="D784" s="16">
        <v>3.62</v>
      </c>
      <c r="E784" s="16">
        <v>1.53</v>
      </c>
      <c r="F784" s="16">
        <v>78.097300000000004</v>
      </c>
      <c r="G784" s="16">
        <v>-25.0654</v>
      </c>
      <c r="H784" s="16">
        <v>0.9</v>
      </c>
      <c r="I784" s="16">
        <v>0.1</v>
      </c>
      <c r="J784" s="16">
        <v>43.28</v>
      </c>
      <c r="K784" s="16">
        <v>0</v>
      </c>
      <c r="L784" s="16">
        <v>0</v>
      </c>
      <c r="M784" s="16">
        <v>0</v>
      </c>
      <c r="N784" s="16">
        <v>0</v>
      </c>
      <c r="O784" s="16">
        <v>0</v>
      </c>
      <c r="P784" s="16">
        <v>14.122000000000014</v>
      </c>
      <c r="Q784" s="16">
        <v>4.5200000000000005</v>
      </c>
      <c r="R784" s="16">
        <v>15.752000000000013</v>
      </c>
      <c r="S784" s="16">
        <v>-11.232000000000014</v>
      </c>
      <c r="T784" s="16">
        <v>329.827</v>
      </c>
      <c r="U784" s="16">
        <v>17.8</v>
      </c>
      <c r="V784" s="16">
        <v>14.5</v>
      </c>
    </row>
    <row r="785" spans="1:22" x14ac:dyDescent="0.2">
      <c r="A785" s="1">
        <v>41587</v>
      </c>
      <c r="B785" s="3">
        <v>0.15625</v>
      </c>
      <c r="C785" s="4">
        <v>41587.114583333336</v>
      </c>
      <c r="D785" s="16">
        <v>0</v>
      </c>
      <c r="E785" s="16">
        <v>9.3000000000000007</v>
      </c>
      <c r="F785" s="16">
        <v>0</v>
      </c>
      <c r="G785" s="16">
        <v>-40.552700000000002</v>
      </c>
      <c r="H785" s="16">
        <v>0.1</v>
      </c>
      <c r="I785" s="16">
        <v>0.6</v>
      </c>
      <c r="J785" s="16">
        <v>-3.59</v>
      </c>
      <c r="K785" s="16">
        <v>0</v>
      </c>
      <c r="L785" s="16">
        <v>0</v>
      </c>
      <c r="M785" s="16">
        <v>0</v>
      </c>
      <c r="N785" s="16">
        <v>0</v>
      </c>
      <c r="O785" s="16">
        <v>0</v>
      </c>
      <c r="P785" s="16">
        <v>9.6407499999999686</v>
      </c>
      <c r="Q785" s="16">
        <v>0.1</v>
      </c>
      <c r="R785" s="16">
        <v>19.540749999999971</v>
      </c>
      <c r="S785" s="16">
        <v>-19.440749999999969</v>
      </c>
      <c r="T785" s="16">
        <v>333.54874999999998</v>
      </c>
      <c r="U785" s="16">
        <v>17.8</v>
      </c>
      <c r="V785" s="16">
        <v>14.5</v>
      </c>
    </row>
    <row r="786" spans="1:22" x14ac:dyDescent="0.2">
      <c r="A786" s="1">
        <v>41587</v>
      </c>
      <c r="B786" s="3">
        <v>0.16666666666666666</v>
      </c>
      <c r="C786" s="4">
        <v>41587.125</v>
      </c>
      <c r="D786" s="16">
        <v>0</v>
      </c>
      <c r="E786" s="16">
        <v>10.72</v>
      </c>
      <c r="F786" s="16">
        <v>0</v>
      </c>
      <c r="G786" s="16">
        <v>-43.048499999999997</v>
      </c>
      <c r="H786" s="16">
        <v>0.1</v>
      </c>
      <c r="I786" s="16">
        <v>0</v>
      </c>
      <c r="J786" s="16">
        <v>41.2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7.1285000000000309</v>
      </c>
      <c r="Q786" s="16">
        <v>0.1</v>
      </c>
      <c r="R786" s="16">
        <v>17.84850000000003</v>
      </c>
      <c r="S786" s="16">
        <v>-17.748500000000028</v>
      </c>
      <c r="T786" s="16">
        <v>333.73450000000003</v>
      </c>
      <c r="U786" s="16">
        <v>17.8</v>
      </c>
      <c r="V786" s="16">
        <v>14.5</v>
      </c>
    </row>
    <row r="787" spans="1:22" x14ac:dyDescent="0.2">
      <c r="A787" s="1">
        <v>41587</v>
      </c>
      <c r="B787" s="3">
        <v>0.17708333333333334</v>
      </c>
      <c r="C787" s="4">
        <v>41587.135416666672</v>
      </c>
      <c r="D787" s="16">
        <v>0</v>
      </c>
      <c r="E787" s="16">
        <v>8.56</v>
      </c>
      <c r="F787" s="16">
        <v>0</v>
      </c>
      <c r="G787" s="16">
        <v>-38.794400000000003</v>
      </c>
      <c r="H787" s="16">
        <v>0.3</v>
      </c>
      <c r="I787" s="16">
        <v>0.4</v>
      </c>
      <c r="J787" s="16">
        <v>12.54</v>
      </c>
      <c r="K787" s="16">
        <v>0</v>
      </c>
      <c r="L787" s="16">
        <v>0</v>
      </c>
      <c r="M787" s="16">
        <v>0</v>
      </c>
      <c r="N787" s="16">
        <v>0</v>
      </c>
      <c r="O787" s="16">
        <v>0</v>
      </c>
      <c r="P787" s="16">
        <v>11.025000000000034</v>
      </c>
      <c r="Q787" s="16">
        <v>0.3</v>
      </c>
      <c r="R787" s="16">
        <v>19.985000000000035</v>
      </c>
      <c r="S787" s="16">
        <v>-19.685000000000034</v>
      </c>
      <c r="T787" s="16">
        <v>339.76</v>
      </c>
      <c r="U787" s="16">
        <v>14.13</v>
      </c>
      <c r="V787" s="16">
        <v>12.91</v>
      </c>
    </row>
    <row r="788" spans="1:22" x14ac:dyDescent="0.2">
      <c r="A788" s="1">
        <v>41587</v>
      </c>
      <c r="B788" s="3">
        <v>0.1875</v>
      </c>
      <c r="C788" s="4">
        <v>41587.145833333336</v>
      </c>
      <c r="D788" s="16">
        <v>0.01</v>
      </c>
      <c r="E788" s="16">
        <v>8.3000000000000007</v>
      </c>
      <c r="F788" s="16">
        <v>70</v>
      </c>
      <c r="G788" s="16">
        <v>-38.395200000000003</v>
      </c>
      <c r="H788" s="16">
        <v>1.1000000000000001</v>
      </c>
      <c r="I788" s="16">
        <v>0.6</v>
      </c>
      <c r="J788" s="16">
        <v>23.83</v>
      </c>
      <c r="K788" s="16">
        <v>0</v>
      </c>
      <c r="L788" s="16">
        <v>0</v>
      </c>
      <c r="M788" s="16">
        <v>0</v>
      </c>
      <c r="N788" s="16">
        <v>0</v>
      </c>
      <c r="O788" s="16">
        <v>0</v>
      </c>
      <c r="P788" s="16">
        <v>7.7377500000000055</v>
      </c>
      <c r="Q788" s="16">
        <v>1.1100000000000001</v>
      </c>
      <c r="R788" s="16">
        <v>16.637750000000008</v>
      </c>
      <c r="S788" s="16">
        <v>-15.527750000000008</v>
      </c>
      <c r="T788" s="16">
        <v>340.01375000000002</v>
      </c>
      <c r="U788" s="16">
        <v>14.13</v>
      </c>
      <c r="V788" s="16">
        <v>12.91</v>
      </c>
    </row>
    <row r="789" spans="1:22" x14ac:dyDescent="0.2">
      <c r="A789" s="1">
        <v>41587</v>
      </c>
      <c r="B789" s="3">
        <v>0.19791666666666666</v>
      </c>
      <c r="C789" s="4">
        <v>41587.15625</v>
      </c>
      <c r="D789" s="16">
        <v>2.66</v>
      </c>
      <c r="E789" s="16">
        <v>3.6</v>
      </c>
      <c r="F789" s="16">
        <v>80.174000000000007</v>
      </c>
      <c r="G789" s="16">
        <v>-28.841699999999996</v>
      </c>
      <c r="H789" s="16">
        <v>1.7</v>
      </c>
      <c r="I789" s="16">
        <v>1.1000000000000001</v>
      </c>
      <c r="J789" s="16">
        <v>28.08</v>
      </c>
      <c r="K789" s="16">
        <v>0</v>
      </c>
      <c r="L789" s="16">
        <v>0</v>
      </c>
      <c r="M789" s="16">
        <v>0</v>
      </c>
      <c r="N789" s="16">
        <v>0</v>
      </c>
      <c r="O789" s="16">
        <v>0</v>
      </c>
      <c r="P789" s="16">
        <v>6.6229999999999905</v>
      </c>
      <c r="Q789" s="16">
        <v>4.3600000000000003</v>
      </c>
      <c r="R789" s="16">
        <v>11.32299999999999</v>
      </c>
      <c r="S789" s="16">
        <v>-6.9629999999999894</v>
      </c>
      <c r="T789" s="16">
        <v>345.96499999999997</v>
      </c>
      <c r="U789" s="16">
        <v>14.13</v>
      </c>
      <c r="V789" s="16">
        <v>12.91</v>
      </c>
    </row>
    <row r="790" spans="1:22" x14ac:dyDescent="0.2">
      <c r="A790" s="1">
        <v>41587</v>
      </c>
      <c r="B790" s="3">
        <v>0.20833333333333334</v>
      </c>
      <c r="C790" s="4">
        <v>41587.166666666672</v>
      </c>
      <c r="D790" s="16">
        <v>12.51</v>
      </c>
      <c r="E790" s="16">
        <v>0</v>
      </c>
      <c r="F790" s="16">
        <v>89.561099999999996</v>
      </c>
      <c r="G790" s="16">
        <v>0</v>
      </c>
      <c r="H790" s="16">
        <v>2.6</v>
      </c>
      <c r="I790" s="16">
        <v>0.2</v>
      </c>
      <c r="J790" s="16">
        <v>61.96</v>
      </c>
      <c r="K790" s="16">
        <v>0</v>
      </c>
      <c r="L790" s="16">
        <v>0</v>
      </c>
      <c r="M790" s="16">
        <v>0</v>
      </c>
      <c r="N790" s="16">
        <v>0</v>
      </c>
      <c r="O790" s="16">
        <v>0</v>
      </c>
      <c r="P790" s="16">
        <v>6.4550000000000409</v>
      </c>
      <c r="Q790" s="16">
        <v>15.11</v>
      </c>
      <c r="R790" s="16">
        <v>6.6550000000000411</v>
      </c>
      <c r="S790" s="16">
        <v>8.4549999999999592</v>
      </c>
      <c r="T790" s="16">
        <v>345.375</v>
      </c>
      <c r="U790" s="16">
        <v>14.13</v>
      </c>
      <c r="V790" s="16">
        <v>12.91</v>
      </c>
    </row>
    <row r="791" spans="1:22" x14ac:dyDescent="0.2">
      <c r="A791" s="1">
        <v>41587</v>
      </c>
      <c r="B791" s="3">
        <v>0.21875</v>
      </c>
      <c r="C791" s="4">
        <v>41587.177083333336</v>
      </c>
      <c r="D791" s="16">
        <v>4.18</v>
      </c>
      <c r="E791" s="16">
        <v>0.05</v>
      </c>
      <c r="F791" s="16">
        <v>80.954800000000006</v>
      </c>
      <c r="G791" s="16">
        <v>-20.599999999999998</v>
      </c>
      <c r="H791" s="16">
        <v>5.7</v>
      </c>
      <c r="I791" s="16">
        <v>0</v>
      </c>
      <c r="J791" s="16">
        <v>49.6</v>
      </c>
      <c r="K791" s="16">
        <v>0</v>
      </c>
      <c r="L791" s="16">
        <v>0</v>
      </c>
      <c r="M791" s="16">
        <v>0</v>
      </c>
      <c r="N791" s="16">
        <v>0</v>
      </c>
      <c r="O791" s="16">
        <v>0</v>
      </c>
      <c r="P791" s="16">
        <v>11.646250000000009</v>
      </c>
      <c r="Q791" s="16">
        <v>9.879999999999999</v>
      </c>
      <c r="R791" s="16">
        <v>11.69625000000001</v>
      </c>
      <c r="S791" s="16">
        <v>-1.8162500000000108</v>
      </c>
      <c r="T791" s="16">
        <v>373.71924999999999</v>
      </c>
      <c r="U791" s="16">
        <v>14.62</v>
      </c>
      <c r="V791" s="16">
        <v>17.09</v>
      </c>
    </row>
    <row r="792" spans="1:22" x14ac:dyDescent="0.2">
      <c r="A792" s="1">
        <v>41587</v>
      </c>
      <c r="B792" s="3">
        <v>0.22916666666666666</v>
      </c>
      <c r="C792" s="4">
        <v>41587.1875</v>
      </c>
      <c r="D792" s="16">
        <v>7.37</v>
      </c>
      <c r="E792" s="16">
        <v>0</v>
      </c>
      <c r="F792" s="16">
        <v>80.942499999999995</v>
      </c>
      <c r="G792" s="16">
        <v>0</v>
      </c>
      <c r="H792" s="16">
        <v>5.3</v>
      </c>
      <c r="I792" s="16">
        <v>0</v>
      </c>
      <c r="J792" s="16">
        <v>53.62</v>
      </c>
      <c r="K792" s="16">
        <v>0</v>
      </c>
      <c r="L792" s="16">
        <v>0</v>
      </c>
      <c r="M792" s="16">
        <v>0</v>
      </c>
      <c r="N792" s="16">
        <v>0</v>
      </c>
      <c r="O792" s="16">
        <v>0</v>
      </c>
      <c r="P792" s="16">
        <v>8.9162499999999909</v>
      </c>
      <c r="Q792" s="16">
        <v>12.67</v>
      </c>
      <c r="R792" s="16">
        <v>8.9162499999999909</v>
      </c>
      <c r="S792" s="16">
        <v>3.753750000000009</v>
      </c>
      <c r="T792" s="16">
        <v>374.21724999999998</v>
      </c>
      <c r="U792" s="16">
        <v>14.62</v>
      </c>
      <c r="V792" s="16">
        <v>17.09</v>
      </c>
    </row>
    <row r="793" spans="1:22" x14ac:dyDescent="0.2">
      <c r="A793" s="1">
        <v>41587</v>
      </c>
      <c r="B793" s="3">
        <v>0.23958333333333334</v>
      </c>
      <c r="C793" s="4">
        <v>41587.197916666672</v>
      </c>
      <c r="D793" s="16">
        <v>12.33</v>
      </c>
      <c r="E793" s="16">
        <v>0</v>
      </c>
      <c r="F793" s="16">
        <v>88.903000000000006</v>
      </c>
      <c r="G793" s="16">
        <v>0</v>
      </c>
      <c r="H793" s="16">
        <v>6.8</v>
      </c>
      <c r="I793" s="16">
        <v>0</v>
      </c>
      <c r="J793" s="16">
        <v>72.349999999999994</v>
      </c>
      <c r="K793" s="16">
        <v>0</v>
      </c>
      <c r="L793" s="16">
        <v>0</v>
      </c>
      <c r="M793" s="16">
        <v>0</v>
      </c>
      <c r="N793" s="16">
        <v>0</v>
      </c>
      <c r="O793" s="16">
        <v>0</v>
      </c>
      <c r="P793" s="16">
        <v>9.3330000000000268</v>
      </c>
      <c r="Q793" s="16">
        <v>19.13</v>
      </c>
      <c r="R793" s="16">
        <v>9.3330000000000268</v>
      </c>
      <c r="S793" s="16">
        <v>9.7969999999999722</v>
      </c>
      <c r="T793" s="16">
        <v>376.83600000000001</v>
      </c>
      <c r="U793" s="16">
        <v>14.62</v>
      </c>
      <c r="V793" s="16">
        <v>17.09</v>
      </c>
    </row>
    <row r="794" spans="1:22" x14ac:dyDescent="0.2">
      <c r="A794" s="1">
        <v>41587</v>
      </c>
      <c r="B794" s="3">
        <v>0.25</v>
      </c>
      <c r="C794" s="4">
        <v>41587.208333333336</v>
      </c>
      <c r="D794" s="16">
        <v>26.72</v>
      </c>
      <c r="E794" s="16">
        <v>0</v>
      </c>
      <c r="F794" s="16">
        <v>119.72969999999999</v>
      </c>
      <c r="G794" s="16">
        <v>0</v>
      </c>
      <c r="H794" s="16">
        <v>3.4</v>
      </c>
      <c r="I794" s="16">
        <v>0</v>
      </c>
      <c r="J794" s="16">
        <v>106.47</v>
      </c>
      <c r="K794" s="16">
        <v>0</v>
      </c>
      <c r="L794" s="16">
        <v>0</v>
      </c>
      <c r="M794" s="16">
        <v>0</v>
      </c>
      <c r="N794" s="16">
        <v>0</v>
      </c>
      <c r="O794" s="16">
        <v>0</v>
      </c>
      <c r="P794" s="16">
        <v>1.9167499999999791</v>
      </c>
      <c r="Q794" s="16">
        <v>30.119999999999997</v>
      </c>
      <c r="R794" s="16">
        <v>1.9167499999999791</v>
      </c>
      <c r="S794" s="16">
        <v>28.203250000000018</v>
      </c>
      <c r="T794" s="16">
        <v>374.33575000000002</v>
      </c>
      <c r="U794" s="16">
        <v>14.62</v>
      </c>
      <c r="V794" s="16">
        <v>17.09</v>
      </c>
    </row>
    <row r="795" spans="1:22" x14ac:dyDescent="0.2">
      <c r="A795" s="1">
        <v>41587</v>
      </c>
      <c r="B795" s="3">
        <v>0.26041666666666669</v>
      </c>
      <c r="C795" s="4">
        <v>41587.21875</v>
      </c>
      <c r="D795" s="16">
        <v>0.99</v>
      </c>
      <c r="E795" s="16">
        <v>9.6199999999999992</v>
      </c>
      <c r="F795" s="16">
        <v>77.846699999999998</v>
      </c>
      <c r="G795" s="16">
        <v>-41.650700000000001</v>
      </c>
      <c r="H795" s="16">
        <v>3.4</v>
      </c>
      <c r="I795" s="16">
        <v>0</v>
      </c>
      <c r="J795" s="16">
        <v>48.26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7.8015000000000327</v>
      </c>
      <c r="Q795" s="16">
        <v>4.3899999999999997</v>
      </c>
      <c r="R795" s="16">
        <v>17.42150000000003</v>
      </c>
      <c r="S795" s="16">
        <v>-13.03150000000003</v>
      </c>
      <c r="T795" s="16">
        <v>436.10750000000002</v>
      </c>
      <c r="U795" s="16">
        <v>16.53</v>
      </c>
      <c r="V795" s="16">
        <v>15.59</v>
      </c>
    </row>
    <row r="796" spans="1:22" x14ac:dyDescent="0.2">
      <c r="A796" s="1">
        <v>41587</v>
      </c>
      <c r="B796" s="3">
        <v>0.27083333333333331</v>
      </c>
      <c r="C796" s="4">
        <v>41587.229166666672</v>
      </c>
      <c r="D796" s="16">
        <v>0</v>
      </c>
      <c r="E796" s="16">
        <v>7.81</v>
      </c>
      <c r="F796" s="16">
        <v>0</v>
      </c>
      <c r="G796" s="16">
        <v>-37.434100000000001</v>
      </c>
      <c r="H796" s="16">
        <v>0.8</v>
      </c>
      <c r="I796" s="16">
        <v>0.4</v>
      </c>
      <c r="J796" s="16">
        <v>26.73</v>
      </c>
      <c r="K796" s="16">
        <v>0</v>
      </c>
      <c r="L796" s="16">
        <v>0</v>
      </c>
      <c r="M796" s="16">
        <v>0</v>
      </c>
      <c r="N796" s="16">
        <v>0</v>
      </c>
      <c r="O796" s="16">
        <v>0</v>
      </c>
      <c r="P796" s="16">
        <v>7.91274999999996</v>
      </c>
      <c r="Q796" s="16">
        <v>0.8</v>
      </c>
      <c r="R796" s="16">
        <v>16.122749999999957</v>
      </c>
      <c r="S796" s="16">
        <v>-15.322749999999957</v>
      </c>
      <c r="T796" s="16">
        <v>434.78874999999999</v>
      </c>
      <c r="U796" s="16">
        <v>16.53</v>
      </c>
      <c r="V796" s="16">
        <v>15.59</v>
      </c>
    </row>
    <row r="797" spans="1:22" x14ac:dyDescent="0.2">
      <c r="A797" s="1">
        <v>41587</v>
      </c>
      <c r="B797" s="3">
        <v>0.28125</v>
      </c>
      <c r="C797" s="4">
        <v>41587.239583333336</v>
      </c>
      <c r="D797" s="16">
        <v>0</v>
      </c>
      <c r="E797" s="16">
        <v>19.34</v>
      </c>
      <c r="F797" s="16">
        <v>0</v>
      </c>
      <c r="G797" s="16">
        <v>-74.782799999999995</v>
      </c>
      <c r="H797" s="16">
        <v>0</v>
      </c>
      <c r="I797" s="16">
        <v>3</v>
      </c>
      <c r="J797" s="16">
        <v>-48.84</v>
      </c>
      <c r="K797" s="16">
        <v>0</v>
      </c>
      <c r="L797" s="16">
        <v>0</v>
      </c>
      <c r="M797" s="16">
        <v>0</v>
      </c>
      <c r="N797" s="16">
        <v>0</v>
      </c>
      <c r="O797" s="16">
        <v>0</v>
      </c>
      <c r="P797" s="16">
        <v>17.159249999999929</v>
      </c>
      <c r="Q797" s="16">
        <v>0</v>
      </c>
      <c r="R797" s="16">
        <v>39.499249999999932</v>
      </c>
      <c r="S797" s="16">
        <v>-39.499249999999932</v>
      </c>
      <c r="T797" s="16">
        <v>437.46024999999997</v>
      </c>
      <c r="U797" s="16">
        <v>16.53</v>
      </c>
      <c r="V797" s="16">
        <v>15.59</v>
      </c>
    </row>
    <row r="798" spans="1:22" x14ac:dyDescent="0.2">
      <c r="A798" s="1">
        <v>41587</v>
      </c>
      <c r="B798" s="3">
        <v>0.29166666666666669</v>
      </c>
      <c r="C798" s="4">
        <v>41587.25</v>
      </c>
      <c r="D798" s="16">
        <v>0</v>
      </c>
      <c r="E798" s="16">
        <v>49.24</v>
      </c>
      <c r="F798" s="16">
        <v>0</v>
      </c>
      <c r="G798" s="16">
        <v>-227.85839999999999</v>
      </c>
      <c r="H798" s="16">
        <v>0</v>
      </c>
      <c r="I798" s="16">
        <v>8.6</v>
      </c>
      <c r="J798" s="16">
        <v>-239.01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19.971249999999998</v>
      </c>
      <c r="Q798" s="16">
        <v>0</v>
      </c>
      <c r="R798" s="16">
        <v>77.811250000000001</v>
      </c>
      <c r="S798" s="16">
        <v>-77.811250000000001</v>
      </c>
      <c r="T798" s="16">
        <v>437.29825</v>
      </c>
      <c r="U798" s="16">
        <v>16.53</v>
      </c>
      <c r="V798" s="16">
        <v>15.59</v>
      </c>
    </row>
    <row r="799" spans="1:22" x14ac:dyDescent="0.2">
      <c r="A799" s="1">
        <v>41587</v>
      </c>
      <c r="B799" s="3">
        <v>0.30208333333333331</v>
      </c>
      <c r="C799" s="4">
        <v>41587.260416666672</v>
      </c>
      <c r="D799" s="16">
        <v>0</v>
      </c>
      <c r="E799" s="16">
        <v>49.86</v>
      </c>
      <c r="F799" s="16">
        <v>0</v>
      </c>
      <c r="G799" s="16">
        <v>-230.87829999999997</v>
      </c>
      <c r="H799" s="16">
        <v>0</v>
      </c>
      <c r="I799" s="16">
        <v>0.7</v>
      </c>
      <c r="J799" s="16">
        <v>-237.73</v>
      </c>
      <c r="K799" s="16">
        <v>0</v>
      </c>
      <c r="L799" s="16">
        <v>0</v>
      </c>
      <c r="M799" s="16">
        <v>0</v>
      </c>
      <c r="N799" s="16">
        <v>0</v>
      </c>
      <c r="O799" s="16">
        <v>0</v>
      </c>
      <c r="P799" s="16">
        <v>67.754999999999995</v>
      </c>
      <c r="Q799" s="16">
        <v>0</v>
      </c>
      <c r="R799" s="16">
        <v>118.315</v>
      </c>
      <c r="S799" s="16">
        <v>-118.315</v>
      </c>
      <c r="T799" s="16">
        <v>447.012</v>
      </c>
      <c r="U799" s="16">
        <v>20.58</v>
      </c>
      <c r="V799" s="16">
        <v>22.88</v>
      </c>
    </row>
    <row r="800" spans="1:22" x14ac:dyDescent="0.2">
      <c r="A800" s="1">
        <v>41587</v>
      </c>
      <c r="B800" s="3">
        <v>0.3125</v>
      </c>
      <c r="C800" s="4">
        <v>41587.270833333336</v>
      </c>
      <c r="D800" s="16">
        <v>0</v>
      </c>
      <c r="E800" s="16">
        <v>49.78</v>
      </c>
      <c r="F800" s="16">
        <v>0</v>
      </c>
      <c r="G800" s="16">
        <v>-230.63940000000002</v>
      </c>
      <c r="H800" s="16">
        <v>0</v>
      </c>
      <c r="I800" s="16">
        <v>2.6</v>
      </c>
      <c r="J800" s="16">
        <v>-237.68</v>
      </c>
      <c r="K800" s="16">
        <v>0</v>
      </c>
      <c r="L800" s="16">
        <v>0</v>
      </c>
      <c r="M800" s="16">
        <v>0</v>
      </c>
      <c r="N800" s="16">
        <v>0</v>
      </c>
      <c r="O800" s="16">
        <v>0</v>
      </c>
      <c r="P800" s="16">
        <v>37.481499999999926</v>
      </c>
      <c r="Q800" s="16">
        <v>0</v>
      </c>
      <c r="R800" s="16">
        <v>89.861499999999921</v>
      </c>
      <c r="S800" s="16">
        <v>-89.861499999999921</v>
      </c>
      <c r="T800" s="16">
        <v>444.34949999999998</v>
      </c>
      <c r="U800" s="16">
        <v>20.58</v>
      </c>
      <c r="V800" s="16">
        <v>22.88</v>
      </c>
    </row>
    <row r="801" spans="1:22" x14ac:dyDescent="0.2">
      <c r="A801" s="1">
        <v>41587</v>
      </c>
      <c r="B801" s="3">
        <v>0.32291666666666669</v>
      </c>
      <c r="C801" s="4">
        <v>41587.28125</v>
      </c>
      <c r="D801" s="16">
        <v>0</v>
      </c>
      <c r="E801" s="16">
        <v>49.76</v>
      </c>
      <c r="F801" s="16">
        <v>0</v>
      </c>
      <c r="G801" s="16">
        <v>-230.5874</v>
      </c>
      <c r="H801" s="16">
        <v>0</v>
      </c>
      <c r="I801" s="16">
        <v>4.2</v>
      </c>
      <c r="J801" s="16">
        <v>-237.78</v>
      </c>
      <c r="K801" s="16">
        <v>0</v>
      </c>
      <c r="L801" s="16">
        <v>7.5</v>
      </c>
      <c r="M801" s="16">
        <v>0</v>
      </c>
      <c r="N801" s="16">
        <v>-25</v>
      </c>
      <c r="O801" s="16">
        <v>0</v>
      </c>
      <c r="P801" s="16">
        <v>21.934750000000008</v>
      </c>
      <c r="Q801" s="16">
        <v>0</v>
      </c>
      <c r="R801" s="16">
        <v>83.394750000000002</v>
      </c>
      <c r="S801" s="16">
        <v>-83.394750000000002</v>
      </c>
      <c r="T801" s="16">
        <v>448.50375000000003</v>
      </c>
      <c r="U801" s="16">
        <v>20.58</v>
      </c>
      <c r="V801" s="16">
        <v>22.88</v>
      </c>
    </row>
    <row r="802" spans="1:22" x14ac:dyDescent="0.2">
      <c r="A802" s="1">
        <v>41587</v>
      </c>
      <c r="B802" s="3">
        <v>0.33333333333333331</v>
      </c>
      <c r="C802" s="4">
        <v>41587.291666666672</v>
      </c>
      <c r="D802" s="16">
        <v>0</v>
      </c>
      <c r="E802" s="16">
        <v>40.729999999999997</v>
      </c>
      <c r="F802" s="16">
        <v>0</v>
      </c>
      <c r="G802" s="16">
        <v>-184.82149999999999</v>
      </c>
      <c r="H802" s="16">
        <v>0</v>
      </c>
      <c r="I802" s="16">
        <v>3.8</v>
      </c>
      <c r="J802" s="16">
        <v>-231.32</v>
      </c>
      <c r="K802" s="16">
        <v>0</v>
      </c>
      <c r="L802" s="16">
        <v>7.5</v>
      </c>
      <c r="M802" s="16">
        <v>0</v>
      </c>
      <c r="N802" s="16">
        <v>-25</v>
      </c>
      <c r="O802" s="16">
        <v>0</v>
      </c>
      <c r="P802" s="16">
        <v>4.4852499999999509</v>
      </c>
      <c r="Q802" s="16">
        <v>0</v>
      </c>
      <c r="R802" s="16">
        <v>56.515249999999945</v>
      </c>
      <c r="S802" s="16">
        <v>-56.515249999999945</v>
      </c>
      <c r="T802" s="16">
        <v>448.93124999999998</v>
      </c>
      <c r="U802" s="16">
        <v>20.58</v>
      </c>
      <c r="V802" s="16">
        <v>22.88</v>
      </c>
    </row>
    <row r="803" spans="1:22" x14ac:dyDescent="0.2">
      <c r="A803" s="1">
        <v>41587</v>
      </c>
      <c r="B803" s="3">
        <v>0.34375</v>
      </c>
      <c r="C803" s="4">
        <v>41587.302083333336</v>
      </c>
      <c r="D803" s="16">
        <v>0</v>
      </c>
      <c r="E803" s="16">
        <v>37.82</v>
      </c>
      <c r="F803" s="16">
        <v>0</v>
      </c>
      <c r="G803" s="16">
        <v>-158.17930000000001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4.4787499999999909</v>
      </c>
      <c r="Q803" s="16">
        <v>0</v>
      </c>
      <c r="R803" s="16">
        <v>42.298749999999991</v>
      </c>
      <c r="S803" s="16">
        <v>-42.298749999999991</v>
      </c>
      <c r="T803" s="16">
        <v>419.94675000000001</v>
      </c>
      <c r="U803" s="16">
        <v>23.99</v>
      </c>
      <c r="V803" s="16">
        <v>28.98</v>
      </c>
    </row>
    <row r="804" spans="1:22" x14ac:dyDescent="0.2">
      <c r="A804" s="1">
        <v>41587</v>
      </c>
      <c r="B804" s="3">
        <v>0.35416666666666669</v>
      </c>
      <c r="C804" s="4">
        <v>41587.3125</v>
      </c>
      <c r="D804" s="16">
        <v>0</v>
      </c>
      <c r="E804" s="16">
        <v>17.850000000000001</v>
      </c>
      <c r="F804" s="16">
        <v>0</v>
      </c>
      <c r="G804" s="16">
        <v>-62.878999999999991</v>
      </c>
      <c r="H804" s="16">
        <v>0.1</v>
      </c>
      <c r="I804" s="16">
        <v>0</v>
      </c>
      <c r="J804" s="16">
        <v>48.45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9.2259999999999991</v>
      </c>
      <c r="Q804" s="16">
        <v>0.1</v>
      </c>
      <c r="R804" s="16">
        <v>27.076000000000001</v>
      </c>
      <c r="S804" s="16">
        <v>-26.975999999999999</v>
      </c>
      <c r="T804" s="16">
        <v>420.78100000000001</v>
      </c>
      <c r="U804" s="16">
        <v>23.99</v>
      </c>
      <c r="V804" s="16">
        <v>28.98</v>
      </c>
    </row>
    <row r="805" spans="1:22" x14ac:dyDescent="0.2">
      <c r="A805" s="1">
        <v>41587</v>
      </c>
      <c r="B805" s="3">
        <v>0.36458333333333331</v>
      </c>
      <c r="C805" s="4">
        <v>41587.322916666672</v>
      </c>
      <c r="D805" s="16">
        <v>0.99</v>
      </c>
      <c r="E805" s="16">
        <v>3.08</v>
      </c>
      <c r="F805" s="16">
        <v>72.14</v>
      </c>
      <c r="G805" s="16">
        <v>-28.662299999999998</v>
      </c>
      <c r="H805" s="16">
        <v>2.9</v>
      </c>
      <c r="I805" s="16">
        <v>0</v>
      </c>
      <c r="J805" s="16">
        <v>53.47</v>
      </c>
      <c r="K805" s="16">
        <v>0</v>
      </c>
      <c r="L805" s="16">
        <v>0</v>
      </c>
      <c r="M805" s="16">
        <v>0</v>
      </c>
      <c r="N805" s="16">
        <v>0</v>
      </c>
      <c r="O805" s="16">
        <v>0</v>
      </c>
      <c r="P805" s="16">
        <v>5.8212500000000205</v>
      </c>
      <c r="Q805" s="16">
        <v>3.8899999999999997</v>
      </c>
      <c r="R805" s="16">
        <v>8.9012500000000205</v>
      </c>
      <c r="S805" s="16">
        <v>-5.0112500000000209</v>
      </c>
      <c r="T805" s="16">
        <v>423.58924999999999</v>
      </c>
      <c r="U805" s="16">
        <v>23.99</v>
      </c>
      <c r="V805" s="16">
        <v>28.98</v>
      </c>
    </row>
    <row r="806" spans="1:22" x14ac:dyDescent="0.2">
      <c r="A806" s="1">
        <v>41587</v>
      </c>
      <c r="B806" s="3">
        <v>0.375</v>
      </c>
      <c r="C806" s="4">
        <v>41587.333333333336</v>
      </c>
      <c r="D806" s="16">
        <v>1.57</v>
      </c>
      <c r="E806" s="16">
        <v>6.43</v>
      </c>
      <c r="F806" s="16">
        <v>74.1982</v>
      </c>
      <c r="G806" s="16">
        <v>-40.371699999999997</v>
      </c>
      <c r="H806" s="16">
        <v>1.4</v>
      </c>
      <c r="I806" s="16">
        <v>0</v>
      </c>
      <c r="J806" s="16">
        <v>53.77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12.14749999999998</v>
      </c>
      <c r="Q806" s="16">
        <v>2.9699999999999998</v>
      </c>
      <c r="R806" s="16">
        <v>18.577499999999979</v>
      </c>
      <c r="S806" s="16">
        <v>-15.60749999999998</v>
      </c>
      <c r="T806" s="16">
        <v>424.56950000000001</v>
      </c>
      <c r="U806" s="16">
        <v>23.99</v>
      </c>
      <c r="V806" s="16">
        <v>28.98</v>
      </c>
    </row>
    <row r="807" spans="1:22" x14ac:dyDescent="0.2">
      <c r="A807" s="1">
        <v>41587</v>
      </c>
      <c r="B807" s="3">
        <v>0.38541666666666669</v>
      </c>
      <c r="C807" s="4">
        <v>41587.34375</v>
      </c>
      <c r="D807" s="16">
        <v>0</v>
      </c>
      <c r="E807" s="16">
        <v>45.37</v>
      </c>
      <c r="F807" s="16">
        <v>0</v>
      </c>
      <c r="G807" s="16">
        <v>-203.20650000000001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11.540250000000015</v>
      </c>
      <c r="Q807" s="16">
        <v>0</v>
      </c>
      <c r="R807" s="16">
        <v>56.910250000000012</v>
      </c>
      <c r="S807" s="16">
        <v>-56.910250000000012</v>
      </c>
      <c r="T807" s="16">
        <v>460.79525000000001</v>
      </c>
      <c r="U807" s="16">
        <v>25.23</v>
      </c>
      <c r="V807" s="16">
        <v>20</v>
      </c>
    </row>
    <row r="808" spans="1:22" x14ac:dyDescent="0.2">
      <c r="A808" s="1">
        <v>41587</v>
      </c>
      <c r="B808" s="3">
        <v>0.39583333333333331</v>
      </c>
      <c r="C808" s="4">
        <v>41587.354166666672</v>
      </c>
      <c r="D808" s="16">
        <v>0</v>
      </c>
      <c r="E808" s="16">
        <v>49.67</v>
      </c>
      <c r="F808" s="16">
        <v>0</v>
      </c>
      <c r="G808" s="16">
        <v>-230.35370000000003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19.60899999999998</v>
      </c>
      <c r="Q808" s="16">
        <v>0</v>
      </c>
      <c r="R808" s="16">
        <v>69.278999999999982</v>
      </c>
      <c r="S808" s="16">
        <v>-69.278999999999982</v>
      </c>
      <c r="T808" s="16">
        <v>459.93900000000002</v>
      </c>
      <c r="U808" s="16">
        <v>25.23</v>
      </c>
      <c r="V808" s="16">
        <v>20</v>
      </c>
    </row>
    <row r="809" spans="1:22" x14ac:dyDescent="0.2">
      <c r="A809" s="1">
        <v>41587</v>
      </c>
      <c r="B809" s="3">
        <v>0.40625</v>
      </c>
      <c r="C809" s="4">
        <v>41587.364583333336</v>
      </c>
      <c r="D809" s="16">
        <v>0</v>
      </c>
      <c r="E809" s="16">
        <v>49.74</v>
      </c>
      <c r="F809" s="16">
        <v>0</v>
      </c>
      <c r="G809" s="16">
        <v>-230.62299999999999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11.25</v>
      </c>
      <c r="Q809" s="16">
        <v>0</v>
      </c>
      <c r="R809" s="16">
        <v>60.99</v>
      </c>
      <c r="S809" s="16">
        <v>-60.99</v>
      </c>
      <c r="T809" s="16">
        <v>459.50799999999998</v>
      </c>
      <c r="U809" s="16">
        <v>25.23</v>
      </c>
      <c r="V809" s="16">
        <v>20</v>
      </c>
    </row>
    <row r="810" spans="1:22" x14ac:dyDescent="0.2">
      <c r="A810" s="1">
        <v>41587</v>
      </c>
      <c r="B810" s="3">
        <v>0.41666666666666669</v>
      </c>
      <c r="C810" s="4">
        <v>41587.375</v>
      </c>
      <c r="D810" s="16">
        <v>0</v>
      </c>
      <c r="E810" s="16">
        <v>49.83</v>
      </c>
      <c r="F810" s="16">
        <v>0</v>
      </c>
      <c r="G810" s="16">
        <v>-230.70659999999998</v>
      </c>
      <c r="H810" s="16">
        <v>0</v>
      </c>
      <c r="I810" s="16">
        <v>0</v>
      </c>
      <c r="J810" s="16">
        <v>0</v>
      </c>
      <c r="K810" s="16">
        <v>0</v>
      </c>
      <c r="L810" s="16">
        <v>6</v>
      </c>
      <c r="M810" s="16">
        <v>0</v>
      </c>
      <c r="N810" s="16">
        <v>-25</v>
      </c>
      <c r="O810" s="16">
        <v>0</v>
      </c>
      <c r="P810" s="16">
        <v>5.0147499999999923</v>
      </c>
      <c r="Q810" s="16">
        <v>0</v>
      </c>
      <c r="R810" s="16">
        <v>60.844749999999991</v>
      </c>
      <c r="S810" s="16">
        <v>-60.844749999999991</v>
      </c>
      <c r="T810" s="16">
        <v>457.21875</v>
      </c>
      <c r="U810" s="16">
        <v>25.23</v>
      </c>
      <c r="V810" s="16">
        <v>20</v>
      </c>
    </row>
    <row r="811" spans="1:22" x14ac:dyDescent="0.2">
      <c r="A811" s="1">
        <v>41587</v>
      </c>
      <c r="B811" s="3">
        <v>0.42708333333333331</v>
      </c>
      <c r="C811" s="4">
        <v>41587.385416666672</v>
      </c>
      <c r="D811" s="16">
        <v>0</v>
      </c>
      <c r="E811" s="16">
        <v>45.86</v>
      </c>
      <c r="F811" s="16">
        <v>0</v>
      </c>
      <c r="G811" s="16">
        <v>-206.34979999999999</v>
      </c>
      <c r="H811" s="16">
        <v>0</v>
      </c>
      <c r="I811" s="16">
        <v>0</v>
      </c>
      <c r="J811" s="16">
        <v>0</v>
      </c>
      <c r="K811" s="16">
        <v>0</v>
      </c>
      <c r="L811" s="16">
        <v>7.5</v>
      </c>
      <c r="M811" s="16">
        <v>0</v>
      </c>
      <c r="N811" s="16">
        <v>-25</v>
      </c>
      <c r="O811" s="16">
        <v>0</v>
      </c>
      <c r="P811" s="16">
        <v>16.62925000000007</v>
      </c>
      <c r="Q811" s="16">
        <v>0</v>
      </c>
      <c r="R811" s="16">
        <v>69.989250000000069</v>
      </c>
      <c r="S811" s="16">
        <v>-69.989250000000069</v>
      </c>
      <c r="T811" s="16">
        <v>565.79525000000001</v>
      </c>
      <c r="U811" s="16">
        <v>23.1</v>
      </c>
      <c r="V811" s="16">
        <v>16.7</v>
      </c>
    </row>
    <row r="812" spans="1:22" x14ac:dyDescent="0.2">
      <c r="A812" s="1">
        <v>41587</v>
      </c>
      <c r="B812" s="3">
        <v>0.4375</v>
      </c>
      <c r="C812" s="4">
        <v>41587.395833333336</v>
      </c>
      <c r="D812" s="16">
        <v>0</v>
      </c>
      <c r="E812" s="16">
        <v>42.52</v>
      </c>
      <c r="F812" s="16">
        <v>0</v>
      </c>
      <c r="G812" s="16">
        <v>-182.1653</v>
      </c>
      <c r="H812" s="16">
        <v>0</v>
      </c>
      <c r="I812" s="16">
        <v>0</v>
      </c>
      <c r="J812" s="16">
        <v>0</v>
      </c>
      <c r="K812" s="16">
        <v>0</v>
      </c>
      <c r="L812" s="16">
        <v>7.5</v>
      </c>
      <c r="M812" s="16">
        <v>0</v>
      </c>
      <c r="N812" s="16">
        <v>-25</v>
      </c>
      <c r="O812" s="16">
        <v>0</v>
      </c>
      <c r="P812" s="16">
        <v>5.9534999999999627</v>
      </c>
      <c r="Q812" s="16">
        <v>0</v>
      </c>
      <c r="R812" s="16">
        <v>55.973499999999966</v>
      </c>
      <c r="S812" s="16">
        <v>-55.973499999999966</v>
      </c>
      <c r="T812" s="16">
        <v>566.13049999999998</v>
      </c>
      <c r="U812" s="16">
        <v>23.1</v>
      </c>
      <c r="V812" s="16">
        <v>16.7</v>
      </c>
    </row>
    <row r="813" spans="1:22" x14ac:dyDescent="0.2">
      <c r="A813" s="1">
        <v>41587</v>
      </c>
      <c r="B813" s="3">
        <v>0.44791666666666669</v>
      </c>
      <c r="C813" s="4">
        <v>41587.40625</v>
      </c>
      <c r="D813" s="16">
        <v>0</v>
      </c>
      <c r="E813" s="16">
        <v>23.09</v>
      </c>
      <c r="F813" s="16">
        <v>0</v>
      </c>
      <c r="G813" s="16">
        <v>-97.571200000000019</v>
      </c>
      <c r="H813" s="16">
        <v>0</v>
      </c>
      <c r="I813" s="16">
        <v>0</v>
      </c>
      <c r="J813" s="16">
        <v>0</v>
      </c>
      <c r="K813" s="16">
        <v>0</v>
      </c>
      <c r="L813" s="16">
        <v>7.5</v>
      </c>
      <c r="M813" s="16">
        <v>0</v>
      </c>
      <c r="N813" s="16">
        <v>-25</v>
      </c>
      <c r="O813" s="16">
        <v>4.64325000000008</v>
      </c>
      <c r="P813" s="16">
        <v>0</v>
      </c>
      <c r="Q813" s="16">
        <v>4.64325000000008</v>
      </c>
      <c r="R813" s="16">
        <v>30.59</v>
      </c>
      <c r="S813" s="16">
        <v>-25.94674999999992</v>
      </c>
      <c r="T813" s="16">
        <v>565.85974999999996</v>
      </c>
      <c r="U813" s="16">
        <v>23.1</v>
      </c>
      <c r="V813" s="16">
        <v>16.7</v>
      </c>
    </row>
    <row r="814" spans="1:22" x14ac:dyDescent="0.2">
      <c r="A814" s="1">
        <v>41587</v>
      </c>
      <c r="B814" s="3">
        <v>0.45833333333333331</v>
      </c>
      <c r="C814" s="4">
        <v>41587.416666666672</v>
      </c>
      <c r="D814" s="16">
        <v>7.13</v>
      </c>
      <c r="E814" s="16">
        <v>0.83</v>
      </c>
      <c r="F814" s="16">
        <v>83.166899999999998</v>
      </c>
      <c r="G814" s="16">
        <v>-24.686699999999998</v>
      </c>
      <c r="H814" s="16">
        <v>0.1</v>
      </c>
      <c r="I814" s="16">
        <v>0</v>
      </c>
      <c r="J814" s="16">
        <v>52</v>
      </c>
      <c r="K814" s="16">
        <v>0</v>
      </c>
      <c r="L814" s="16">
        <v>7</v>
      </c>
      <c r="M814" s="16">
        <v>0</v>
      </c>
      <c r="N814" s="16">
        <v>-25</v>
      </c>
      <c r="O814" s="16">
        <v>3.7479999999999336</v>
      </c>
      <c r="P814" s="16">
        <v>0</v>
      </c>
      <c r="Q814" s="16">
        <v>10.977999999999932</v>
      </c>
      <c r="R814" s="16">
        <v>7.83</v>
      </c>
      <c r="S814" s="16">
        <v>3.1479999999999322</v>
      </c>
      <c r="T814" s="16">
        <v>565.90800000000002</v>
      </c>
      <c r="U814" s="16">
        <v>23.1</v>
      </c>
      <c r="V814" s="16">
        <v>16.7</v>
      </c>
    </row>
    <row r="815" spans="1:22" x14ac:dyDescent="0.2">
      <c r="A815" s="1">
        <v>41587</v>
      </c>
      <c r="B815" s="3">
        <v>0.46875</v>
      </c>
      <c r="C815" s="4">
        <v>41587.427083333336</v>
      </c>
      <c r="D815" s="16">
        <v>27.81</v>
      </c>
      <c r="E815" s="16">
        <v>0</v>
      </c>
      <c r="F815" s="16">
        <v>122.7752</v>
      </c>
      <c r="G815" s="16">
        <v>0</v>
      </c>
      <c r="H815" s="16">
        <v>3.4</v>
      </c>
      <c r="I815" s="16">
        <v>0</v>
      </c>
      <c r="J815" s="16">
        <v>110.1</v>
      </c>
      <c r="K815" s="16">
        <v>0</v>
      </c>
      <c r="L815" s="16">
        <v>0</v>
      </c>
      <c r="M815" s="16">
        <v>0</v>
      </c>
      <c r="N815" s="16">
        <v>0</v>
      </c>
      <c r="O815" s="16">
        <v>1.9219999999999118</v>
      </c>
      <c r="P815" s="16">
        <v>0</v>
      </c>
      <c r="Q815" s="16">
        <v>33.131999999999913</v>
      </c>
      <c r="R815" s="16">
        <v>0</v>
      </c>
      <c r="S815" s="16">
        <v>33.131999999999913</v>
      </c>
      <c r="T815" s="16">
        <v>569.39800000000002</v>
      </c>
      <c r="U815" s="16">
        <v>20.5</v>
      </c>
      <c r="V815" s="16">
        <v>16.690000000000001</v>
      </c>
    </row>
    <row r="816" spans="1:22" x14ac:dyDescent="0.2">
      <c r="A816" s="1">
        <v>41587</v>
      </c>
      <c r="B816" s="3">
        <v>0.47916666666666669</v>
      </c>
      <c r="C816" s="4">
        <v>41587.4375</v>
      </c>
      <c r="D816" s="16">
        <v>35.49</v>
      </c>
      <c r="E816" s="16">
        <v>0</v>
      </c>
      <c r="F816" s="16">
        <v>143.23840000000001</v>
      </c>
      <c r="G816" s="16">
        <v>0</v>
      </c>
      <c r="H816" s="16">
        <v>0.1</v>
      </c>
      <c r="I816" s="16">
        <v>0</v>
      </c>
      <c r="J816" s="16">
        <v>126.6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2.0984999999999445</v>
      </c>
      <c r="Q816" s="16">
        <v>35.590000000000003</v>
      </c>
      <c r="R816" s="16">
        <v>2.0984999999999445</v>
      </c>
      <c r="S816" s="16">
        <v>33.491500000000059</v>
      </c>
      <c r="T816" s="16">
        <v>570.00149999999996</v>
      </c>
      <c r="U816" s="16">
        <v>20.5</v>
      </c>
      <c r="V816" s="16">
        <v>16.690000000000001</v>
      </c>
    </row>
    <row r="817" spans="1:22" x14ac:dyDescent="0.2">
      <c r="A817" s="1">
        <v>41587</v>
      </c>
      <c r="B817" s="3">
        <v>0.48958333333333331</v>
      </c>
      <c r="C817" s="4">
        <v>41587.447916666672</v>
      </c>
      <c r="D817" s="16">
        <v>46.26</v>
      </c>
      <c r="E817" s="16">
        <v>0</v>
      </c>
      <c r="F817" s="16">
        <v>172.8819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0</v>
      </c>
      <c r="P817" s="16">
        <v>3.1730000000000018</v>
      </c>
      <c r="Q817" s="16">
        <v>46.26</v>
      </c>
      <c r="R817" s="16">
        <v>3.1730000000000018</v>
      </c>
      <c r="S817" s="16">
        <v>43.086999999999996</v>
      </c>
      <c r="T817" s="16">
        <v>568.40300000000002</v>
      </c>
      <c r="U817" s="16">
        <v>20.5</v>
      </c>
      <c r="V817" s="16">
        <v>16.690000000000001</v>
      </c>
    </row>
    <row r="818" spans="1:22" x14ac:dyDescent="0.2">
      <c r="A818" s="1">
        <v>41587</v>
      </c>
      <c r="B818" s="3">
        <v>0.5</v>
      </c>
      <c r="C818" s="4">
        <v>41587.458333333336</v>
      </c>
      <c r="D818" s="16">
        <v>23.45</v>
      </c>
      <c r="E818" s="16">
        <v>7.0000000000000007E-2</v>
      </c>
      <c r="F818" s="16">
        <v>116.32029999999999</v>
      </c>
      <c r="G818" s="16">
        <v>-27</v>
      </c>
      <c r="H818" s="16">
        <v>0.1</v>
      </c>
      <c r="I818" s="16">
        <v>0</v>
      </c>
      <c r="J818" s="16">
        <v>92.2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11.370499999999993</v>
      </c>
      <c r="Q818" s="16">
        <v>23.55</v>
      </c>
      <c r="R818" s="16">
        <v>11.440499999999993</v>
      </c>
      <c r="S818" s="16">
        <v>12.109500000000008</v>
      </c>
      <c r="T818" s="16">
        <v>567.49549999999999</v>
      </c>
      <c r="U818" s="16">
        <v>20.5</v>
      </c>
      <c r="V818" s="16">
        <v>16.690000000000001</v>
      </c>
    </row>
    <row r="819" spans="1:22" x14ac:dyDescent="0.2">
      <c r="A819" s="1">
        <v>41587</v>
      </c>
      <c r="B819" s="3">
        <v>0.51041666666666663</v>
      </c>
      <c r="C819" s="4">
        <v>41587.46875</v>
      </c>
      <c r="D819" s="16">
        <v>26.56</v>
      </c>
      <c r="E819" s="16">
        <v>0.04</v>
      </c>
      <c r="F819" s="16">
        <v>123.6922</v>
      </c>
      <c r="G819" s="16">
        <v>-25</v>
      </c>
      <c r="H819" s="16">
        <v>1.6</v>
      </c>
      <c r="I819" s="16">
        <v>0</v>
      </c>
      <c r="J819" s="16">
        <v>106.23</v>
      </c>
      <c r="K819" s="16">
        <v>0</v>
      </c>
      <c r="L819" s="16">
        <v>0</v>
      </c>
      <c r="M819" s="16">
        <v>0</v>
      </c>
      <c r="N819" s="16">
        <v>0</v>
      </c>
      <c r="O819" s="16">
        <v>0</v>
      </c>
      <c r="P819" s="16">
        <v>2.4204999999999472</v>
      </c>
      <c r="Q819" s="16">
        <v>28.16</v>
      </c>
      <c r="R819" s="16">
        <v>2.4604999999999473</v>
      </c>
      <c r="S819" s="16">
        <v>25.699500000000054</v>
      </c>
      <c r="T819" s="16">
        <v>598.09349999999995</v>
      </c>
      <c r="U819" s="16">
        <v>20.010000000000002</v>
      </c>
      <c r="V819" s="16">
        <v>14.23</v>
      </c>
    </row>
    <row r="820" spans="1:22" x14ac:dyDescent="0.2">
      <c r="A820" s="1">
        <v>41587</v>
      </c>
      <c r="B820" s="3">
        <v>0.52083333333333337</v>
      </c>
      <c r="C820" s="4">
        <v>41587.479166666672</v>
      </c>
      <c r="D820" s="16">
        <v>44.35</v>
      </c>
      <c r="E820" s="16">
        <v>0</v>
      </c>
      <c r="F820" s="16">
        <v>166.01140000000001</v>
      </c>
      <c r="G820" s="16">
        <v>0</v>
      </c>
      <c r="H820" s="16">
        <v>0.8</v>
      </c>
      <c r="I820" s="16">
        <v>0</v>
      </c>
      <c r="J820" s="16">
        <v>159.63</v>
      </c>
      <c r="K820" s="16">
        <v>0</v>
      </c>
      <c r="L820" s="16">
        <v>0</v>
      </c>
      <c r="M820" s="16">
        <v>0</v>
      </c>
      <c r="N820" s="16">
        <v>0</v>
      </c>
      <c r="O820" s="16">
        <v>0</v>
      </c>
      <c r="P820" s="16">
        <v>0.51625000000001364</v>
      </c>
      <c r="Q820" s="16">
        <v>45.15</v>
      </c>
      <c r="R820" s="16">
        <v>0.51625000000001364</v>
      </c>
      <c r="S820" s="16">
        <v>44.633749999999985</v>
      </c>
      <c r="T820" s="16">
        <v>594.52425000000005</v>
      </c>
      <c r="U820" s="16">
        <v>20.010000000000002</v>
      </c>
      <c r="V820" s="16">
        <v>14.23</v>
      </c>
    </row>
    <row r="821" spans="1:22" x14ac:dyDescent="0.2">
      <c r="A821" s="1">
        <v>41587</v>
      </c>
      <c r="B821" s="3">
        <v>0.53125</v>
      </c>
      <c r="C821" s="4">
        <v>41587.489583333336</v>
      </c>
      <c r="D821" s="16">
        <v>48.13</v>
      </c>
      <c r="E821" s="16">
        <v>0</v>
      </c>
      <c r="F821" s="16">
        <v>179.02199999999999</v>
      </c>
      <c r="G821" s="16">
        <v>0</v>
      </c>
      <c r="H821" s="16">
        <v>1.1000000000000001</v>
      </c>
      <c r="I821" s="16">
        <v>0</v>
      </c>
      <c r="J821" s="16">
        <v>176.96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0.63475000000005366</v>
      </c>
      <c r="Q821" s="16">
        <v>49.230000000000004</v>
      </c>
      <c r="R821" s="16">
        <v>0.63475000000005366</v>
      </c>
      <c r="S821" s="16">
        <v>48.59524999999995</v>
      </c>
      <c r="T821" s="16">
        <v>591.68375000000003</v>
      </c>
      <c r="U821" s="16">
        <v>20.010000000000002</v>
      </c>
      <c r="V821" s="16">
        <v>14.23</v>
      </c>
    </row>
    <row r="822" spans="1:22" x14ac:dyDescent="0.2">
      <c r="A822" s="1">
        <v>41587</v>
      </c>
      <c r="B822" s="3">
        <v>0.54166666666666663</v>
      </c>
      <c r="C822" s="4">
        <v>41587.5</v>
      </c>
      <c r="D822" s="16">
        <v>47.47</v>
      </c>
      <c r="E822" s="16">
        <v>0</v>
      </c>
      <c r="F822" s="16">
        <v>176.41159999999996</v>
      </c>
      <c r="G822" s="16">
        <v>0</v>
      </c>
      <c r="H822" s="16">
        <v>8.1</v>
      </c>
      <c r="I822" s="16">
        <v>0</v>
      </c>
      <c r="J822" s="16">
        <v>181.28</v>
      </c>
      <c r="K822" s="16">
        <v>0</v>
      </c>
      <c r="L822" s="16">
        <v>0</v>
      </c>
      <c r="M822" s="16">
        <v>0</v>
      </c>
      <c r="N822" s="16">
        <v>0</v>
      </c>
      <c r="O822" s="16">
        <v>1.4607499999999618</v>
      </c>
      <c r="P822" s="16">
        <v>0</v>
      </c>
      <c r="Q822" s="16">
        <v>57.030749999999962</v>
      </c>
      <c r="R822" s="16">
        <v>0</v>
      </c>
      <c r="S822" s="16">
        <v>57.030749999999962</v>
      </c>
      <c r="T822" s="16">
        <v>591.71825000000001</v>
      </c>
      <c r="U822" s="16">
        <v>20.010000000000002</v>
      </c>
      <c r="V822" s="16">
        <v>14.23</v>
      </c>
    </row>
    <row r="823" spans="1:22" x14ac:dyDescent="0.2">
      <c r="A823" s="1">
        <v>41587</v>
      </c>
      <c r="B823" s="3">
        <v>0.55208333333333337</v>
      </c>
      <c r="C823" s="4">
        <v>41587.510416666672</v>
      </c>
      <c r="D823" s="16">
        <v>47.77</v>
      </c>
      <c r="E823" s="16">
        <v>0</v>
      </c>
      <c r="F823" s="16">
        <v>177.5523</v>
      </c>
      <c r="G823" s="16">
        <v>0</v>
      </c>
      <c r="H823" s="16">
        <v>0.1</v>
      </c>
      <c r="I823" s="16">
        <v>0</v>
      </c>
      <c r="J823" s="16">
        <v>171.9</v>
      </c>
      <c r="K823" s="16">
        <v>5.3330000000000002</v>
      </c>
      <c r="L823" s="16">
        <v>0</v>
      </c>
      <c r="M823" s="16">
        <v>99.7</v>
      </c>
      <c r="N823" s="16">
        <v>0</v>
      </c>
      <c r="O823" s="16">
        <v>4.6339999999999009</v>
      </c>
      <c r="P823" s="16">
        <v>0</v>
      </c>
      <c r="Q823" s="16">
        <v>57.836999999999904</v>
      </c>
      <c r="R823" s="16">
        <v>0</v>
      </c>
      <c r="S823" s="16">
        <v>57.836999999999904</v>
      </c>
      <c r="T823" s="16">
        <v>613.56200000000001</v>
      </c>
      <c r="U823" s="16">
        <v>19.02</v>
      </c>
      <c r="V823" s="16">
        <v>13.06</v>
      </c>
    </row>
    <row r="824" spans="1:22" x14ac:dyDescent="0.2">
      <c r="A824" s="1">
        <v>41587</v>
      </c>
      <c r="B824" s="3">
        <v>0.5625</v>
      </c>
      <c r="C824" s="4">
        <v>41587.520833333336</v>
      </c>
      <c r="D824" s="16">
        <v>49.69</v>
      </c>
      <c r="E824" s="16">
        <v>0</v>
      </c>
      <c r="F824" s="16">
        <v>183.40010000000001</v>
      </c>
      <c r="G824" s="16">
        <v>0</v>
      </c>
      <c r="H824" s="16">
        <v>0</v>
      </c>
      <c r="I824" s="16">
        <v>0</v>
      </c>
      <c r="J824" s="16">
        <v>0</v>
      </c>
      <c r="K824" s="16">
        <v>10</v>
      </c>
      <c r="L824" s="16">
        <v>0</v>
      </c>
      <c r="M824" s="16">
        <v>99.7</v>
      </c>
      <c r="N824" s="16">
        <v>0</v>
      </c>
      <c r="O824" s="16">
        <v>3.8864999999999554</v>
      </c>
      <c r="P824" s="16">
        <v>0</v>
      </c>
      <c r="Q824" s="16">
        <v>63.576499999999953</v>
      </c>
      <c r="R824" s="16">
        <v>0</v>
      </c>
      <c r="S824" s="16">
        <v>63.576499999999953</v>
      </c>
      <c r="T824" s="16">
        <v>616.77149999999995</v>
      </c>
      <c r="U824" s="16">
        <v>19.02</v>
      </c>
      <c r="V824" s="16">
        <v>13.06</v>
      </c>
    </row>
    <row r="825" spans="1:22" x14ac:dyDescent="0.2">
      <c r="A825" s="1">
        <v>41587</v>
      </c>
      <c r="B825" s="3">
        <v>0.57291666666666663</v>
      </c>
      <c r="C825" s="4">
        <v>41587.53125</v>
      </c>
      <c r="D825" s="16">
        <v>19.8</v>
      </c>
      <c r="E825" s="16">
        <v>0</v>
      </c>
      <c r="F825" s="16">
        <v>109.4726</v>
      </c>
      <c r="G825" s="16">
        <v>0</v>
      </c>
      <c r="H825" s="16">
        <v>0.4</v>
      </c>
      <c r="I825" s="16">
        <v>3.4</v>
      </c>
      <c r="J825" s="16">
        <v>13.73</v>
      </c>
      <c r="K825" s="16">
        <v>10</v>
      </c>
      <c r="L825" s="16">
        <v>0</v>
      </c>
      <c r="M825" s="16">
        <v>99.7</v>
      </c>
      <c r="N825" s="16">
        <v>0</v>
      </c>
      <c r="O825" s="16">
        <v>0</v>
      </c>
      <c r="P825" s="16">
        <v>10.815500000000043</v>
      </c>
      <c r="Q825" s="16">
        <v>30.2</v>
      </c>
      <c r="R825" s="16">
        <v>14.215500000000043</v>
      </c>
      <c r="S825" s="16">
        <v>15.984499999999956</v>
      </c>
      <c r="T825" s="16">
        <v>594.1875</v>
      </c>
      <c r="U825" s="16">
        <v>19.02</v>
      </c>
      <c r="V825" s="16">
        <v>13.06</v>
      </c>
    </row>
    <row r="826" spans="1:22" x14ac:dyDescent="0.2">
      <c r="A826" s="1">
        <v>41587</v>
      </c>
      <c r="B826" s="3">
        <v>0.58333333333333337</v>
      </c>
      <c r="C826" s="4">
        <v>41587.541666666672</v>
      </c>
      <c r="D826" s="16">
        <v>1.73</v>
      </c>
      <c r="E826" s="16">
        <v>6.53</v>
      </c>
      <c r="F826" s="16">
        <v>73.333699999999993</v>
      </c>
      <c r="G826" s="16">
        <v>-36.920400000000001</v>
      </c>
      <c r="H826" s="16">
        <v>0</v>
      </c>
      <c r="I826" s="16">
        <v>4.5</v>
      </c>
      <c r="J826" s="16">
        <v>-8.8800000000000008</v>
      </c>
      <c r="K826" s="16">
        <v>10</v>
      </c>
      <c r="L826" s="16">
        <v>0</v>
      </c>
      <c r="M826" s="16">
        <v>99.7</v>
      </c>
      <c r="N826" s="16">
        <v>0</v>
      </c>
      <c r="O826" s="16">
        <v>0</v>
      </c>
      <c r="P826" s="16">
        <v>7.0617499999999609</v>
      </c>
      <c r="Q826" s="16">
        <v>11.73</v>
      </c>
      <c r="R826" s="16">
        <v>18.091749999999962</v>
      </c>
      <c r="S826" s="16">
        <v>-6.3617499999999616</v>
      </c>
      <c r="T826" s="16">
        <v>594.06475</v>
      </c>
      <c r="U826" s="16">
        <v>19.02</v>
      </c>
      <c r="V826" s="16">
        <v>13.06</v>
      </c>
    </row>
    <row r="827" spans="1:22" x14ac:dyDescent="0.2">
      <c r="A827" s="1">
        <v>41587</v>
      </c>
      <c r="B827" s="3">
        <v>0.59375</v>
      </c>
      <c r="C827" s="4">
        <v>41587.552083333336</v>
      </c>
      <c r="D827" s="16">
        <v>0</v>
      </c>
      <c r="E827" s="16">
        <v>20.190000000000001</v>
      </c>
      <c r="F827" s="16">
        <v>0</v>
      </c>
      <c r="G827" s="16">
        <v>-70.689499999999995</v>
      </c>
      <c r="H827" s="16">
        <v>0</v>
      </c>
      <c r="I827" s="16">
        <v>14.9</v>
      </c>
      <c r="J827" s="16">
        <v>-81.05</v>
      </c>
      <c r="K827" s="16">
        <v>2.6669999999999998</v>
      </c>
      <c r="L827" s="16">
        <v>0</v>
      </c>
      <c r="M827" s="16">
        <v>99.7</v>
      </c>
      <c r="N827" s="16">
        <v>0</v>
      </c>
      <c r="O827" s="16">
        <v>0</v>
      </c>
      <c r="P827" s="16">
        <v>7.2037500000000136</v>
      </c>
      <c r="Q827" s="16">
        <v>2.6669999999999998</v>
      </c>
      <c r="R827" s="16">
        <v>42.293750000000017</v>
      </c>
      <c r="S827" s="16">
        <v>-39.626750000000015</v>
      </c>
      <c r="T827" s="16">
        <v>601.10374999999999</v>
      </c>
      <c r="U827" s="16">
        <v>20.6</v>
      </c>
      <c r="V827" s="16">
        <v>14.24</v>
      </c>
    </row>
    <row r="828" spans="1:22" x14ac:dyDescent="0.2">
      <c r="A828" s="1">
        <v>41587</v>
      </c>
      <c r="B828" s="3">
        <v>0.60416666666666663</v>
      </c>
      <c r="C828" s="4">
        <v>41587.5625</v>
      </c>
      <c r="D828" s="16">
        <v>0</v>
      </c>
      <c r="E828" s="16">
        <v>14.85</v>
      </c>
      <c r="F828" s="16">
        <v>0</v>
      </c>
      <c r="G828" s="16">
        <v>-53.746099999999998</v>
      </c>
      <c r="H828" s="16">
        <v>0.1</v>
      </c>
      <c r="I828" s="16">
        <v>5.7</v>
      </c>
      <c r="J828" s="16">
        <v>-37.729999999999997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8.4279999999999973</v>
      </c>
      <c r="Q828" s="16">
        <v>0.1</v>
      </c>
      <c r="R828" s="16">
        <v>28.977999999999998</v>
      </c>
      <c r="S828" s="16">
        <v>-28.877999999999997</v>
      </c>
      <c r="T828" s="16">
        <v>590.80899999999997</v>
      </c>
      <c r="U828" s="16">
        <v>20.6</v>
      </c>
      <c r="V828" s="16">
        <v>14.24</v>
      </c>
    </row>
    <row r="829" spans="1:22" x14ac:dyDescent="0.2">
      <c r="A829" s="1">
        <v>41587</v>
      </c>
      <c r="B829" s="3">
        <v>0.61458333333333337</v>
      </c>
      <c r="C829" s="4">
        <v>41587.572916666672</v>
      </c>
      <c r="D829" s="16">
        <v>1.27</v>
      </c>
      <c r="E829" s="16">
        <v>3.4</v>
      </c>
      <c r="F829" s="16">
        <v>75.560599999999994</v>
      </c>
      <c r="G829" s="16">
        <v>-29.482399999999998</v>
      </c>
      <c r="H829" s="16">
        <v>2.2000000000000002</v>
      </c>
      <c r="I829" s="16">
        <v>0.7</v>
      </c>
      <c r="J829" s="16">
        <v>36.19</v>
      </c>
      <c r="K829" s="16">
        <v>0</v>
      </c>
      <c r="L829" s="16">
        <v>0</v>
      </c>
      <c r="M829" s="16">
        <v>0</v>
      </c>
      <c r="N829" s="16">
        <v>0</v>
      </c>
      <c r="O829" s="16">
        <v>1.4284999999999854</v>
      </c>
      <c r="P829" s="16">
        <v>0</v>
      </c>
      <c r="Q829" s="16">
        <v>4.8984999999999861</v>
      </c>
      <c r="R829" s="16">
        <v>4.0999999999999996</v>
      </c>
      <c r="S829" s="16">
        <v>0.79849999999998644</v>
      </c>
      <c r="T829" s="16">
        <v>523.6825</v>
      </c>
      <c r="U829" s="16">
        <v>20.6</v>
      </c>
      <c r="V829" s="16">
        <v>14.24</v>
      </c>
    </row>
    <row r="830" spans="1:22" x14ac:dyDescent="0.2">
      <c r="A830" s="1">
        <v>41587</v>
      </c>
      <c r="B830" s="3">
        <v>0.625</v>
      </c>
      <c r="C830" s="4">
        <v>41587.583333333336</v>
      </c>
      <c r="D830" s="16">
        <v>7.35</v>
      </c>
      <c r="E830" s="16">
        <v>0.16</v>
      </c>
      <c r="F830" s="16">
        <v>81.316900000000004</v>
      </c>
      <c r="G830" s="16">
        <v>-25.5</v>
      </c>
      <c r="H830" s="16">
        <v>0.3</v>
      </c>
      <c r="I830" s="16">
        <v>0.9</v>
      </c>
      <c r="J830" s="16">
        <v>19.649999999999999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6.0544999999999618</v>
      </c>
      <c r="Q830" s="16">
        <v>7.6499999999999995</v>
      </c>
      <c r="R830" s="16">
        <v>7.1144999999999623</v>
      </c>
      <c r="S830" s="16">
        <v>0.53550000000003717</v>
      </c>
      <c r="T830" s="16">
        <v>521.1585</v>
      </c>
      <c r="U830" s="16">
        <v>20.6</v>
      </c>
      <c r="V830" s="16">
        <v>14.24</v>
      </c>
    </row>
    <row r="831" spans="1:22" x14ac:dyDescent="0.2">
      <c r="A831" s="1">
        <v>41587</v>
      </c>
      <c r="B831" s="3">
        <v>0.63541666666666663</v>
      </c>
      <c r="C831" s="4">
        <v>41587.59375</v>
      </c>
      <c r="D831" s="16">
        <v>0</v>
      </c>
      <c r="E831" s="16">
        <v>14.81</v>
      </c>
      <c r="F831" s="16">
        <v>0</v>
      </c>
      <c r="G831" s="16">
        <v>-53.345700000000001</v>
      </c>
      <c r="H831" s="16">
        <v>0</v>
      </c>
      <c r="I831" s="16">
        <v>10.4</v>
      </c>
      <c r="J831" s="16">
        <v>-45.34</v>
      </c>
      <c r="K831" s="16">
        <v>0</v>
      </c>
      <c r="L831" s="16">
        <v>0</v>
      </c>
      <c r="M831" s="16">
        <v>0</v>
      </c>
      <c r="N831" s="16">
        <v>0</v>
      </c>
      <c r="O831" s="16">
        <v>0</v>
      </c>
      <c r="P831" s="16">
        <v>12.892749999999978</v>
      </c>
      <c r="Q831" s="16">
        <v>0</v>
      </c>
      <c r="R831" s="16">
        <v>38.102749999999979</v>
      </c>
      <c r="S831" s="16">
        <v>-38.102749999999979</v>
      </c>
      <c r="T831" s="16">
        <v>537.88874999999996</v>
      </c>
      <c r="U831" s="16">
        <v>24.43</v>
      </c>
      <c r="V831" s="16">
        <v>20.9</v>
      </c>
    </row>
    <row r="832" spans="1:22" x14ac:dyDescent="0.2">
      <c r="A832" s="1">
        <v>41587</v>
      </c>
      <c r="B832" s="3">
        <v>0.64583333333333337</v>
      </c>
      <c r="C832" s="4">
        <v>41587.604166666672</v>
      </c>
      <c r="D832" s="16">
        <v>0</v>
      </c>
      <c r="E832" s="16">
        <v>9.9700000000000006</v>
      </c>
      <c r="F832" s="16">
        <v>0</v>
      </c>
      <c r="G832" s="16">
        <v>-42.540599999999998</v>
      </c>
      <c r="H832" s="16">
        <v>0</v>
      </c>
      <c r="I832" s="16">
        <v>9.6</v>
      </c>
      <c r="J832" s="16">
        <v>-27.91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1.2292499999999791</v>
      </c>
      <c r="Q832" s="16">
        <v>0</v>
      </c>
      <c r="R832" s="16">
        <v>20.799249999999979</v>
      </c>
      <c r="S832" s="16">
        <v>-20.799249999999979</v>
      </c>
      <c r="T832" s="16">
        <v>472.46625</v>
      </c>
      <c r="U832" s="16">
        <v>24.43</v>
      </c>
      <c r="V832" s="16">
        <v>20.9</v>
      </c>
    </row>
    <row r="833" spans="1:22" x14ac:dyDescent="0.2">
      <c r="A833" s="1">
        <v>41587</v>
      </c>
      <c r="B833" s="3">
        <v>0.65625</v>
      </c>
      <c r="C833" s="4">
        <v>41587.614583333336</v>
      </c>
      <c r="D833" s="16">
        <v>1.07</v>
      </c>
      <c r="E833" s="16">
        <v>0.27</v>
      </c>
      <c r="F833" s="16">
        <v>74.654499999999999</v>
      </c>
      <c r="G833" s="16">
        <v>-22.2593</v>
      </c>
      <c r="H833" s="16">
        <v>0</v>
      </c>
      <c r="I833" s="16">
        <v>4.7</v>
      </c>
      <c r="J833" s="16">
        <v>3.18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8.1195000000000164</v>
      </c>
      <c r="Q833" s="16">
        <v>1.07</v>
      </c>
      <c r="R833" s="16">
        <v>13.089500000000015</v>
      </c>
      <c r="S833" s="16">
        <v>-12.019500000000015</v>
      </c>
      <c r="T833" s="16">
        <v>445.27050000000003</v>
      </c>
      <c r="U833" s="16">
        <v>24.43</v>
      </c>
      <c r="V833" s="16">
        <v>20.9</v>
      </c>
    </row>
    <row r="834" spans="1:22" x14ac:dyDescent="0.2">
      <c r="A834" s="1">
        <v>41587</v>
      </c>
      <c r="B834" s="3">
        <v>0.66666666666666663</v>
      </c>
      <c r="C834" s="4">
        <v>41587.625</v>
      </c>
      <c r="D834" s="16">
        <v>12.85</v>
      </c>
      <c r="E834" s="16">
        <v>7.0000000000000007E-2</v>
      </c>
      <c r="F834" s="16">
        <v>93.814099999999996</v>
      </c>
      <c r="G834" s="16">
        <v>-27</v>
      </c>
      <c r="H834" s="16">
        <v>1</v>
      </c>
      <c r="I834" s="16">
        <v>0.4</v>
      </c>
      <c r="J834" s="16">
        <v>51.16</v>
      </c>
      <c r="K834" s="16">
        <v>0</v>
      </c>
      <c r="L834" s="16">
        <v>0</v>
      </c>
      <c r="M834" s="16">
        <v>0</v>
      </c>
      <c r="N834" s="16">
        <v>0</v>
      </c>
      <c r="O834" s="16">
        <v>0</v>
      </c>
      <c r="P834" s="16">
        <v>9.3285000000000196</v>
      </c>
      <c r="Q834" s="16">
        <v>13.85</v>
      </c>
      <c r="R834" s="16">
        <v>9.7985000000000202</v>
      </c>
      <c r="S834" s="16">
        <v>4.0514999999999795</v>
      </c>
      <c r="T834" s="16">
        <v>445.74250000000001</v>
      </c>
      <c r="U834" s="16">
        <v>24.43</v>
      </c>
      <c r="V834" s="16">
        <v>20.9</v>
      </c>
    </row>
    <row r="835" spans="1:22" x14ac:dyDescent="0.2">
      <c r="A835" s="1">
        <v>41587</v>
      </c>
      <c r="B835" s="3">
        <v>0.67708333333333337</v>
      </c>
      <c r="C835" s="4">
        <v>41587.635416666672</v>
      </c>
      <c r="D835" s="16">
        <v>3.56</v>
      </c>
      <c r="E835" s="16">
        <v>2.74</v>
      </c>
      <c r="F835" s="16">
        <v>85.803200000000004</v>
      </c>
      <c r="G835" s="16">
        <v>-28.127700000000001</v>
      </c>
      <c r="H835" s="16">
        <v>2.6</v>
      </c>
      <c r="I835" s="16">
        <v>0</v>
      </c>
      <c r="J835" s="16">
        <v>56.17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1.7760000000000105</v>
      </c>
      <c r="Q835" s="16">
        <v>6.16</v>
      </c>
      <c r="R835" s="16">
        <v>4.5160000000000107</v>
      </c>
      <c r="S835" s="16">
        <v>1.6439999999999895</v>
      </c>
      <c r="T835" s="16">
        <v>379.22699999999998</v>
      </c>
      <c r="U835" s="16">
        <v>28.93</v>
      </c>
      <c r="V835" s="16">
        <v>32.69</v>
      </c>
    </row>
    <row r="836" spans="1:22" x14ac:dyDescent="0.2">
      <c r="A836" s="1">
        <v>41587</v>
      </c>
      <c r="B836" s="3">
        <v>0.6875</v>
      </c>
      <c r="C836" s="4">
        <v>41587.645833333336</v>
      </c>
      <c r="D836" s="16">
        <v>13.78</v>
      </c>
      <c r="E836" s="16">
        <v>0.8</v>
      </c>
      <c r="F836" s="16">
        <v>102.6854</v>
      </c>
      <c r="G836" s="16">
        <v>-25.5</v>
      </c>
      <c r="H836" s="16">
        <v>4.5</v>
      </c>
      <c r="I836" s="16">
        <v>0</v>
      </c>
      <c r="J836" s="16">
        <v>81.08</v>
      </c>
      <c r="K836" s="16">
        <v>0</v>
      </c>
      <c r="L836" s="16">
        <v>0</v>
      </c>
      <c r="M836" s="16">
        <v>0</v>
      </c>
      <c r="N836" s="16">
        <v>0</v>
      </c>
      <c r="O836" s="16">
        <v>0</v>
      </c>
      <c r="P836" s="16">
        <v>1.1419999999999959</v>
      </c>
      <c r="Q836" s="16">
        <v>18.28</v>
      </c>
      <c r="R836" s="16">
        <v>1.941999999999996</v>
      </c>
      <c r="S836" s="16">
        <v>16.338000000000005</v>
      </c>
      <c r="T836" s="16">
        <v>380.78199999999998</v>
      </c>
      <c r="U836" s="16">
        <v>28.93</v>
      </c>
      <c r="V836" s="16">
        <v>32.69</v>
      </c>
    </row>
    <row r="837" spans="1:22" x14ac:dyDescent="0.2">
      <c r="A837" s="1">
        <v>41587</v>
      </c>
      <c r="B837" s="3">
        <v>0.69791666666666663</v>
      </c>
      <c r="C837" s="4">
        <v>41587.65625</v>
      </c>
      <c r="D837" s="16">
        <v>33.82</v>
      </c>
      <c r="E837" s="16">
        <v>0</v>
      </c>
      <c r="F837" s="16">
        <v>139.45349999999999</v>
      </c>
      <c r="G837" s="16">
        <v>0</v>
      </c>
      <c r="H837" s="16">
        <v>0.2</v>
      </c>
      <c r="I837" s="16">
        <v>0</v>
      </c>
      <c r="J837" s="16">
        <v>130.19999999999999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8.2972499999999911</v>
      </c>
      <c r="Q837" s="16">
        <v>34.020000000000003</v>
      </c>
      <c r="R837" s="16">
        <v>8.2972499999999911</v>
      </c>
      <c r="S837" s="16">
        <v>25.722750000000012</v>
      </c>
      <c r="T837" s="16">
        <v>385.38925</v>
      </c>
      <c r="U837" s="16">
        <v>28.93</v>
      </c>
      <c r="V837" s="16">
        <v>32.69</v>
      </c>
    </row>
    <row r="838" spans="1:22" x14ac:dyDescent="0.2">
      <c r="A838" s="1">
        <v>41587</v>
      </c>
      <c r="B838" s="3">
        <v>0.70833333333333337</v>
      </c>
      <c r="C838" s="4">
        <v>41587.666666666672</v>
      </c>
      <c r="D838" s="16">
        <v>42.67</v>
      </c>
      <c r="E838" s="16">
        <v>0</v>
      </c>
      <c r="F838" s="16">
        <v>161.5497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22.581249999999983</v>
      </c>
      <c r="Q838" s="16">
        <v>42.67</v>
      </c>
      <c r="R838" s="16">
        <v>22.581249999999983</v>
      </c>
      <c r="S838" s="16">
        <v>20.088750000000019</v>
      </c>
      <c r="T838" s="16">
        <v>385.95425</v>
      </c>
      <c r="U838" s="16">
        <v>28.93</v>
      </c>
      <c r="V838" s="16">
        <v>32.69</v>
      </c>
    </row>
    <row r="839" spans="1:22" x14ac:dyDescent="0.2">
      <c r="A839" s="1">
        <v>41587</v>
      </c>
      <c r="B839" s="3">
        <v>0.71875</v>
      </c>
      <c r="C839" s="4">
        <v>41587.677083333336</v>
      </c>
      <c r="D839" s="16">
        <v>6.31</v>
      </c>
      <c r="E839" s="16">
        <v>1.78</v>
      </c>
      <c r="F839" s="16">
        <v>90.381200000000007</v>
      </c>
      <c r="G839" s="16">
        <v>-24.258400000000005</v>
      </c>
      <c r="H839" s="16">
        <v>5.0999999999999996</v>
      </c>
      <c r="I839" s="16">
        <v>0</v>
      </c>
      <c r="J839" s="16">
        <v>61.45</v>
      </c>
      <c r="K839" s="16">
        <v>0</v>
      </c>
      <c r="L839" s="16">
        <v>0</v>
      </c>
      <c r="M839" s="16">
        <v>0</v>
      </c>
      <c r="N839" s="16">
        <v>0</v>
      </c>
      <c r="O839" s="16">
        <v>8.4765000000000015</v>
      </c>
      <c r="P839" s="16">
        <v>0</v>
      </c>
      <c r="Q839" s="16">
        <v>19.886499999999998</v>
      </c>
      <c r="R839" s="16">
        <v>1.78</v>
      </c>
      <c r="S839" s="16">
        <v>18.106499999999997</v>
      </c>
      <c r="T839" s="16">
        <v>192.80250000000001</v>
      </c>
      <c r="U839" s="16">
        <v>36.58</v>
      </c>
      <c r="V839" s="16">
        <v>38.770000000000003</v>
      </c>
    </row>
    <row r="840" spans="1:22" x14ac:dyDescent="0.2">
      <c r="A840" s="1">
        <v>41587</v>
      </c>
      <c r="B840" s="3">
        <v>0.72916666666666663</v>
      </c>
      <c r="C840" s="4">
        <v>41587.6875</v>
      </c>
      <c r="D840" s="16">
        <v>22.04</v>
      </c>
      <c r="E840" s="16">
        <v>0</v>
      </c>
      <c r="F840" s="16">
        <v>110.27539999999999</v>
      </c>
      <c r="G840" s="16">
        <v>0</v>
      </c>
      <c r="H840" s="16">
        <v>1</v>
      </c>
      <c r="I840" s="16">
        <v>0</v>
      </c>
      <c r="J840" s="16">
        <v>99.19</v>
      </c>
      <c r="K840" s="16">
        <v>0</v>
      </c>
      <c r="L840" s="16">
        <v>0</v>
      </c>
      <c r="M840" s="16">
        <v>0</v>
      </c>
      <c r="N840" s="16">
        <v>0</v>
      </c>
      <c r="O840" s="16">
        <v>0</v>
      </c>
      <c r="P840" s="16">
        <v>4.977000000000019</v>
      </c>
      <c r="Q840" s="16">
        <v>23.04</v>
      </c>
      <c r="R840" s="16">
        <v>4.977000000000019</v>
      </c>
      <c r="S840" s="16">
        <v>18.062999999999981</v>
      </c>
      <c r="T840" s="16">
        <v>197.35400000000001</v>
      </c>
      <c r="U840" s="16">
        <v>36.58</v>
      </c>
      <c r="V840" s="16">
        <v>38.770000000000003</v>
      </c>
    </row>
    <row r="841" spans="1:22" x14ac:dyDescent="0.2">
      <c r="A841" s="1">
        <v>41587</v>
      </c>
      <c r="B841" s="3">
        <v>0.73958333333333337</v>
      </c>
      <c r="C841" s="4">
        <v>41587.697916666672</v>
      </c>
      <c r="D841" s="16">
        <v>20.7</v>
      </c>
      <c r="E841" s="16">
        <v>0</v>
      </c>
      <c r="F841" s="16">
        <v>106.0005</v>
      </c>
      <c r="G841" s="16">
        <v>0</v>
      </c>
      <c r="H841" s="16">
        <v>2.4</v>
      </c>
      <c r="I841" s="16">
        <v>0</v>
      </c>
      <c r="J841" s="16">
        <v>97.92</v>
      </c>
      <c r="K841" s="16">
        <v>0</v>
      </c>
      <c r="L841" s="16">
        <v>0</v>
      </c>
      <c r="M841" s="16">
        <v>0</v>
      </c>
      <c r="N841" s="16">
        <v>0</v>
      </c>
      <c r="O841" s="16">
        <v>0</v>
      </c>
      <c r="P841" s="16">
        <v>9.8432500000000118</v>
      </c>
      <c r="Q841" s="16">
        <v>23.099999999999998</v>
      </c>
      <c r="R841" s="16">
        <v>9.8432500000000118</v>
      </c>
      <c r="S841" s="16">
        <v>13.256749999999986</v>
      </c>
      <c r="T841" s="16">
        <v>199.51525000000001</v>
      </c>
      <c r="U841" s="16">
        <v>36.58</v>
      </c>
      <c r="V841" s="16">
        <v>38.770000000000003</v>
      </c>
    </row>
    <row r="842" spans="1:22" x14ac:dyDescent="0.2">
      <c r="A842" s="1">
        <v>41587</v>
      </c>
      <c r="B842" s="3">
        <v>0.75</v>
      </c>
      <c r="C842" s="4">
        <v>41587.708333333336</v>
      </c>
      <c r="D842" s="16">
        <v>12.55</v>
      </c>
      <c r="E842" s="16">
        <v>0.02</v>
      </c>
      <c r="F842" s="16">
        <v>95.169899999999998</v>
      </c>
      <c r="G842" s="16">
        <v>-19</v>
      </c>
      <c r="H842" s="16">
        <v>8</v>
      </c>
      <c r="I842" s="16">
        <v>0</v>
      </c>
      <c r="J842" s="16">
        <v>85.29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15.984000000000016</v>
      </c>
      <c r="Q842" s="16">
        <v>20.55</v>
      </c>
      <c r="R842" s="16">
        <v>16.004000000000016</v>
      </c>
      <c r="S842" s="16">
        <v>4.5459999999999852</v>
      </c>
      <c r="T842" s="16">
        <v>200.69300000000001</v>
      </c>
      <c r="U842" s="16">
        <v>36.58</v>
      </c>
      <c r="V842" s="16">
        <v>38.770000000000003</v>
      </c>
    </row>
    <row r="843" spans="1:22" x14ac:dyDescent="0.2">
      <c r="A843" s="1">
        <v>41587</v>
      </c>
      <c r="B843" s="3">
        <v>0.76041666666666663</v>
      </c>
      <c r="C843" s="4">
        <v>41587.71875</v>
      </c>
      <c r="D843" s="16">
        <v>42.05</v>
      </c>
      <c r="E843" s="16">
        <v>0</v>
      </c>
      <c r="F843" s="16">
        <v>160.7705</v>
      </c>
      <c r="G843" s="16">
        <v>0</v>
      </c>
      <c r="H843" s="16">
        <v>2</v>
      </c>
      <c r="I843" s="16">
        <v>0</v>
      </c>
      <c r="J843" s="16">
        <v>160.91999999999999</v>
      </c>
      <c r="K843" s="16">
        <v>0</v>
      </c>
      <c r="L843" s="16">
        <v>0</v>
      </c>
      <c r="M843" s="16">
        <v>0</v>
      </c>
      <c r="N843" s="16">
        <v>0</v>
      </c>
      <c r="O843" s="16">
        <v>13.791000000000009</v>
      </c>
      <c r="P843" s="16">
        <v>0</v>
      </c>
      <c r="Q843" s="16">
        <v>57.841000000000008</v>
      </c>
      <c r="R843" s="16">
        <v>0</v>
      </c>
      <c r="S843" s="16">
        <v>57.841000000000008</v>
      </c>
      <c r="T843" s="16">
        <v>119.499</v>
      </c>
      <c r="U843" s="16">
        <v>44.25</v>
      </c>
      <c r="V843" s="16">
        <v>40.07</v>
      </c>
    </row>
    <row r="844" spans="1:22" x14ac:dyDescent="0.2">
      <c r="A844" s="1">
        <v>41587</v>
      </c>
      <c r="B844" s="3">
        <v>0.77083333333333337</v>
      </c>
      <c r="C844" s="4">
        <v>41587.729166666672</v>
      </c>
      <c r="D844" s="16">
        <v>42.59</v>
      </c>
      <c r="E844" s="16">
        <v>0</v>
      </c>
      <c r="F844" s="16">
        <v>161.34100000000001</v>
      </c>
      <c r="G844" s="16">
        <v>0</v>
      </c>
      <c r="H844" s="16">
        <v>2.7</v>
      </c>
      <c r="I844" s="16">
        <v>0</v>
      </c>
      <c r="J844" s="16">
        <v>167.44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12.071500000000007</v>
      </c>
      <c r="Q844" s="16">
        <v>45.290000000000006</v>
      </c>
      <c r="R844" s="16">
        <v>12.071500000000007</v>
      </c>
      <c r="S844" s="16">
        <v>33.218499999999999</v>
      </c>
      <c r="T844" s="16">
        <v>119.70350000000001</v>
      </c>
      <c r="U844" s="16">
        <v>44.25</v>
      </c>
      <c r="V844" s="16">
        <v>40.07</v>
      </c>
    </row>
    <row r="845" spans="1:22" x14ac:dyDescent="0.2">
      <c r="A845" s="1">
        <v>41587</v>
      </c>
      <c r="B845" s="3">
        <v>0.78125</v>
      </c>
      <c r="C845" s="4">
        <v>41587.739583333336</v>
      </c>
      <c r="D845" s="16">
        <v>28.05</v>
      </c>
      <c r="E845" s="16">
        <v>0</v>
      </c>
      <c r="F845" s="16">
        <v>123.7415</v>
      </c>
      <c r="G845" s="16">
        <v>0</v>
      </c>
      <c r="H845" s="16">
        <v>0.2</v>
      </c>
      <c r="I845" s="16">
        <v>0</v>
      </c>
      <c r="J845" s="16">
        <v>118.05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8.7069999999999972</v>
      </c>
      <c r="Q845" s="16">
        <v>28.25</v>
      </c>
      <c r="R845" s="16">
        <v>8.7069999999999972</v>
      </c>
      <c r="S845" s="16">
        <v>19.543000000000003</v>
      </c>
      <c r="T845" s="16">
        <v>117.96899999999999</v>
      </c>
      <c r="U845" s="16">
        <v>44.25</v>
      </c>
      <c r="V845" s="16">
        <v>40.07</v>
      </c>
    </row>
    <row r="846" spans="1:22" x14ac:dyDescent="0.2">
      <c r="A846" s="1">
        <v>41587</v>
      </c>
      <c r="B846" s="3">
        <v>0.79166666666666663</v>
      </c>
      <c r="C846" s="4">
        <v>41587.75</v>
      </c>
      <c r="D846" s="16">
        <v>21.29</v>
      </c>
      <c r="E846" s="16">
        <v>0</v>
      </c>
      <c r="F846" s="16">
        <v>107.4598</v>
      </c>
      <c r="G846" s="16">
        <v>0</v>
      </c>
      <c r="H846" s="16">
        <v>0.5</v>
      </c>
      <c r="I846" s="16">
        <v>0</v>
      </c>
      <c r="J846" s="16">
        <v>98.52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6.7575000000000074</v>
      </c>
      <c r="Q846" s="16">
        <v>21.79</v>
      </c>
      <c r="R846" s="16">
        <v>6.7575000000000074</v>
      </c>
      <c r="S846" s="16">
        <v>15.032499999999992</v>
      </c>
      <c r="T846" s="16">
        <v>116.7835</v>
      </c>
      <c r="U846" s="16">
        <v>44.25</v>
      </c>
      <c r="V846" s="16">
        <v>40.07</v>
      </c>
    </row>
    <row r="847" spans="1:22" x14ac:dyDescent="0.2">
      <c r="A847" s="1">
        <v>41587</v>
      </c>
      <c r="B847" s="3">
        <v>0.80208333333333337</v>
      </c>
      <c r="C847" s="4">
        <v>41587.760416666672</v>
      </c>
      <c r="D847" s="16">
        <v>30.7</v>
      </c>
      <c r="E847" s="16">
        <v>0</v>
      </c>
      <c r="F847" s="16">
        <v>130.4485</v>
      </c>
      <c r="G847" s="16">
        <v>0</v>
      </c>
      <c r="H847" s="16">
        <v>9.6999999999999993</v>
      </c>
      <c r="I847" s="16">
        <v>0</v>
      </c>
      <c r="J847" s="16">
        <v>134.82</v>
      </c>
      <c r="K847" s="16">
        <v>0</v>
      </c>
      <c r="L847" s="16">
        <v>0</v>
      </c>
      <c r="M847" s="16">
        <v>0</v>
      </c>
      <c r="N847" s="16">
        <v>0</v>
      </c>
      <c r="O847" s="16">
        <v>0</v>
      </c>
      <c r="P847" s="16">
        <v>8.9312500000000199</v>
      </c>
      <c r="Q847" s="16">
        <v>40.4</v>
      </c>
      <c r="R847" s="16">
        <v>8.9312500000000199</v>
      </c>
      <c r="S847" s="16">
        <v>31.468749999999979</v>
      </c>
      <c r="T847" s="16">
        <v>144.89725000000001</v>
      </c>
      <c r="U847" s="16">
        <v>41</v>
      </c>
      <c r="V847" s="16">
        <v>38.1</v>
      </c>
    </row>
    <row r="848" spans="1:22" x14ac:dyDescent="0.2">
      <c r="A848" s="1">
        <v>41587</v>
      </c>
      <c r="B848" s="3">
        <v>0.8125</v>
      </c>
      <c r="C848" s="4">
        <v>41587.770833333336</v>
      </c>
      <c r="D848" s="16">
        <v>23.25</v>
      </c>
      <c r="E848" s="16">
        <v>0</v>
      </c>
      <c r="F848" s="16">
        <v>112.03440000000001</v>
      </c>
      <c r="G848" s="16">
        <v>0</v>
      </c>
      <c r="H848" s="16">
        <v>11.7</v>
      </c>
      <c r="I848" s="16">
        <v>0</v>
      </c>
      <c r="J848" s="16">
        <v>117.28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7.0852499999999878</v>
      </c>
      <c r="Q848" s="16">
        <v>34.950000000000003</v>
      </c>
      <c r="R848" s="16">
        <v>7.0852499999999878</v>
      </c>
      <c r="S848" s="16">
        <v>27.864750000000015</v>
      </c>
      <c r="T848" s="16">
        <v>144.31424999999999</v>
      </c>
      <c r="U848" s="16">
        <v>41</v>
      </c>
      <c r="V848" s="16">
        <v>38.1</v>
      </c>
    </row>
    <row r="849" spans="1:22" x14ac:dyDescent="0.2">
      <c r="A849" s="1">
        <v>41587</v>
      </c>
      <c r="B849" s="3">
        <v>0.82291666666666663</v>
      </c>
      <c r="C849" s="4">
        <v>41587.78125</v>
      </c>
      <c r="D849" s="16">
        <v>19.149999999999999</v>
      </c>
      <c r="E849" s="16">
        <v>0.01</v>
      </c>
      <c r="F849" s="16">
        <v>110.9845</v>
      </c>
      <c r="G849" s="16">
        <v>-19</v>
      </c>
      <c r="H849" s="16">
        <v>5</v>
      </c>
      <c r="I849" s="16">
        <v>0</v>
      </c>
      <c r="J849" s="16">
        <v>97.17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9.7610000000000099</v>
      </c>
      <c r="Q849" s="16">
        <v>24.15</v>
      </c>
      <c r="R849" s="16">
        <v>9.7710000000000097</v>
      </c>
      <c r="S849" s="16">
        <v>14.378999999999989</v>
      </c>
      <c r="T849" s="16">
        <v>141.28700000000001</v>
      </c>
      <c r="U849" s="16">
        <v>41</v>
      </c>
      <c r="V849" s="16">
        <v>38.1</v>
      </c>
    </row>
    <row r="850" spans="1:22" x14ac:dyDescent="0.2">
      <c r="A850" s="1">
        <v>41587</v>
      </c>
      <c r="B850" s="3">
        <v>0.83333333333333337</v>
      </c>
      <c r="C850" s="4">
        <v>41587.791666666672</v>
      </c>
      <c r="D850" s="16">
        <v>0.28000000000000003</v>
      </c>
      <c r="E850" s="16">
        <v>1.9</v>
      </c>
      <c r="F850" s="16">
        <v>70.840699999999998</v>
      </c>
      <c r="G850" s="16">
        <v>-24.0947</v>
      </c>
      <c r="H850" s="16">
        <v>2.5</v>
      </c>
      <c r="I850" s="16">
        <v>0.1</v>
      </c>
      <c r="J850" s="16">
        <v>54.28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0.3502499999999884</v>
      </c>
      <c r="Q850" s="16">
        <v>2.7800000000000002</v>
      </c>
      <c r="R850" s="16">
        <v>2.3502499999999884</v>
      </c>
      <c r="S850" s="16">
        <v>0.42975000000001184</v>
      </c>
      <c r="T850" s="16">
        <v>140.57024999999999</v>
      </c>
      <c r="U850" s="16">
        <v>41</v>
      </c>
      <c r="V850" s="16">
        <v>38.1</v>
      </c>
    </row>
    <row r="851" spans="1:22" x14ac:dyDescent="0.2">
      <c r="A851" s="1">
        <v>41587</v>
      </c>
      <c r="B851" s="3">
        <v>0.84375</v>
      </c>
      <c r="C851" s="4">
        <v>41587.802083333336</v>
      </c>
      <c r="D851" s="16">
        <v>35.17</v>
      </c>
      <c r="E851" s="16">
        <v>0.15</v>
      </c>
      <c r="F851" s="16">
        <v>146.09700000000001</v>
      </c>
      <c r="G851" s="16">
        <v>-24.333300000000001</v>
      </c>
      <c r="H851" s="16">
        <v>0.5</v>
      </c>
      <c r="I851" s="16">
        <v>0</v>
      </c>
      <c r="J851" s="16">
        <v>133.05000000000001</v>
      </c>
      <c r="K851" s="16">
        <v>0</v>
      </c>
      <c r="L851" s="16">
        <v>0</v>
      </c>
      <c r="M851" s="16">
        <v>0</v>
      </c>
      <c r="N851" s="16">
        <v>0</v>
      </c>
      <c r="O851" s="16">
        <v>0</v>
      </c>
      <c r="P851" s="16">
        <v>7.2477500000000106</v>
      </c>
      <c r="Q851" s="16">
        <v>35.67</v>
      </c>
      <c r="R851" s="16">
        <v>7.3977500000000109</v>
      </c>
      <c r="S851" s="16">
        <v>28.272249999999993</v>
      </c>
      <c r="T851" s="16">
        <v>190.11175</v>
      </c>
      <c r="U851" s="16">
        <v>32.270000000000003</v>
      </c>
      <c r="V851" s="16">
        <v>34.93</v>
      </c>
    </row>
    <row r="852" spans="1:22" x14ac:dyDescent="0.2">
      <c r="A852" s="1">
        <v>41587</v>
      </c>
      <c r="B852" s="3">
        <v>0.85416666666666663</v>
      </c>
      <c r="C852" s="4">
        <v>41587.8125</v>
      </c>
      <c r="D852" s="16">
        <v>18.77</v>
      </c>
      <c r="E852" s="16">
        <v>0</v>
      </c>
      <c r="F852" s="16">
        <v>107.02670000000001</v>
      </c>
      <c r="G852" s="16">
        <v>0</v>
      </c>
      <c r="H852" s="16">
        <v>5.3</v>
      </c>
      <c r="I852" s="16">
        <v>0</v>
      </c>
      <c r="J852" s="16">
        <v>94.87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9.4029999999999916</v>
      </c>
      <c r="Q852" s="16">
        <v>24.07</v>
      </c>
      <c r="R852" s="16">
        <v>9.4029999999999916</v>
      </c>
      <c r="S852" s="16">
        <v>14.667000000000009</v>
      </c>
      <c r="T852" s="16">
        <v>194.471</v>
      </c>
      <c r="U852" s="16">
        <v>32.270000000000003</v>
      </c>
      <c r="V852" s="16">
        <v>34.93</v>
      </c>
    </row>
    <row r="853" spans="1:22" x14ac:dyDescent="0.2">
      <c r="A853" s="1">
        <v>41587</v>
      </c>
      <c r="B853" s="3">
        <v>0.86458333333333337</v>
      </c>
      <c r="C853" s="4">
        <v>41587.822916666672</v>
      </c>
      <c r="D853" s="16">
        <v>9.68</v>
      </c>
      <c r="E853" s="16">
        <v>0</v>
      </c>
      <c r="F853" s="16">
        <v>86.095699999999994</v>
      </c>
      <c r="G853" s="16">
        <v>0</v>
      </c>
      <c r="H853" s="16">
        <v>6</v>
      </c>
      <c r="I853" s="16">
        <v>0</v>
      </c>
      <c r="J853" s="16">
        <v>70.95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5.6922500000000014</v>
      </c>
      <c r="Q853" s="16">
        <v>15.68</v>
      </c>
      <c r="R853" s="16">
        <v>5.6922500000000014</v>
      </c>
      <c r="S853" s="16">
        <v>9.9877499999999984</v>
      </c>
      <c r="T853" s="16">
        <v>192.58824999999999</v>
      </c>
      <c r="U853" s="16">
        <v>32.270000000000003</v>
      </c>
      <c r="V853" s="16">
        <v>34.93</v>
      </c>
    </row>
    <row r="854" spans="1:22" x14ac:dyDescent="0.2">
      <c r="A854" s="1">
        <v>41587</v>
      </c>
      <c r="B854" s="3">
        <v>0.875</v>
      </c>
      <c r="C854" s="4">
        <v>41587.833333333336</v>
      </c>
      <c r="D854" s="16">
        <v>0.54</v>
      </c>
      <c r="E854" s="16">
        <v>3.71</v>
      </c>
      <c r="F854" s="16">
        <v>70.218000000000004</v>
      </c>
      <c r="G854" s="16">
        <v>-30.474399999999999</v>
      </c>
      <c r="H854" s="16">
        <v>5.4</v>
      </c>
      <c r="I854" s="16">
        <v>0</v>
      </c>
      <c r="J854" s="16">
        <v>55.92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3.6842499999999916</v>
      </c>
      <c r="Q854" s="16">
        <v>5.94</v>
      </c>
      <c r="R854" s="16">
        <v>7.3942499999999916</v>
      </c>
      <c r="S854" s="16">
        <v>-1.4542499999999912</v>
      </c>
      <c r="T854" s="16">
        <v>189.38624999999999</v>
      </c>
      <c r="U854" s="16">
        <v>32.270000000000003</v>
      </c>
      <c r="V854" s="16">
        <v>34.93</v>
      </c>
    </row>
    <row r="855" spans="1:22" x14ac:dyDescent="0.2">
      <c r="A855" s="1">
        <v>41587</v>
      </c>
      <c r="B855" s="3">
        <v>0.88541666666666663</v>
      </c>
      <c r="C855" s="4">
        <v>41587.84375</v>
      </c>
      <c r="D855" s="16">
        <v>1.1399999999999999</v>
      </c>
      <c r="E855" s="16">
        <v>3.01</v>
      </c>
      <c r="F855" s="16">
        <v>76.194699999999997</v>
      </c>
      <c r="G855" s="16">
        <v>-27.182700000000001</v>
      </c>
      <c r="H855" s="16">
        <v>1.8</v>
      </c>
      <c r="I855" s="16">
        <v>0.2</v>
      </c>
      <c r="J855" s="16">
        <v>49.35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11.455749999999995</v>
      </c>
      <c r="Q855" s="16">
        <v>2.94</v>
      </c>
      <c r="R855" s="16">
        <v>14.665749999999994</v>
      </c>
      <c r="S855" s="16">
        <v>-11.725749999999994</v>
      </c>
      <c r="T855" s="16">
        <v>224.46074999999999</v>
      </c>
      <c r="U855" s="16">
        <v>28.79</v>
      </c>
      <c r="V855" s="16">
        <v>32.909999999999997</v>
      </c>
    </row>
    <row r="856" spans="1:22" x14ac:dyDescent="0.2">
      <c r="A856" s="1">
        <v>41587</v>
      </c>
      <c r="B856" s="3">
        <v>0.89583333333333337</v>
      </c>
      <c r="C856" s="4">
        <v>41587.854166666672</v>
      </c>
      <c r="D856" s="16">
        <v>3.57</v>
      </c>
      <c r="E856" s="16">
        <v>5.75</v>
      </c>
      <c r="F856" s="16">
        <v>85.944999999999993</v>
      </c>
      <c r="G856" s="16">
        <v>-33.232999999999997</v>
      </c>
      <c r="H856" s="16">
        <v>2.4</v>
      </c>
      <c r="I856" s="16">
        <v>0.2</v>
      </c>
      <c r="J856" s="16">
        <v>51.56</v>
      </c>
      <c r="K856" s="16">
        <v>0</v>
      </c>
      <c r="L856" s="16">
        <v>0</v>
      </c>
      <c r="M856" s="16">
        <v>0</v>
      </c>
      <c r="N856" s="16">
        <v>0</v>
      </c>
      <c r="O856" s="16">
        <v>1.0464999999999804</v>
      </c>
      <c r="P856" s="16">
        <v>0</v>
      </c>
      <c r="Q856" s="16">
        <v>7.0164999999999811</v>
      </c>
      <c r="R856" s="16">
        <v>5.95</v>
      </c>
      <c r="S856" s="16">
        <v>1.0664999999999809</v>
      </c>
      <c r="T856" s="16">
        <v>221.00450000000001</v>
      </c>
      <c r="U856" s="16">
        <v>28.79</v>
      </c>
      <c r="V856" s="16">
        <v>32.909999999999997</v>
      </c>
    </row>
    <row r="857" spans="1:22" x14ac:dyDescent="0.2">
      <c r="A857" s="1">
        <v>41587</v>
      </c>
      <c r="B857" s="3">
        <v>0.90625</v>
      </c>
      <c r="C857" s="4">
        <v>41587.864583333336</v>
      </c>
      <c r="D857" s="16">
        <v>17</v>
      </c>
      <c r="E857" s="16">
        <v>0</v>
      </c>
      <c r="F857" s="16">
        <v>98.280799999999999</v>
      </c>
      <c r="G857" s="16">
        <v>0</v>
      </c>
      <c r="H857" s="16">
        <v>0.8</v>
      </c>
      <c r="I857" s="16">
        <v>0</v>
      </c>
      <c r="J857" s="16">
        <v>83.98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5.9254999999999995</v>
      </c>
      <c r="Q857" s="16">
        <v>17.8</v>
      </c>
      <c r="R857" s="16">
        <v>5.9254999999999995</v>
      </c>
      <c r="S857" s="16">
        <v>11.874500000000001</v>
      </c>
      <c r="T857" s="16">
        <v>220.5335</v>
      </c>
      <c r="U857" s="16">
        <v>28.79</v>
      </c>
      <c r="V857" s="16">
        <v>32.909999999999997</v>
      </c>
    </row>
    <row r="858" spans="1:22" x14ac:dyDescent="0.2">
      <c r="A858" s="1">
        <v>41587</v>
      </c>
      <c r="B858" s="3">
        <v>0.91666666666666663</v>
      </c>
      <c r="C858" s="4">
        <v>41587.875</v>
      </c>
      <c r="D858" s="16">
        <v>0.12</v>
      </c>
      <c r="E858" s="16">
        <v>8.4700000000000006</v>
      </c>
      <c r="F858" s="16">
        <v>70.980800000000016</v>
      </c>
      <c r="G858" s="16">
        <v>-39.179499999999997</v>
      </c>
      <c r="H858" s="16">
        <v>0.3</v>
      </c>
      <c r="I858" s="16">
        <v>0</v>
      </c>
      <c r="J858" s="16">
        <v>49.29</v>
      </c>
      <c r="K858" s="16">
        <v>0</v>
      </c>
      <c r="L858" s="16">
        <v>0</v>
      </c>
      <c r="M858" s="16">
        <v>0</v>
      </c>
      <c r="N858" s="16">
        <v>0</v>
      </c>
      <c r="O858" s="16">
        <v>0</v>
      </c>
      <c r="P858" s="16">
        <v>2.6207499999999868</v>
      </c>
      <c r="Q858" s="16">
        <v>0.42</v>
      </c>
      <c r="R858" s="16">
        <v>11.090749999999987</v>
      </c>
      <c r="S858" s="16">
        <v>-10.670749999999988</v>
      </c>
      <c r="T858" s="16">
        <v>221.90074999999999</v>
      </c>
      <c r="U858" s="16">
        <v>28.79</v>
      </c>
      <c r="V858" s="16">
        <v>32.909999999999997</v>
      </c>
    </row>
    <row r="859" spans="1:22" x14ac:dyDescent="0.2">
      <c r="A859" s="1">
        <v>41587</v>
      </c>
      <c r="B859" s="3">
        <v>0.92708333333333337</v>
      </c>
      <c r="C859" s="4">
        <v>41587.885416666672</v>
      </c>
      <c r="D859" s="16">
        <v>9.44</v>
      </c>
      <c r="E859" s="16">
        <v>3.04</v>
      </c>
      <c r="F859" s="16">
        <v>92.356399999999994</v>
      </c>
      <c r="G859" s="16">
        <v>-30.171100000000003</v>
      </c>
      <c r="H859" s="16">
        <v>0</v>
      </c>
      <c r="I859" s="16">
        <v>0.2</v>
      </c>
      <c r="J859" s="16">
        <v>4.3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5.407749999999993</v>
      </c>
      <c r="Q859" s="16">
        <v>9.44</v>
      </c>
      <c r="R859" s="16">
        <v>8.6477499999999914</v>
      </c>
      <c r="S859" s="16">
        <v>0.79225000000000811</v>
      </c>
      <c r="T859" s="16">
        <v>276.50975</v>
      </c>
      <c r="U859" s="16">
        <v>31.7</v>
      </c>
      <c r="V859" s="16">
        <v>31.87</v>
      </c>
    </row>
    <row r="860" spans="1:22" x14ac:dyDescent="0.2">
      <c r="A860" s="1">
        <v>41587</v>
      </c>
      <c r="B860" s="3">
        <v>0.9375</v>
      </c>
      <c r="C860" s="4">
        <v>41587.895833333336</v>
      </c>
      <c r="D860" s="16">
        <v>19.809999999999999</v>
      </c>
      <c r="E860" s="16">
        <v>0</v>
      </c>
      <c r="F860" s="16">
        <v>105.45869999999999</v>
      </c>
      <c r="G860" s="16">
        <v>0</v>
      </c>
      <c r="H860" s="16">
        <v>0.1</v>
      </c>
      <c r="I860" s="16">
        <v>0.8</v>
      </c>
      <c r="J860" s="16">
        <v>22.05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5.7854999999999563</v>
      </c>
      <c r="Q860" s="16">
        <v>19.91</v>
      </c>
      <c r="R860" s="16">
        <v>6.5854999999999562</v>
      </c>
      <c r="S860" s="16">
        <v>13.324500000000043</v>
      </c>
      <c r="T860" s="16">
        <v>282.99149999999997</v>
      </c>
      <c r="U860" s="16">
        <v>31.7</v>
      </c>
      <c r="V860" s="16">
        <v>31.87</v>
      </c>
    </row>
    <row r="861" spans="1:22" x14ac:dyDescent="0.2">
      <c r="A861" s="1">
        <v>41587</v>
      </c>
      <c r="B861" s="3">
        <v>0.94791666666666663</v>
      </c>
      <c r="C861" s="4">
        <v>41587.90625</v>
      </c>
      <c r="D861" s="16">
        <v>0.8</v>
      </c>
      <c r="E861" s="16">
        <v>6.73</v>
      </c>
      <c r="F861" s="16">
        <v>75.590800000000002</v>
      </c>
      <c r="G861" s="16">
        <v>-35.4636</v>
      </c>
      <c r="H861" s="16">
        <v>0.1</v>
      </c>
      <c r="I861" s="16">
        <v>5.9</v>
      </c>
      <c r="J861" s="16">
        <v>-5.66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4.5667500000000132</v>
      </c>
      <c r="Q861" s="16">
        <v>0.9</v>
      </c>
      <c r="R861" s="16">
        <v>17.196750000000016</v>
      </c>
      <c r="S861" s="16">
        <v>-16.296750000000017</v>
      </c>
      <c r="T861" s="16">
        <v>289.58575000000002</v>
      </c>
      <c r="U861" s="16">
        <v>31.7</v>
      </c>
      <c r="V861" s="16">
        <v>31.87</v>
      </c>
    </row>
    <row r="862" spans="1:22" x14ac:dyDescent="0.2">
      <c r="A862" s="1">
        <v>41587</v>
      </c>
      <c r="B862" s="3">
        <v>0.95833333333333337</v>
      </c>
      <c r="C862" s="4">
        <v>41587.916666666672</v>
      </c>
      <c r="D862" s="16">
        <v>0.91</v>
      </c>
      <c r="E862" s="16">
        <v>4.41</v>
      </c>
      <c r="F862" s="16">
        <v>75.173599999999993</v>
      </c>
      <c r="G862" s="16">
        <v>-29.9864</v>
      </c>
      <c r="H862" s="16">
        <v>0.2</v>
      </c>
      <c r="I862" s="16">
        <v>1.5</v>
      </c>
      <c r="J862" s="16">
        <v>6.5</v>
      </c>
      <c r="K862" s="16">
        <v>0</v>
      </c>
      <c r="L862" s="16">
        <v>0</v>
      </c>
      <c r="M862" s="16">
        <v>0</v>
      </c>
      <c r="N862" s="16">
        <v>0</v>
      </c>
      <c r="O862" s="16">
        <v>0</v>
      </c>
      <c r="P862" s="16">
        <v>6.1499999999999773</v>
      </c>
      <c r="Q862" s="16">
        <v>1.1100000000000001</v>
      </c>
      <c r="R862" s="16">
        <v>12.059999999999977</v>
      </c>
      <c r="S862" s="16">
        <v>-10.949999999999978</v>
      </c>
      <c r="T862" s="16">
        <v>290.40499999999997</v>
      </c>
      <c r="U862" s="16">
        <v>31.7</v>
      </c>
      <c r="V862" s="16">
        <v>31.87</v>
      </c>
    </row>
    <row r="863" spans="1:22" x14ac:dyDescent="0.2">
      <c r="A863" s="1">
        <v>41587</v>
      </c>
      <c r="B863" s="3">
        <v>0.96875</v>
      </c>
      <c r="C863" s="4">
        <v>41587.927083333336</v>
      </c>
      <c r="D863" s="16">
        <v>19.8</v>
      </c>
      <c r="E863" s="16">
        <v>1.1100000000000001</v>
      </c>
      <c r="F863" s="16">
        <v>119.1331</v>
      </c>
      <c r="G863" s="16">
        <v>-24.549499999999998</v>
      </c>
      <c r="H863" s="16">
        <v>0</v>
      </c>
      <c r="I863" s="16">
        <v>0.1</v>
      </c>
      <c r="J863" s="16">
        <v>9.5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2.0579999999999643</v>
      </c>
      <c r="Q863" s="16">
        <v>19.8</v>
      </c>
      <c r="R863" s="16">
        <v>3.2679999999999647</v>
      </c>
      <c r="S863" s="16">
        <v>16.532000000000036</v>
      </c>
      <c r="T863" s="16">
        <v>289.29399999999998</v>
      </c>
      <c r="U863" s="16">
        <v>28.9</v>
      </c>
      <c r="V863" s="16">
        <v>22.92</v>
      </c>
    </row>
    <row r="864" spans="1:22" x14ac:dyDescent="0.2">
      <c r="A864" s="1">
        <v>41587</v>
      </c>
      <c r="B864" s="3">
        <v>0.97916666666666663</v>
      </c>
      <c r="C864" s="4">
        <v>41587.9375</v>
      </c>
      <c r="D864" s="16">
        <v>19.829999999999998</v>
      </c>
      <c r="E864" s="16">
        <v>0</v>
      </c>
      <c r="F864" s="16">
        <v>104.001</v>
      </c>
      <c r="G864" s="16">
        <v>0</v>
      </c>
      <c r="H864" s="16">
        <v>4.8</v>
      </c>
      <c r="I864" s="16">
        <v>0</v>
      </c>
      <c r="J864" s="16">
        <v>90.98</v>
      </c>
      <c r="K864" s="16">
        <v>0</v>
      </c>
      <c r="L864" s="16">
        <v>0</v>
      </c>
      <c r="M864" s="16">
        <v>0</v>
      </c>
      <c r="N864" s="16">
        <v>0</v>
      </c>
      <c r="O864" s="16">
        <v>0</v>
      </c>
      <c r="P864" s="16">
        <v>11.58574999999999</v>
      </c>
      <c r="Q864" s="16">
        <v>24.63</v>
      </c>
      <c r="R864" s="16">
        <v>11.58574999999999</v>
      </c>
      <c r="S864" s="16">
        <v>13.044250000000009</v>
      </c>
      <c r="T864" s="16">
        <v>287.99775</v>
      </c>
      <c r="U864" s="16">
        <v>28.9</v>
      </c>
      <c r="V864" s="16">
        <v>22.92</v>
      </c>
    </row>
    <row r="865" spans="1:22" x14ac:dyDescent="0.2">
      <c r="A865" s="1">
        <v>41587</v>
      </c>
      <c r="B865" s="3">
        <v>0.98958333333333337</v>
      </c>
      <c r="C865" s="4">
        <v>41587.947916666672</v>
      </c>
      <c r="D865" s="16">
        <v>13.99</v>
      </c>
      <c r="E865" s="16">
        <v>0</v>
      </c>
      <c r="F865" s="16">
        <v>89.299500000000009</v>
      </c>
      <c r="G865" s="16">
        <v>0</v>
      </c>
      <c r="H865" s="16">
        <v>2.7</v>
      </c>
      <c r="I865" s="16">
        <v>0</v>
      </c>
      <c r="J865" s="16">
        <v>75.11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7.1907500000000368</v>
      </c>
      <c r="Q865" s="16">
        <v>16.690000000000001</v>
      </c>
      <c r="R865" s="16">
        <v>7.1907500000000368</v>
      </c>
      <c r="S865" s="16">
        <v>9.4992499999999644</v>
      </c>
      <c r="T865" s="16">
        <v>286.18074999999999</v>
      </c>
      <c r="U865" s="16">
        <v>28.9</v>
      </c>
      <c r="V865" s="16">
        <v>22.92</v>
      </c>
    </row>
    <row r="866" spans="1:22" x14ac:dyDescent="0.2">
      <c r="A866" s="1">
        <v>41588</v>
      </c>
      <c r="B866" s="3">
        <v>0</v>
      </c>
      <c r="C866" s="4">
        <v>41587.958333333336</v>
      </c>
      <c r="D866" s="16">
        <v>7.59</v>
      </c>
      <c r="E866" s="16">
        <v>0</v>
      </c>
      <c r="F866" s="16">
        <v>82.220699999999994</v>
      </c>
      <c r="G866" s="16">
        <v>0</v>
      </c>
      <c r="H866" s="16">
        <v>0</v>
      </c>
      <c r="I866" s="16">
        <v>2.2000000000000002</v>
      </c>
      <c r="J866" s="16">
        <v>7.78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7.2367500000000291</v>
      </c>
      <c r="Q866" s="16">
        <v>7.59</v>
      </c>
      <c r="R866" s="16">
        <v>9.4367500000000284</v>
      </c>
      <c r="S866" s="16">
        <v>-1.8467500000000285</v>
      </c>
      <c r="T866" s="16">
        <v>288.65775000000002</v>
      </c>
      <c r="U866" s="16">
        <v>28.9</v>
      </c>
      <c r="V866" s="16">
        <v>22.92</v>
      </c>
    </row>
    <row r="867" spans="1:22" x14ac:dyDescent="0.2">
      <c r="A867" s="1">
        <v>41588</v>
      </c>
      <c r="B867" s="3">
        <v>1.0416666666666666E-2</v>
      </c>
      <c r="C867" s="4">
        <v>41587.96875</v>
      </c>
      <c r="D867" s="16">
        <v>36.21</v>
      </c>
      <c r="E867" s="16">
        <v>0</v>
      </c>
      <c r="F867" s="16">
        <v>148.52709999999999</v>
      </c>
      <c r="G867" s="16">
        <v>0</v>
      </c>
      <c r="H867" s="16">
        <v>0.1</v>
      </c>
      <c r="I867" s="16">
        <v>0.1</v>
      </c>
      <c r="J867" s="16">
        <v>68.680000000000007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7.4730000000000132</v>
      </c>
      <c r="Q867" s="16">
        <v>36.31</v>
      </c>
      <c r="R867" s="16">
        <v>7.5730000000000128</v>
      </c>
      <c r="S867" s="16">
        <v>28.736999999999988</v>
      </c>
      <c r="T867" s="16">
        <v>276.67099999999999</v>
      </c>
      <c r="U867" s="16">
        <v>21</v>
      </c>
      <c r="V867" s="16">
        <v>16.059999999999999</v>
      </c>
    </row>
    <row r="868" spans="1:22" x14ac:dyDescent="0.2">
      <c r="A868" s="1">
        <v>41588</v>
      </c>
      <c r="B868" s="3">
        <v>2.0833333333333332E-2</v>
      </c>
      <c r="C868" s="4">
        <v>41587.979166666672</v>
      </c>
      <c r="D868" s="16">
        <v>14.41</v>
      </c>
      <c r="E868" s="16">
        <v>0</v>
      </c>
      <c r="F868" s="16">
        <v>93.917199999999994</v>
      </c>
      <c r="G868" s="16">
        <v>0</v>
      </c>
      <c r="H868" s="16">
        <v>0.4</v>
      </c>
      <c r="I868" s="16">
        <v>0.2</v>
      </c>
      <c r="J868" s="16">
        <v>49.49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11.707249999999988</v>
      </c>
      <c r="Q868" s="16">
        <v>14.81</v>
      </c>
      <c r="R868" s="16">
        <v>11.907249999999987</v>
      </c>
      <c r="S868" s="16">
        <v>2.9027500000000135</v>
      </c>
      <c r="T868" s="16">
        <v>278.97125</v>
      </c>
      <c r="U868" s="16">
        <v>21</v>
      </c>
      <c r="V868" s="16">
        <v>16.059999999999999</v>
      </c>
    </row>
    <row r="869" spans="1:22" x14ac:dyDescent="0.2">
      <c r="A869" s="1">
        <v>41588</v>
      </c>
      <c r="B869" s="3">
        <v>3.125E-2</v>
      </c>
      <c r="C869" s="4">
        <v>41587.989583333336</v>
      </c>
      <c r="D869" s="16">
        <v>2.1</v>
      </c>
      <c r="E869" s="16">
        <v>0.47</v>
      </c>
      <c r="F869" s="16">
        <v>74.721900000000005</v>
      </c>
      <c r="G869" s="16">
        <v>-22.404299999999999</v>
      </c>
      <c r="H869" s="16">
        <v>0.4</v>
      </c>
      <c r="I869" s="16">
        <v>4.5</v>
      </c>
      <c r="J869" s="16">
        <v>6.49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7.9950000000000045</v>
      </c>
      <c r="Q869" s="16">
        <v>2.5</v>
      </c>
      <c r="R869" s="16">
        <v>12.965000000000005</v>
      </c>
      <c r="S869" s="16">
        <v>-10.465000000000005</v>
      </c>
      <c r="T869" s="16">
        <v>278.053</v>
      </c>
      <c r="U869" s="16">
        <v>21</v>
      </c>
      <c r="V869" s="16">
        <v>16.059999999999999</v>
      </c>
    </row>
    <row r="870" spans="1:22" x14ac:dyDescent="0.2">
      <c r="A870" s="1">
        <v>41588</v>
      </c>
      <c r="B870" s="3">
        <v>4.1666666666666664E-2</v>
      </c>
      <c r="C870" s="4">
        <v>41588</v>
      </c>
      <c r="D870" s="16">
        <v>0</v>
      </c>
      <c r="E870" s="16">
        <v>12.39</v>
      </c>
      <c r="F870" s="16">
        <v>0</v>
      </c>
      <c r="G870" s="16">
        <v>-46.527800000000006</v>
      </c>
      <c r="H870" s="16">
        <v>0</v>
      </c>
      <c r="I870" s="16">
        <v>7</v>
      </c>
      <c r="J870" s="16">
        <v>-32.14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10.342499999999973</v>
      </c>
      <c r="Q870" s="16">
        <v>0</v>
      </c>
      <c r="R870" s="16">
        <v>29.732499999999973</v>
      </c>
      <c r="S870" s="16">
        <v>-29.732499999999973</v>
      </c>
      <c r="T870" s="16">
        <v>277.91449999999998</v>
      </c>
      <c r="U870" s="16">
        <v>21</v>
      </c>
      <c r="V870" s="16">
        <v>16.059999999999999</v>
      </c>
    </row>
    <row r="871" spans="1:22" x14ac:dyDescent="0.2">
      <c r="A871" s="1">
        <v>41588</v>
      </c>
      <c r="B871" s="3">
        <v>5.2083333333333336E-2</v>
      </c>
      <c r="C871" s="4">
        <v>41588.010416666672</v>
      </c>
      <c r="D871" s="16">
        <v>17.809999999999999</v>
      </c>
      <c r="E871" s="16">
        <v>0.13</v>
      </c>
      <c r="F871" s="16">
        <v>102.9692</v>
      </c>
      <c r="G871" s="16">
        <v>-24.538499999999999</v>
      </c>
      <c r="H871" s="16">
        <v>0</v>
      </c>
      <c r="I871" s="16">
        <v>0.1</v>
      </c>
      <c r="J871" s="16">
        <v>9.5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1.28125</v>
      </c>
      <c r="Q871" s="16">
        <v>17.809999999999999</v>
      </c>
      <c r="R871" s="16">
        <v>1.51125</v>
      </c>
      <c r="S871" s="16">
        <v>16.298749999999998</v>
      </c>
      <c r="T871" s="16">
        <v>217.18225000000001</v>
      </c>
      <c r="U871" s="16">
        <v>15.48</v>
      </c>
      <c r="V871" s="16">
        <v>11.25</v>
      </c>
    </row>
    <row r="872" spans="1:22" x14ac:dyDescent="0.2">
      <c r="A872" s="1">
        <v>41588</v>
      </c>
      <c r="B872" s="3">
        <v>6.25E-2</v>
      </c>
      <c r="C872" s="4">
        <v>41588.020833333336</v>
      </c>
      <c r="D872" s="16">
        <v>11.16</v>
      </c>
      <c r="E872" s="16">
        <v>7.0000000000000007E-2</v>
      </c>
      <c r="F872" s="16">
        <v>87.401300000000006</v>
      </c>
      <c r="G872" s="16">
        <v>-24.714300000000001</v>
      </c>
      <c r="H872" s="16">
        <v>0</v>
      </c>
      <c r="I872" s="16">
        <v>0.3</v>
      </c>
      <c r="J872" s="16">
        <v>9.5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10.033500000000004</v>
      </c>
      <c r="Q872" s="16">
        <v>11.16</v>
      </c>
      <c r="R872" s="16">
        <v>10.403500000000005</v>
      </c>
      <c r="S872" s="16">
        <v>0.75649999999999551</v>
      </c>
      <c r="T872" s="16">
        <v>214.3295</v>
      </c>
      <c r="U872" s="16">
        <v>15.48</v>
      </c>
      <c r="V872" s="16">
        <v>11.25</v>
      </c>
    </row>
    <row r="873" spans="1:22" x14ac:dyDescent="0.2">
      <c r="A873" s="1">
        <v>41588</v>
      </c>
      <c r="B873" s="3">
        <v>7.2916666666666671E-2</v>
      </c>
      <c r="C873" s="4">
        <v>41588.03125</v>
      </c>
      <c r="D873" s="16">
        <v>0.03</v>
      </c>
      <c r="E873" s="16">
        <v>6.08</v>
      </c>
      <c r="F873" s="16">
        <v>70</v>
      </c>
      <c r="G873" s="16">
        <v>-34.046100000000003</v>
      </c>
      <c r="H873" s="16">
        <v>0.1</v>
      </c>
      <c r="I873" s="16">
        <v>3.5</v>
      </c>
      <c r="J873" s="16">
        <v>-5.67</v>
      </c>
      <c r="K873" s="16">
        <v>0</v>
      </c>
      <c r="L873" s="16">
        <v>0</v>
      </c>
      <c r="M873" s="16">
        <v>0</v>
      </c>
      <c r="N873" s="16">
        <v>0</v>
      </c>
      <c r="O873" s="16">
        <v>0</v>
      </c>
      <c r="P873" s="16">
        <v>13.518499999999989</v>
      </c>
      <c r="Q873" s="16">
        <v>0.13</v>
      </c>
      <c r="R873" s="16">
        <v>23.098499999999987</v>
      </c>
      <c r="S873" s="16">
        <v>-22.968499999999988</v>
      </c>
      <c r="T873" s="16">
        <v>212.5095</v>
      </c>
      <c r="U873" s="16">
        <v>15.48</v>
      </c>
      <c r="V873" s="16">
        <v>11.25</v>
      </c>
    </row>
    <row r="874" spans="1:22" x14ac:dyDescent="0.2">
      <c r="A874" s="1">
        <v>41588</v>
      </c>
      <c r="B874" s="3">
        <v>8.3333333333333329E-2</v>
      </c>
      <c r="C874" s="4">
        <v>41588.041666666672</v>
      </c>
      <c r="D874" s="16">
        <v>0</v>
      </c>
      <c r="E874" s="16">
        <v>18.43</v>
      </c>
      <c r="F874" s="16">
        <v>0</v>
      </c>
      <c r="G874" s="16">
        <v>-63.713499999999996</v>
      </c>
      <c r="H874" s="16">
        <v>0</v>
      </c>
      <c r="I874" s="16">
        <v>9.6</v>
      </c>
      <c r="J874" s="16">
        <v>-54.43</v>
      </c>
      <c r="K874" s="16">
        <v>0</v>
      </c>
      <c r="L874" s="16">
        <v>0</v>
      </c>
      <c r="M874" s="16">
        <v>0</v>
      </c>
      <c r="N874" s="16">
        <v>0</v>
      </c>
      <c r="O874" s="16">
        <v>0</v>
      </c>
      <c r="P874" s="16">
        <v>8.8105000000000189</v>
      </c>
      <c r="Q874" s="16">
        <v>0</v>
      </c>
      <c r="R874" s="16">
        <v>36.84050000000002</v>
      </c>
      <c r="S874" s="16">
        <v>-36.84050000000002</v>
      </c>
      <c r="T874" s="16">
        <v>210.05350000000001</v>
      </c>
      <c r="U874" s="16">
        <v>15.48</v>
      </c>
      <c r="V874" s="16">
        <v>11.25</v>
      </c>
    </row>
    <row r="875" spans="1:22" x14ac:dyDescent="0.2">
      <c r="A875" s="1">
        <v>41588</v>
      </c>
      <c r="B875" s="3">
        <v>9.375E-2</v>
      </c>
      <c r="C875" s="4">
        <v>41588.052083333336</v>
      </c>
      <c r="D875" s="16">
        <v>9.7899999999999991</v>
      </c>
      <c r="E875" s="16">
        <v>1.95</v>
      </c>
      <c r="F875" s="16">
        <v>88.651899999999998</v>
      </c>
      <c r="G875" s="16">
        <v>-27.343600000000002</v>
      </c>
      <c r="H875" s="16">
        <v>0.2</v>
      </c>
      <c r="I875" s="16">
        <v>1.4</v>
      </c>
      <c r="J875" s="16">
        <v>7.7</v>
      </c>
      <c r="K875" s="16">
        <v>0</v>
      </c>
      <c r="L875" s="16">
        <v>0</v>
      </c>
      <c r="M875" s="16">
        <v>0</v>
      </c>
      <c r="N875" s="16">
        <v>0</v>
      </c>
      <c r="O875" s="16">
        <v>0</v>
      </c>
      <c r="P875" s="16">
        <v>6.7417499999999677</v>
      </c>
      <c r="Q875" s="16">
        <v>9.9899999999999984</v>
      </c>
      <c r="R875" s="16">
        <v>10.091749999999967</v>
      </c>
      <c r="S875" s="16">
        <v>-0.10174999999996892</v>
      </c>
      <c r="T875" s="16">
        <v>210.90174999999999</v>
      </c>
      <c r="U875" s="16">
        <v>14.52</v>
      </c>
      <c r="V875" s="16">
        <v>8.5500000000000007</v>
      </c>
    </row>
    <row r="876" spans="1:22" x14ac:dyDescent="0.2">
      <c r="A876" s="1">
        <v>41588</v>
      </c>
      <c r="B876" s="3">
        <v>0.10416666666666667</v>
      </c>
      <c r="C876" s="4">
        <v>41588.0625</v>
      </c>
      <c r="D876" s="16">
        <v>5.52</v>
      </c>
      <c r="E876" s="16">
        <v>0</v>
      </c>
      <c r="F876" s="16">
        <v>79.287899999999993</v>
      </c>
      <c r="G876" s="16">
        <v>0</v>
      </c>
      <c r="H876" s="16">
        <v>0.2</v>
      </c>
      <c r="I876" s="16">
        <v>2.2000000000000002</v>
      </c>
      <c r="J876" s="16">
        <v>10.87</v>
      </c>
      <c r="K876" s="16">
        <v>0</v>
      </c>
      <c r="L876" s="16">
        <v>0</v>
      </c>
      <c r="M876" s="16">
        <v>0</v>
      </c>
      <c r="N876" s="16">
        <v>0</v>
      </c>
      <c r="O876" s="16">
        <v>0</v>
      </c>
      <c r="P876" s="16">
        <v>10.890250000000009</v>
      </c>
      <c r="Q876" s="16">
        <v>5.72</v>
      </c>
      <c r="R876" s="16">
        <v>13.090250000000008</v>
      </c>
      <c r="S876" s="16">
        <v>-7.3702500000000084</v>
      </c>
      <c r="T876" s="16">
        <v>210.69925000000001</v>
      </c>
      <c r="U876" s="16">
        <v>14.52</v>
      </c>
      <c r="V876" s="16">
        <v>8.5500000000000007</v>
      </c>
    </row>
    <row r="877" spans="1:22" x14ac:dyDescent="0.2">
      <c r="A877" s="1">
        <v>41588</v>
      </c>
      <c r="B877" s="3">
        <v>0.11458333333333333</v>
      </c>
      <c r="C877" s="4">
        <v>41588.072916666672</v>
      </c>
      <c r="D877" s="16">
        <v>0.84</v>
      </c>
      <c r="E877" s="16">
        <v>4.07</v>
      </c>
      <c r="F877" s="16">
        <v>75.184399999999997</v>
      </c>
      <c r="G877" s="16">
        <v>-29.6143</v>
      </c>
      <c r="H877" s="16">
        <v>0.3</v>
      </c>
      <c r="I877" s="16">
        <v>2.4</v>
      </c>
      <c r="J877" s="16">
        <v>1.1200000000000001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10.466250000000002</v>
      </c>
      <c r="Q877" s="16">
        <v>1.1399999999999999</v>
      </c>
      <c r="R877" s="16">
        <v>16.936250000000001</v>
      </c>
      <c r="S877" s="16">
        <v>-15.796250000000001</v>
      </c>
      <c r="T877" s="16">
        <v>208.54825</v>
      </c>
      <c r="U877" s="16">
        <v>14.52</v>
      </c>
      <c r="V877" s="16">
        <v>8.5500000000000007</v>
      </c>
    </row>
    <row r="878" spans="1:22" x14ac:dyDescent="0.2">
      <c r="A878" s="1">
        <v>41588</v>
      </c>
      <c r="B878" s="3">
        <v>0.125</v>
      </c>
      <c r="C878" s="4">
        <v>41588.083333333336</v>
      </c>
      <c r="D878" s="16">
        <v>0</v>
      </c>
      <c r="E878" s="16">
        <v>16</v>
      </c>
      <c r="F878" s="16">
        <v>0</v>
      </c>
      <c r="G878" s="16">
        <v>-56.082500000000003</v>
      </c>
      <c r="H878" s="16">
        <v>0.5</v>
      </c>
      <c r="I878" s="16">
        <v>0.8</v>
      </c>
      <c r="J878" s="16">
        <v>-6.54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13.352000000000004</v>
      </c>
      <c r="Q878" s="16">
        <v>0.5</v>
      </c>
      <c r="R878" s="16">
        <v>30.152000000000005</v>
      </c>
      <c r="S878" s="16">
        <v>-29.652000000000005</v>
      </c>
      <c r="T878" s="16">
        <v>207.916</v>
      </c>
      <c r="U878" s="16">
        <v>14.52</v>
      </c>
      <c r="V878" s="16">
        <v>8.5500000000000007</v>
      </c>
    </row>
    <row r="879" spans="1:22" x14ac:dyDescent="0.2">
      <c r="A879" s="1">
        <v>41588</v>
      </c>
      <c r="B879" s="3">
        <v>0.13541666666666666</v>
      </c>
      <c r="C879" s="4">
        <v>41588.09375</v>
      </c>
      <c r="D879" s="16">
        <v>0.41</v>
      </c>
      <c r="E879" s="16">
        <v>2.2999999999999998</v>
      </c>
      <c r="F879" s="16">
        <v>71.722399999999993</v>
      </c>
      <c r="G879" s="16">
        <v>-25.165199999999999</v>
      </c>
      <c r="H879" s="16">
        <v>6.8</v>
      </c>
      <c r="I879" s="16">
        <v>0</v>
      </c>
      <c r="J879" s="16">
        <v>41.31</v>
      </c>
      <c r="K879" s="16">
        <v>0</v>
      </c>
      <c r="L879" s="16">
        <v>0</v>
      </c>
      <c r="M879" s="16">
        <v>0</v>
      </c>
      <c r="N879" s="16">
        <v>0</v>
      </c>
      <c r="O879" s="16">
        <v>0</v>
      </c>
      <c r="P879" s="16">
        <v>2.8022499999999866</v>
      </c>
      <c r="Q879" s="16">
        <v>7.21</v>
      </c>
      <c r="R879" s="16">
        <v>5.1022499999999864</v>
      </c>
      <c r="S879" s="16">
        <v>2.1077500000000136</v>
      </c>
      <c r="T879" s="16">
        <v>140.21324999999999</v>
      </c>
      <c r="U879" s="16">
        <v>14.93</v>
      </c>
      <c r="V879" s="16">
        <v>2.08</v>
      </c>
    </row>
    <row r="880" spans="1:22" x14ac:dyDescent="0.2">
      <c r="A880" s="1">
        <v>41588</v>
      </c>
      <c r="B880" s="3">
        <v>0.14583333333333334</v>
      </c>
      <c r="C880" s="4">
        <v>41588.104166666672</v>
      </c>
      <c r="D880" s="16">
        <v>0.27</v>
      </c>
      <c r="E880" s="16">
        <v>0.82</v>
      </c>
      <c r="F880" s="16">
        <v>70.871899999999997</v>
      </c>
      <c r="G880" s="16">
        <v>-23.0976</v>
      </c>
      <c r="H880" s="16">
        <v>5.6</v>
      </c>
      <c r="I880" s="16">
        <v>0</v>
      </c>
      <c r="J880" s="16">
        <v>40.75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11.490250000000003</v>
      </c>
      <c r="Q880" s="16">
        <v>5.8699999999999992</v>
      </c>
      <c r="R880" s="16">
        <v>12.310250000000003</v>
      </c>
      <c r="S880" s="16">
        <v>-6.4402500000000042</v>
      </c>
      <c r="T880" s="16">
        <v>140.14425</v>
      </c>
      <c r="U880" s="16">
        <v>14.93</v>
      </c>
      <c r="V880" s="16">
        <v>2.08</v>
      </c>
    </row>
    <row r="881" spans="1:22" x14ac:dyDescent="0.2">
      <c r="A881" s="1">
        <v>41588</v>
      </c>
      <c r="B881" s="3">
        <v>0.15625</v>
      </c>
      <c r="C881" s="4">
        <v>41588.114583333336</v>
      </c>
      <c r="D881" s="16">
        <v>0.62</v>
      </c>
      <c r="E881" s="16">
        <v>0.67</v>
      </c>
      <c r="F881" s="16">
        <v>71.518699999999995</v>
      </c>
      <c r="G881" s="16">
        <v>-23.298500000000001</v>
      </c>
      <c r="H881" s="16">
        <v>4.9000000000000004</v>
      </c>
      <c r="I881" s="16">
        <v>0</v>
      </c>
      <c r="J881" s="16">
        <v>40.96</v>
      </c>
      <c r="K881" s="16">
        <v>0</v>
      </c>
      <c r="L881" s="16">
        <v>0</v>
      </c>
      <c r="M881" s="16">
        <v>0</v>
      </c>
      <c r="N881" s="16">
        <v>0</v>
      </c>
      <c r="O881" s="16">
        <v>0</v>
      </c>
      <c r="P881" s="16">
        <v>7.3252500000000111</v>
      </c>
      <c r="Q881" s="16">
        <v>5.5200000000000005</v>
      </c>
      <c r="R881" s="16">
        <v>7.9952500000000111</v>
      </c>
      <c r="S881" s="16">
        <v>-2.4752500000000106</v>
      </c>
      <c r="T881" s="16">
        <v>136.84325000000001</v>
      </c>
      <c r="U881" s="16">
        <v>14.93</v>
      </c>
      <c r="V881" s="16">
        <v>2.08</v>
      </c>
    </row>
    <row r="882" spans="1:22" x14ac:dyDescent="0.2">
      <c r="A882" s="1">
        <v>41588</v>
      </c>
      <c r="B882" s="3">
        <v>0.16666666666666666</v>
      </c>
      <c r="C882" s="4">
        <v>41588.125</v>
      </c>
      <c r="D882" s="16">
        <v>0.21</v>
      </c>
      <c r="E882" s="16">
        <v>1.48</v>
      </c>
      <c r="F882" s="16">
        <v>70.560500000000005</v>
      </c>
      <c r="G882" s="16">
        <v>-24.459500000000002</v>
      </c>
      <c r="H882" s="16">
        <v>4.5999999999999996</v>
      </c>
      <c r="I882" s="16">
        <v>0.5</v>
      </c>
      <c r="J882" s="16">
        <v>36.85</v>
      </c>
      <c r="K882" s="16">
        <v>0</v>
      </c>
      <c r="L882" s="16">
        <v>0</v>
      </c>
      <c r="M882" s="16">
        <v>0</v>
      </c>
      <c r="N882" s="16">
        <v>0</v>
      </c>
      <c r="O882" s="16">
        <v>0</v>
      </c>
      <c r="P882" s="16">
        <v>6.2522500000000036</v>
      </c>
      <c r="Q882" s="16">
        <v>4.8099999999999996</v>
      </c>
      <c r="R882" s="16">
        <v>8.2322500000000041</v>
      </c>
      <c r="S882" s="16">
        <v>-3.4222500000000045</v>
      </c>
      <c r="T882" s="16">
        <v>136.63425000000001</v>
      </c>
      <c r="U882" s="16">
        <v>14.93</v>
      </c>
      <c r="V882" s="16">
        <v>2.08</v>
      </c>
    </row>
    <row r="883" spans="1:22" x14ac:dyDescent="0.2">
      <c r="A883" s="1">
        <v>41588</v>
      </c>
      <c r="B883" s="3">
        <v>0.17708333333333334</v>
      </c>
      <c r="C883" s="4">
        <v>41588.135416666672</v>
      </c>
      <c r="D883" s="16">
        <v>0</v>
      </c>
      <c r="E883" s="16">
        <v>12.93</v>
      </c>
      <c r="F883" s="16">
        <v>0</v>
      </c>
      <c r="G883" s="16">
        <v>-48.093599999999995</v>
      </c>
      <c r="H883" s="16">
        <v>0</v>
      </c>
      <c r="I883" s="16">
        <v>0.9</v>
      </c>
      <c r="J883" s="16">
        <v>-21.48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15.706250000000011</v>
      </c>
      <c r="Q883" s="16">
        <v>0</v>
      </c>
      <c r="R883" s="16">
        <v>29.53625000000001</v>
      </c>
      <c r="S883" s="16">
        <v>-29.53625000000001</v>
      </c>
      <c r="T883" s="16">
        <v>170.88825</v>
      </c>
      <c r="U883" s="16">
        <v>13.56</v>
      </c>
      <c r="V883" s="16">
        <v>2</v>
      </c>
    </row>
    <row r="884" spans="1:22" x14ac:dyDescent="0.2">
      <c r="A884" s="1">
        <v>41588</v>
      </c>
      <c r="B884" s="3">
        <v>0.1875</v>
      </c>
      <c r="C884" s="4">
        <v>41588.145833333336</v>
      </c>
      <c r="D884" s="16">
        <v>0.04</v>
      </c>
      <c r="E884" s="16">
        <v>6.2</v>
      </c>
      <c r="F884" s="16">
        <v>70</v>
      </c>
      <c r="G884" s="16">
        <v>-34.375799999999998</v>
      </c>
      <c r="H884" s="16">
        <v>0.3</v>
      </c>
      <c r="I884" s="16">
        <v>0.5</v>
      </c>
      <c r="J884" s="16">
        <v>10.029999999999999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8.4327499999999702</v>
      </c>
      <c r="Q884" s="16">
        <v>0.33999999999999997</v>
      </c>
      <c r="R884" s="16">
        <v>15.13274999999997</v>
      </c>
      <c r="S884" s="16">
        <v>-14.79274999999997</v>
      </c>
      <c r="T884" s="16">
        <v>172.49175</v>
      </c>
      <c r="U884" s="16">
        <v>13.56</v>
      </c>
      <c r="V884" s="16">
        <v>2</v>
      </c>
    </row>
    <row r="885" spans="1:22" x14ac:dyDescent="0.2">
      <c r="A885" s="1">
        <v>41588</v>
      </c>
      <c r="B885" s="3">
        <v>0.19791666666666666</v>
      </c>
      <c r="C885" s="4">
        <v>41588.15625</v>
      </c>
      <c r="D885" s="16">
        <v>1.64</v>
      </c>
      <c r="E885" s="16">
        <v>0.3</v>
      </c>
      <c r="F885" s="16">
        <v>72.870699999999999</v>
      </c>
      <c r="G885" s="16">
        <v>-21.933299999999999</v>
      </c>
      <c r="H885" s="16">
        <v>2.7</v>
      </c>
      <c r="I885" s="16">
        <v>0</v>
      </c>
      <c r="J885" s="16">
        <v>41.54</v>
      </c>
      <c r="K885" s="16">
        <v>0</v>
      </c>
      <c r="L885" s="16">
        <v>0</v>
      </c>
      <c r="M885" s="16">
        <v>0</v>
      </c>
      <c r="N885" s="16">
        <v>0</v>
      </c>
      <c r="O885" s="16">
        <v>0</v>
      </c>
      <c r="P885" s="16">
        <v>9.5494999999999948</v>
      </c>
      <c r="Q885" s="16">
        <v>4.34</v>
      </c>
      <c r="R885" s="16">
        <v>9.8494999999999955</v>
      </c>
      <c r="S885" s="16">
        <v>-5.5094999999999956</v>
      </c>
      <c r="T885" s="16">
        <v>169.76949999999999</v>
      </c>
      <c r="U885" s="16">
        <v>13.56</v>
      </c>
      <c r="V885" s="16">
        <v>2</v>
      </c>
    </row>
    <row r="886" spans="1:22" x14ac:dyDescent="0.2">
      <c r="A886" s="1">
        <v>41588</v>
      </c>
      <c r="B886" s="3">
        <v>0.20833333333333334</v>
      </c>
      <c r="C886" s="4">
        <v>41588.166666666672</v>
      </c>
      <c r="D886" s="16">
        <v>1.38</v>
      </c>
      <c r="E886" s="16">
        <v>0.04</v>
      </c>
      <c r="F886" s="16">
        <v>71.083100000000002</v>
      </c>
      <c r="G886" s="16">
        <v>-21</v>
      </c>
      <c r="H886" s="16">
        <v>5.9</v>
      </c>
      <c r="I886" s="16">
        <v>0.2</v>
      </c>
      <c r="J886" s="16">
        <v>41.05</v>
      </c>
      <c r="K886" s="16">
        <v>0</v>
      </c>
      <c r="L886" s="16">
        <v>0</v>
      </c>
      <c r="M886" s="16">
        <v>0</v>
      </c>
      <c r="N886" s="16">
        <v>0</v>
      </c>
      <c r="O886" s="16">
        <v>0</v>
      </c>
      <c r="P886" s="16">
        <v>6.3830000000000098</v>
      </c>
      <c r="Q886" s="16">
        <v>7.28</v>
      </c>
      <c r="R886" s="16">
        <v>6.62300000000001</v>
      </c>
      <c r="S886" s="16">
        <v>0.65699999999999026</v>
      </c>
      <c r="T886" s="16">
        <v>169.405</v>
      </c>
      <c r="U886" s="16">
        <v>13.56</v>
      </c>
      <c r="V886" s="16">
        <v>2</v>
      </c>
    </row>
    <row r="887" spans="1:22" x14ac:dyDescent="0.2">
      <c r="A887" s="1">
        <v>41588</v>
      </c>
      <c r="B887" s="3">
        <v>0.21875</v>
      </c>
      <c r="C887" s="4">
        <v>41588.177083333336</v>
      </c>
      <c r="D887" s="16">
        <v>0.17</v>
      </c>
      <c r="E887" s="16">
        <v>8.85</v>
      </c>
      <c r="F887" s="16">
        <v>71.384699999999995</v>
      </c>
      <c r="G887" s="16">
        <v>-39.650799999999997</v>
      </c>
      <c r="H887" s="16">
        <v>0.1</v>
      </c>
      <c r="I887" s="16">
        <v>0.6</v>
      </c>
      <c r="J887" s="16">
        <v>-4.25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14.668499999999995</v>
      </c>
      <c r="Q887" s="16">
        <v>0.27</v>
      </c>
      <c r="R887" s="16">
        <v>24.118499999999997</v>
      </c>
      <c r="S887" s="16">
        <v>-23.848499999999998</v>
      </c>
      <c r="T887" s="16">
        <v>193.67150000000001</v>
      </c>
      <c r="U887" s="16">
        <v>14.61</v>
      </c>
      <c r="V887" s="16">
        <v>3.33</v>
      </c>
    </row>
    <row r="888" spans="1:22" x14ac:dyDescent="0.2">
      <c r="A888" s="1">
        <v>41588</v>
      </c>
      <c r="B888" s="3">
        <v>0.22916666666666666</v>
      </c>
      <c r="C888" s="4">
        <v>41588.1875</v>
      </c>
      <c r="D888" s="16">
        <v>0.03</v>
      </c>
      <c r="E888" s="16">
        <v>5.78</v>
      </c>
      <c r="F888" s="16">
        <v>73.923299999999998</v>
      </c>
      <c r="G888" s="16">
        <v>-33.359900000000003</v>
      </c>
      <c r="H888" s="16">
        <v>0.4</v>
      </c>
      <c r="I888" s="16">
        <v>0.8</v>
      </c>
      <c r="J888" s="16">
        <v>8.66</v>
      </c>
      <c r="K888" s="16">
        <v>0</v>
      </c>
      <c r="L888" s="16">
        <v>0</v>
      </c>
      <c r="M888" s="16">
        <v>0</v>
      </c>
      <c r="N888" s="16">
        <v>0</v>
      </c>
      <c r="O888" s="16">
        <v>0</v>
      </c>
      <c r="P888" s="16">
        <v>8.3569999999999709</v>
      </c>
      <c r="Q888" s="16">
        <v>0.43000000000000005</v>
      </c>
      <c r="R888" s="16">
        <v>14.936999999999973</v>
      </c>
      <c r="S888" s="16">
        <v>-14.506999999999973</v>
      </c>
      <c r="T888" s="16">
        <v>194.839</v>
      </c>
      <c r="U888" s="16">
        <v>14.61</v>
      </c>
      <c r="V888" s="16">
        <v>3.33</v>
      </c>
    </row>
    <row r="889" spans="1:22" x14ac:dyDescent="0.2">
      <c r="A889" s="1">
        <v>41588</v>
      </c>
      <c r="B889" s="3">
        <v>0.23958333333333334</v>
      </c>
      <c r="C889" s="4">
        <v>41588.197916666672</v>
      </c>
      <c r="D889" s="16">
        <v>4.47</v>
      </c>
      <c r="E889" s="16">
        <v>0.08</v>
      </c>
      <c r="F889" s="16">
        <v>78.358500000000006</v>
      </c>
      <c r="G889" s="16">
        <v>-22</v>
      </c>
      <c r="H889" s="16">
        <v>0.3</v>
      </c>
      <c r="I889" s="16">
        <v>0.7</v>
      </c>
      <c r="J889" s="16">
        <v>19.46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8.0879999999999939</v>
      </c>
      <c r="Q889" s="16">
        <v>4.7699999999999996</v>
      </c>
      <c r="R889" s="16">
        <v>8.8679999999999932</v>
      </c>
      <c r="S889" s="16">
        <v>-4.0979999999999936</v>
      </c>
      <c r="T889" s="16">
        <v>195.35599999999999</v>
      </c>
      <c r="U889" s="16">
        <v>14.61</v>
      </c>
      <c r="V889" s="16">
        <v>3.33</v>
      </c>
    </row>
    <row r="890" spans="1:22" x14ac:dyDescent="0.2">
      <c r="A890" s="1">
        <v>41588</v>
      </c>
      <c r="B890" s="3">
        <v>0.25</v>
      </c>
      <c r="C890" s="4">
        <v>41588.208333333336</v>
      </c>
      <c r="D890" s="16">
        <v>5.81</v>
      </c>
      <c r="E890" s="16">
        <v>0.28000000000000003</v>
      </c>
      <c r="F890" s="16">
        <v>79.751300000000001</v>
      </c>
      <c r="G890" s="16">
        <v>-23</v>
      </c>
      <c r="H890" s="16">
        <v>0.1</v>
      </c>
      <c r="I890" s="16">
        <v>1.4</v>
      </c>
      <c r="J890" s="16">
        <v>10.61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11.90300000000002</v>
      </c>
      <c r="Q890" s="16">
        <v>5.9099999999999993</v>
      </c>
      <c r="R890" s="16">
        <v>13.58300000000002</v>
      </c>
      <c r="S890" s="16">
        <v>-7.6730000000000205</v>
      </c>
      <c r="T890" s="16">
        <v>194.126</v>
      </c>
      <c r="U890" s="16">
        <v>14.61</v>
      </c>
      <c r="V890" s="16">
        <v>3.33</v>
      </c>
    </row>
    <row r="891" spans="1:22" x14ac:dyDescent="0.2">
      <c r="A891" s="1">
        <v>41588</v>
      </c>
      <c r="B891" s="3">
        <v>0.26041666666666669</v>
      </c>
      <c r="C891" s="4">
        <v>41588.21875</v>
      </c>
      <c r="D891" s="16">
        <v>0.11</v>
      </c>
      <c r="E891" s="16">
        <v>10.35</v>
      </c>
      <c r="F891" s="16">
        <v>71.069999999999993</v>
      </c>
      <c r="G891" s="16">
        <v>-43.1691</v>
      </c>
      <c r="H891" s="16">
        <v>0.3</v>
      </c>
      <c r="I891" s="16">
        <v>1.9</v>
      </c>
      <c r="J891" s="16">
        <v>-7.36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10.735249999999979</v>
      </c>
      <c r="Q891" s="16">
        <v>0.41</v>
      </c>
      <c r="R891" s="16">
        <v>22.985249999999979</v>
      </c>
      <c r="S891" s="16">
        <v>-22.575249999999979</v>
      </c>
      <c r="T891" s="16">
        <v>200.42325</v>
      </c>
      <c r="U891" s="16">
        <v>14.99</v>
      </c>
      <c r="V891" s="16">
        <v>8.2100000000000009</v>
      </c>
    </row>
    <row r="892" spans="1:22" x14ac:dyDescent="0.2">
      <c r="A892" s="1">
        <v>41588</v>
      </c>
      <c r="B892" s="3">
        <v>0.27083333333333331</v>
      </c>
      <c r="C892" s="4">
        <v>41588.229166666672</v>
      </c>
      <c r="D892" s="16">
        <v>0.02</v>
      </c>
      <c r="E892" s="16">
        <v>8.4600000000000009</v>
      </c>
      <c r="F892" s="16">
        <v>75.885000000000005</v>
      </c>
      <c r="G892" s="16">
        <v>-38.790799999999997</v>
      </c>
      <c r="H892" s="16">
        <v>0.4</v>
      </c>
      <c r="I892" s="16">
        <v>2.2999999999999998</v>
      </c>
      <c r="J892" s="16">
        <v>-3.7</v>
      </c>
      <c r="K892" s="16">
        <v>0</v>
      </c>
      <c r="L892" s="16">
        <v>0</v>
      </c>
      <c r="M892" s="16">
        <v>0</v>
      </c>
      <c r="N892" s="16">
        <v>0</v>
      </c>
      <c r="O892" s="16">
        <v>0</v>
      </c>
      <c r="P892" s="16">
        <v>8.2152500000000259</v>
      </c>
      <c r="Q892" s="16">
        <v>0.42000000000000004</v>
      </c>
      <c r="R892" s="16">
        <v>18.975250000000027</v>
      </c>
      <c r="S892" s="16">
        <v>-18.555250000000026</v>
      </c>
      <c r="T892" s="16">
        <v>200.77225000000001</v>
      </c>
      <c r="U892" s="16">
        <v>14.99</v>
      </c>
      <c r="V892" s="16">
        <v>8.2100000000000009</v>
      </c>
    </row>
    <row r="893" spans="1:22" x14ac:dyDescent="0.2">
      <c r="A893" s="1">
        <v>41588</v>
      </c>
      <c r="B893" s="3">
        <v>0.28125</v>
      </c>
      <c r="C893" s="4">
        <v>41588.239583333336</v>
      </c>
      <c r="D893" s="16">
        <v>1.78</v>
      </c>
      <c r="E893" s="16">
        <v>7.0000000000000007E-2</v>
      </c>
      <c r="F893" s="16">
        <v>73.345399999999998</v>
      </c>
      <c r="G893" s="16">
        <v>-20.142900000000001</v>
      </c>
      <c r="H893" s="16">
        <v>0</v>
      </c>
      <c r="I893" s="16">
        <v>4.0999999999999996</v>
      </c>
      <c r="J893" s="16">
        <v>4.3</v>
      </c>
      <c r="K893" s="16">
        <v>0</v>
      </c>
      <c r="L893" s="16">
        <v>0</v>
      </c>
      <c r="M893" s="16">
        <v>0</v>
      </c>
      <c r="N893" s="16">
        <v>0</v>
      </c>
      <c r="O893" s="16">
        <v>0</v>
      </c>
      <c r="P893" s="16">
        <v>6.6152500000000032</v>
      </c>
      <c r="Q893" s="16">
        <v>1.78</v>
      </c>
      <c r="R893" s="16">
        <v>10.785250000000003</v>
      </c>
      <c r="S893" s="16">
        <v>-9.0052500000000038</v>
      </c>
      <c r="T893" s="16">
        <v>196.37524999999999</v>
      </c>
      <c r="U893" s="16">
        <v>14.99</v>
      </c>
      <c r="V893" s="16">
        <v>8.2100000000000009</v>
      </c>
    </row>
    <row r="894" spans="1:22" x14ac:dyDescent="0.2">
      <c r="A894" s="1">
        <v>41588</v>
      </c>
      <c r="B894" s="3">
        <v>0.29166666666666669</v>
      </c>
      <c r="C894" s="4">
        <v>41588.25</v>
      </c>
      <c r="D894" s="16">
        <v>6.21</v>
      </c>
      <c r="E894" s="16">
        <v>1.37</v>
      </c>
      <c r="F894" s="16">
        <v>80.732299999999995</v>
      </c>
      <c r="G894" s="16">
        <v>-25.423399999999997</v>
      </c>
      <c r="H894" s="16">
        <v>0</v>
      </c>
      <c r="I894" s="16">
        <v>1.5</v>
      </c>
      <c r="J894" s="16">
        <v>4.1500000000000004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6.382000000000005</v>
      </c>
      <c r="Q894" s="16">
        <v>6.21</v>
      </c>
      <c r="R894" s="16">
        <v>9.252000000000006</v>
      </c>
      <c r="S894" s="16">
        <v>-3.042000000000006</v>
      </c>
      <c r="T894" s="16">
        <v>198.447</v>
      </c>
      <c r="U894" s="16">
        <v>14.99</v>
      </c>
      <c r="V894" s="16">
        <v>8.2100000000000009</v>
      </c>
    </row>
    <row r="895" spans="1:22" x14ac:dyDescent="0.2">
      <c r="A895" s="1">
        <v>41588</v>
      </c>
      <c r="B895" s="3">
        <v>0.30208333333333331</v>
      </c>
      <c r="C895" s="4">
        <v>41588.260416666672</v>
      </c>
      <c r="D895" s="16">
        <v>0.01</v>
      </c>
      <c r="E895" s="16">
        <v>8.07</v>
      </c>
      <c r="F895" s="16">
        <v>70</v>
      </c>
      <c r="G895" s="16">
        <v>-37.837699999999998</v>
      </c>
      <c r="H895" s="16">
        <v>0.9</v>
      </c>
      <c r="I895" s="16">
        <v>0.9</v>
      </c>
      <c r="J895" s="16">
        <v>16.38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14.690249999999992</v>
      </c>
      <c r="Q895" s="16">
        <v>0.91</v>
      </c>
      <c r="R895" s="16">
        <v>23.660249999999991</v>
      </c>
      <c r="S895" s="16">
        <v>-22.750249999999991</v>
      </c>
      <c r="T895" s="16">
        <v>297.87025</v>
      </c>
      <c r="U895" s="16">
        <v>19.09</v>
      </c>
      <c r="V895" s="16">
        <v>11.06</v>
      </c>
    </row>
    <row r="896" spans="1:22" x14ac:dyDescent="0.2">
      <c r="A896" s="1">
        <v>41588</v>
      </c>
      <c r="B896" s="3">
        <v>0.3125</v>
      </c>
      <c r="C896" s="4">
        <v>41588.270833333336</v>
      </c>
      <c r="D896" s="16">
        <v>0</v>
      </c>
      <c r="E896" s="16">
        <v>9.27</v>
      </c>
      <c r="F896" s="16">
        <v>0</v>
      </c>
      <c r="G896" s="16">
        <v>-40.418599999999998</v>
      </c>
      <c r="H896" s="16">
        <v>0.3</v>
      </c>
      <c r="I896" s="16">
        <v>3.6</v>
      </c>
      <c r="J896" s="16">
        <v>-10.26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9.7939999999999827</v>
      </c>
      <c r="Q896" s="16">
        <v>0.3</v>
      </c>
      <c r="R896" s="16">
        <v>22.663999999999984</v>
      </c>
      <c r="S896" s="16">
        <v>-22.363999999999983</v>
      </c>
      <c r="T896" s="16">
        <v>299.57</v>
      </c>
      <c r="U896" s="16">
        <v>19.09</v>
      </c>
      <c r="V896" s="16">
        <v>11.06</v>
      </c>
    </row>
    <row r="897" spans="1:22" x14ac:dyDescent="0.2">
      <c r="A897" s="1">
        <v>41588</v>
      </c>
      <c r="B897" s="3">
        <v>0.32291666666666669</v>
      </c>
      <c r="C897" s="4">
        <v>41588.28125</v>
      </c>
      <c r="D897" s="16">
        <v>0.01</v>
      </c>
      <c r="E897" s="16">
        <v>2.6</v>
      </c>
      <c r="F897" s="16">
        <v>70</v>
      </c>
      <c r="G897" s="16">
        <v>-24.307700000000001</v>
      </c>
      <c r="H897" s="16">
        <v>0.1</v>
      </c>
      <c r="I897" s="16">
        <v>7</v>
      </c>
      <c r="J897" s="16">
        <v>-3.83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9.7054999999999723</v>
      </c>
      <c r="Q897" s="16">
        <v>0.11</v>
      </c>
      <c r="R897" s="16">
        <v>19.305499999999974</v>
      </c>
      <c r="S897" s="16">
        <v>-19.195499999999974</v>
      </c>
      <c r="T897" s="16">
        <v>301.00349999999997</v>
      </c>
      <c r="U897" s="16">
        <v>19.09</v>
      </c>
      <c r="V897" s="16">
        <v>11.06</v>
      </c>
    </row>
    <row r="898" spans="1:22" x14ac:dyDescent="0.2">
      <c r="A898" s="1">
        <v>41588</v>
      </c>
      <c r="B898" s="3">
        <v>0.33333333333333331</v>
      </c>
      <c r="C898" s="4">
        <v>41588.291666666672</v>
      </c>
      <c r="D898" s="16">
        <v>2.0499999999999998</v>
      </c>
      <c r="E898" s="16">
        <v>0.7</v>
      </c>
      <c r="F898" s="16">
        <v>76.085999999999999</v>
      </c>
      <c r="G898" s="16">
        <v>-21.971399999999999</v>
      </c>
      <c r="H898" s="16">
        <v>0</v>
      </c>
      <c r="I898" s="16">
        <v>7.7</v>
      </c>
      <c r="J898" s="16">
        <v>-0.99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9.7627499999999827</v>
      </c>
      <c r="Q898" s="16">
        <v>2.0499999999999998</v>
      </c>
      <c r="R898" s="16">
        <v>18.162749999999981</v>
      </c>
      <c r="S898" s="16">
        <v>-16.112749999999981</v>
      </c>
      <c r="T898" s="16">
        <v>302.03375</v>
      </c>
      <c r="U898" s="16">
        <v>19.09</v>
      </c>
      <c r="V898" s="16">
        <v>11.06</v>
      </c>
    </row>
    <row r="899" spans="1:22" x14ac:dyDescent="0.2">
      <c r="A899" s="1">
        <v>41588</v>
      </c>
      <c r="B899" s="3">
        <v>0.34375</v>
      </c>
      <c r="C899" s="4">
        <v>41588.302083333336</v>
      </c>
      <c r="D899" s="16">
        <v>0</v>
      </c>
      <c r="E899" s="16">
        <v>17.190000000000001</v>
      </c>
      <c r="F899" s="16">
        <v>0</v>
      </c>
      <c r="G899" s="16">
        <v>-59.816800000000001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12.126250000000027</v>
      </c>
      <c r="Q899" s="16">
        <v>0</v>
      </c>
      <c r="R899" s="16">
        <v>29.316250000000029</v>
      </c>
      <c r="S899" s="16">
        <v>-29.316250000000029</v>
      </c>
      <c r="T899" s="16">
        <v>313.90125</v>
      </c>
      <c r="U899" s="16">
        <v>19.670000000000002</v>
      </c>
      <c r="V899" s="16">
        <v>13.76</v>
      </c>
    </row>
    <row r="900" spans="1:22" x14ac:dyDescent="0.2">
      <c r="A900" s="1">
        <v>41588</v>
      </c>
      <c r="B900" s="3">
        <v>0.35416666666666669</v>
      </c>
      <c r="C900" s="4">
        <v>41588.3125</v>
      </c>
      <c r="D900" s="16">
        <v>0</v>
      </c>
      <c r="E900" s="16">
        <v>10.050000000000001</v>
      </c>
      <c r="F900" s="16">
        <v>0</v>
      </c>
      <c r="G900" s="16">
        <v>-41.591999999999999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9.3197500000000559</v>
      </c>
      <c r="Q900" s="16">
        <v>0</v>
      </c>
      <c r="R900" s="16">
        <v>19.369750000000057</v>
      </c>
      <c r="S900" s="16">
        <v>-19.369750000000057</v>
      </c>
      <c r="T900" s="16">
        <v>314.62675000000002</v>
      </c>
      <c r="U900" s="16">
        <v>19.670000000000002</v>
      </c>
      <c r="V900" s="16">
        <v>13.76</v>
      </c>
    </row>
    <row r="901" spans="1:22" x14ac:dyDescent="0.2">
      <c r="A901" s="1">
        <v>41588</v>
      </c>
      <c r="B901" s="3">
        <v>0.36458333333333331</v>
      </c>
      <c r="C901" s="4">
        <v>41588.322916666672</v>
      </c>
      <c r="D901" s="16">
        <v>0</v>
      </c>
      <c r="E901" s="16">
        <v>18.53</v>
      </c>
      <c r="F901" s="16">
        <v>0</v>
      </c>
      <c r="G901" s="16">
        <v>-63.978999999999999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6">
        <v>15.591250000000002</v>
      </c>
      <c r="Q901" s="16">
        <v>0</v>
      </c>
      <c r="R901" s="16">
        <v>34.121250000000003</v>
      </c>
      <c r="S901" s="16">
        <v>-34.121250000000003</v>
      </c>
      <c r="T901" s="16">
        <v>321.07625000000002</v>
      </c>
      <c r="U901" s="16">
        <v>19.670000000000002</v>
      </c>
      <c r="V901" s="16">
        <v>13.76</v>
      </c>
    </row>
    <row r="902" spans="1:22" x14ac:dyDescent="0.2">
      <c r="A902" s="1">
        <v>41588</v>
      </c>
      <c r="B902" s="3">
        <v>0.375</v>
      </c>
      <c r="C902" s="4">
        <v>41588.333333333336</v>
      </c>
      <c r="D902" s="16">
        <v>0</v>
      </c>
      <c r="E902" s="16">
        <v>26.4</v>
      </c>
      <c r="F902" s="16">
        <v>0</v>
      </c>
      <c r="G902" s="16">
        <v>-88.238600000000005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15.859250000000031</v>
      </c>
      <c r="Q902" s="16">
        <v>0</v>
      </c>
      <c r="R902" s="16">
        <v>42.25925000000003</v>
      </c>
      <c r="S902" s="16">
        <v>-42.25925000000003</v>
      </c>
      <c r="T902" s="16">
        <v>334.85725000000002</v>
      </c>
      <c r="U902" s="16">
        <v>19.670000000000002</v>
      </c>
      <c r="V902" s="16">
        <v>13.76</v>
      </c>
    </row>
    <row r="903" spans="1:22" x14ac:dyDescent="0.2">
      <c r="A903" s="1">
        <v>41588</v>
      </c>
      <c r="B903" s="3">
        <v>0.38541666666666669</v>
      </c>
      <c r="C903" s="4">
        <v>41588.34375</v>
      </c>
      <c r="D903" s="16">
        <v>0</v>
      </c>
      <c r="E903" s="16">
        <v>17.61</v>
      </c>
      <c r="F903" s="16">
        <v>0</v>
      </c>
      <c r="G903" s="16">
        <v>-60.971599999999995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6.5400000000000205</v>
      </c>
      <c r="Q903" s="16">
        <v>0</v>
      </c>
      <c r="R903" s="16">
        <v>24.15000000000002</v>
      </c>
      <c r="S903" s="16">
        <v>-24.15000000000002</v>
      </c>
      <c r="T903" s="16">
        <v>264.22800000000001</v>
      </c>
      <c r="U903" s="16">
        <v>27</v>
      </c>
      <c r="V903" s="16">
        <v>19.170000000000002</v>
      </c>
    </row>
    <row r="904" spans="1:22" x14ac:dyDescent="0.2">
      <c r="A904" s="1">
        <v>41588</v>
      </c>
      <c r="B904" s="3">
        <v>0.39583333333333331</v>
      </c>
      <c r="C904" s="4">
        <v>41588.354166666672</v>
      </c>
      <c r="D904" s="16">
        <v>0</v>
      </c>
      <c r="E904" s="16">
        <v>17.350000000000001</v>
      </c>
      <c r="F904" s="16">
        <v>0</v>
      </c>
      <c r="G904" s="16">
        <v>-63.753899999999994</v>
      </c>
      <c r="H904" s="16">
        <v>0.1</v>
      </c>
      <c r="I904" s="16">
        <v>0</v>
      </c>
      <c r="J904" s="16">
        <v>44.2</v>
      </c>
      <c r="K904" s="16">
        <v>0</v>
      </c>
      <c r="L904" s="16">
        <v>0</v>
      </c>
      <c r="M904" s="16">
        <v>0</v>
      </c>
      <c r="N904" s="16">
        <v>0</v>
      </c>
      <c r="O904" s="16">
        <v>0</v>
      </c>
      <c r="P904" s="16">
        <v>17.509749999999968</v>
      </c>
      <c r="Q904" s="16">
        <v>0.1</v>
      </c>
      <c r="R904" s="16">
        <v>34.85974999999997</v>
      </c>
      <c r="S904" s="16">
        <v>-34.759749999999968</v>
      </c>
      <c r="T904" s="16">
        <v>264.96974999999998</v>
      </c>
      <c r="U904" s="16">
        <v>27</v>
      </c>
      <c r="V904" s="16">
        <v>19.170000000000002</v>
      </c>
    </row>
    <row r="905" spans="1:22" x14ac:dyDescent="0.2">
      <c r="A905" s="1">
        <v>41588</v>
      </c>
      <c r="B905" s="3">
        <v>0.40625</v>
      </c>
      <c r="C905" s="4">
        <v>41588.364583333336</v>
      </c>
      <c r="D905" s="16">
        <v>0</v>
      </c>
      <c r="E905" s="16">
        <v>33.19</v>
      </c>
      <c r="F905" s="16">
        <v>0</v>
      </c>
      <c r="G905" s="16">
        <v>-119.9084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0</v>
      </c>
      <c r="N905" s="16">
        <v>0</v>
      </c>
      <c r="O905" s="16">
        <v>0</v>
      </c>
      <c r="P905" s="16">
        <v>13.97150000000002</v>
      </c>
      <c r="Q905" s="16">
        <v>0</v>
      </c>
      <c r="R905" s="16">
        <v>47.161500000000018</v>
      </c>
      <c r="S905" s="16">
        <v>-47.161500000000018</v>
      </c>
      <c r="T905" s="16">
        <v>265.6275</v>
      </c>
      <c r="U905" s="16">
        <v>27</v>
      </c>
      <c r="V905" s="16">
        <v>19.170000000000002</v>
      </c>
    </row>
    <row r="906" spans="1:22" x14ac:dyDescent="0.2">
      <c r="A906" s="1">
        <v>41588</v>
      </c>
      <c r="B906" s="3">
        <v>0.41666666666666669</v>
      </c>
      <c r="C906" s="4">
        <v>41588.375</v>
      </c>
      <c r="D906" s="16">
        <v>0</v>
      </c>
      <c r="E906" s="16">
        <v>24.54</v>
      </c>
      <c r="F906" s="16">
        <v>0</v>
      </c>
      <c r="G906" s="16">
        <v>-82.242900000000006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15.909249999999986</v>
      </c>
      <c r="Q906" s="16">
        <v>0</v>
      </c>
      <c r="R906" s="16">
        <v>40.449249999999985</v>
      </c>
      <c r="S906" s="16">
        <v>-40.449249999999985</v>
      </c>
      <c r="T906" s="16">
        <v>264.84724999999997</v>
      </c>
      <c r="U906" s="16">
        <v>27</v>
      </c>
      <c r="V906" s="16">
        <v>19.170000000000002</v>
      </c>
    </row>
    <row r="907" spans="1:22" x14ac:dyDescent="0.2">
      <c r="A907" s="1">
        <v>41588</v>
      </c>
      <c r="B907" s="3">
        <v>0.42708333333333331</v>
      </c>
      <c r="C907" s="4">
        <v>41588.385416666672</v>
      </c>
      <c r="D907" s="16">
        <v>0</v>
      </c>
      <c r="E907" s="16">
        <v>30.61</v>
      </c>
      <c r="F907" s="16">
        <v>0</v>
      </c>
      <c r="G907" s="16">
        <v>-130.04079999999999</v>
      </c>
      <c r="H907" s="16">
        <v>0.1</v>
      </c>
      <c r="I907" s="16">
        <v>0</v>
      </c>
      <c r="J907" s="16">
        <v>47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10.897249999999985</v>
      </c>
      <c r="Q907" s="16">
        <v>0.1</v>
      </c>
      <c r="R907" s="16">
        <v>41.507249999999985</v>
      </c>
      <c r="S907" s="16">
        <v>-41.407249999999983</v>
      </c>
      <c r="T907" s="16">
        <v>183.62025</v>
      </c>
      <c r="U907" s="16">
        <v>31.61</v>
      </c>
      <c r="V907" s="16">
        <v>27.37</v>
      </c>
    </row>
    <row r="908" spans="1:22" x14ac:dyDescent="0.2">
      <c r="A908" s="1">
        <v>41588</v>
      </c>
      <c r="B908" s="3">
        <v>0.4375</v>
      </c>
      <c r="C908" s="4">
        <v>41588.395833333336</v>
      </c>
      <c r="D908" s="16">
        <v>0</v>
      </c>
      <c r="E908" s="16">
        <v>49.12</v>
      </c>
      <c r="F908" s="16">
        <v>0</v>
      </c>
      <c r="G908" s="16">
        <v>-227.2816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15.17225000000002</v>
      </c>
      <c r="Q908" s="16">
        <v>0</v>
      </c>
      <c r="R908" s="16">
        <v>64.292250000000024</v>
      </c>
      <c r="S908" s="16">
        <v>-64.292250000000024</v>
      </c>
      <c r="T908" s="16">
        <v>182.56725</v>
      </c>
      <c r="U908" s="16">
        <v>31.61</v>
      </c>
      <c r="V908" s="16">
        <v>27.37</v>
      </c>
    </row>
    <row r="909" spans="1:22" x14ac:dyDescent="0.2">
      <c r="A909" s="1">
        <v>41588</v>
      </c>
      <c r="B909" s="3">
        <v>0.44791666666666669</v>
      </c>
      <c r="C909" s="4">
        <v>41588.40625</v>
      </c>
      <c r="D909" s="16">
        <v>0</v>
      </c>
      <c r="E909" s="16">
        <v>49.59</v>
      </c>
      <c r="F909" s="16">
        <v>0</v>
      </c>
      <c r="G909" s="16">
        <v>-230.18979999999999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14.654000000000011</v>
      </c>
      <c r="Q909" s="16">
        <v>0</v>
      </c>
      <c r="R909" s="16">
        <v>64.244000000000014</v>
      </c>
      <c r="S909" s="16">
        <v>-64.244000000000014</v>
      </c>
      <c r="T909" s="16">
        <v>183.40100000000001</v>
      </c>
      <c r="U909" s="16">
        <v>31.61</v>
      </c>
      <c r="V909" s="16">
        <v>27.37</v>
      </c>
    </row>
    <row r="910" spans="1:22" x14ac:dyDescent="0.2">
      <c r="A910" s="1">
        <v>41588</v>
      </c>
      <c r="B910" s="3">
        <v>0.45833333333333331</v>
      </c>
      <c r="C910" s="4">
        <v>41588.416666666672</v>
      </c>
      <c r="D910" s="16">
        <v>0</v>
      </c>
      <c r="E910" s="16">
        <v>47.59</v>
      </c>
      <c r="F910" s="16">
        <v>0</v>
      </c>
      <c r="G910" s="16">
        <v>-220.94769999999997</v>
      </c>
      <c r="H910" s="16">
        <v>0</v>
      </c>
      <c r="I910" s="16">
        <v>0</v>
      </c>
      <c r="J910" s="16">
        <v>0</v>
      </c>
      <c r="K910" s="16">
        <v>0</v>
      </c>
      <c r="L910" s="16">
        <v>7.5</v>
      </c>
      <c r="M910" s="16">
        <v>0</v>
      </c>
      <c r="N910" s="16">
        <v>-25</v>
      </c>
      <c r="O910" s="16">
        <v>0</v>
      </c>
      <c r="P910" s="16">
        <v>21.083500000000001</v>
      </c>
      <c r="Q910" s="16">
        <v>0</v>
      </c>
      <c r="R910" s="16">
        <v>76.173500000000004</v>
      </c>
      <c r="S910" s="16">
        <v>-76.173500000000004</v>
      </c>
      <c r="T910" s="16">
        <v>182.4075</v>
      </c>
      <c r="U910" s="16">
        <v>31.61</v>
      </c>
      <c r="V910" s="16">
        <v>27.37</v>
      </c>
    </row>
    <row r="911" spans="1:22" x14ac:dyDescent="0.2">
      <c r="A911" s="1">
        <v>41588</v>
      </c>
      <c r="B911" s="3">
        <v>0.46875</v>
      </c>
      <c r="C911" s="4">
        <v>41588.427083333336</v>
      </c>
      <c r="D911" s="16">
        <v>7.68</v>
      </c>
      <c r="E911" s="16">
        <v>15.2</v>
      </c>
      <c r="F911" s="16">
        <v>102.64660000000002</v>
      </c>
      <c r="G911" s="16">
        <v>-83.490799999999993</v>
      </c>
      <c r="H911" s="16">
        <v>0</v>
      </c>
      <c r="I911" s="16">
        <v>0</v>
      </c>
      <c r="J911" s="16">
        <v>0</v>
      </c>
      <c r="K911" s="16">
        <v>0</v>
      </c>
      <c r="L911" s="16">
        <v>6.5</v>
      </c>
      <c r="M911" s="16">
        <v>0</v>
      </c>
      <c r="N911" s="16">
        <v>-25</v>
      </c>
      <c r="O911" s="16">
        <v>0</v>
      </c>
      <c r="P911" s="16">
        <v>16.965250000000001</v>
      </c>
      <c r="Q911" s="16">
        <v>7.68</v>
      </c>
      <c r="R911" s="16">
        <v>38.66525</v>
      </c>
      <c r="S911" s="16">
        <v>-30.985250000000001</v>
      </c>
      <c r="T911" s="16">
        <v>58.322249999999997</v>
      </c>
      <c r="U911" s="16">
        <v>33.93</v>
      </c>
      <c r="V911" s="16">
        <v>35.17</v>
      </c>
    </row>
    <row r="912" spans="1:22" x14ac:dyDescent="0.2">
      <c r="A912" s="1">
        <v>41588</v>
      </c>
      <c r="B912" s="3">
        <v>0.47916666666666669</v>
      </c>
      <c r="C912" s="4">
        <v>41588.4375</v>
      </c>
      <c r="D912" s="16">
        <v>0</v>
      </c>
      <c r="E912" s="16">
        <v>37.4</v>
      </c>
      <c r="F912" s="16">
        <v>0</v>
      </c>
      <c r="G912" s="16">
        <v>-145.5607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0</v>
      </c>
      <c r="N912" s="16">
        <v>0</v>
      </c>
      <c r="O912" s="16">
        <v>0</v>
      </c>
      <c r="P912" s="16">
        <v>8.9427500000000038</v>
      </c>
      <c r="Q912" s="16">
        <v>0</v>
      </c>
      <c r="R912" s="16">
        <v>46.342750000000002</v>
      </c>
      <c r="S912" s="16">
        <v>-46.342750000000002</v>
      </c>
      <c r="T912" s="16">
        <v>56.705750000000002</v>
      </c>
      <c r="U912" s="16">
        <v>33.93</v>
      </c>
      <c r="V912" s="16">
        <v>35.17</v>
      </c>
    </row>
    <row r="913" spans="1:22" x14ac:dyDescent="0.2">
      <c r="A913" s="1">
        <v>41588</v>
      </c>
      <c r="B913" s="3">
        <v>0.48958333333333331</v>
      </c>
      <c r="C913" s="4">
        <v>41588.447916666672</v>
      </c>
      <c r="D913" s="16">
        <v>0</v>
      </c>
      <c r="E913" s="16">
        <v>41.09</v>
      </c>
      <c r="F913" s="16">
        <v>0</v>
      </c>
      <c r="G913" s="16">
        <v>-173.7586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16.210499999999996</v>
      </c>
      <c r="Q913" s="16">
        <v>0</v>
      </c>
      <c r="R913" s="16">
        <v>57.3005</v>
      </c>
      <c r="S913" s="16">
        <v>-57.3005</v>
      </c>
      <c r="T913" s="16">
        <v>55.280500000000004</v>
      </c>
      <c r="U913" s="16">
        <v>33.93</v>
      </c>
      <c r="V913" s="16">
        <v>35.17</v>
      </c>
    </row>
    <row r="914" spans="1:22" x14ac:dyDescent="0.2">
      <c r="A914" s="1">
        <v>41588</v>
      </c>
      <c r="B914" s="3">
        <v>0.5</v>
      </c>
      <c r="C914" s="4">
        <v>41588.458333333336</v>
      </c>
      <c r="D914" s="16">
        <v>0</v>
      </c>
      <c r="E914" s="16">
        <v>49.6</v>
      </c>
      <c r="F914" s="16">
        <v>0</v>
      </c>
      <c r="G914" s="16">
        <v>-229.8554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24.3675</v>
      </c>
      <c r="Q914" s="16">
        <v>0</v>
      </c>
      <c r="R914" s="16">
        <v>73.967500000000001</v>
      </c>
      <c r="S914" s="16">
        <v>-73.967500000000001</v>
      </c>
      <c r="T914" s="16">
        <v>52.252499999999998</v>
      </c>
      <c r="U914" s="16">
        <v>33.93</v>
      </c>
      <c r="V914" s="16">
        <v>35.17</v>
      </c>
    </row>
    <row r="915" spans="1:22" x14ac:dyDescent="0.2">
      <c r="A915" s="1">
        <v>41588</v>
      </c>
      <c r="B915" s="3">
        <v>0.51041666666666663</v>
      </c>
      <c r="C915" s="4">
        <v>41588.46875</v>
      </c>
      <c r="D915" s="16">
        <v>0</v>
      </c>
      <c r="E915" s="16">
        <v>19.579999999999998</v>
      </c>
      <c r="F915" s="16">
        <v>0</v>
      </c>
      <c r="G915" s="16">
        <v>-94.387100000000004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0</v>
      </c>
      <c r="N915" s="16">
        <v>0</v>
      </c>
      <c r="O915" s="16">
        <v>0</v>
      </c>
      <c r="P915" s="16">
        <v>2.1269999999999953</v>
      </c>
      <c r="Q915" s="16">
        <v>0</v>
      </c>
      <c r="R915" s="16">
        <v>21.706999999999994</v>
      </c>
      <c r="S915" s="16">
        <v>-21.706999999999994</v>
      </c>
      <c r="T915" s="16">
        <v>100.288</v>
      </c>
      <c r="U915" s="16">
        <v>32.799999999999997</v>
      </c>
      <c r="V915" s="16">
        <v>36.07</v>
      </c>
    </row>
    <row r="916" spans="1:22" x14ac:dyDescent="0.2">
      <c r="A916" s="1">
        <v>41588</v>
      </c>
      <c r="B916" s="3">
        <v>0.52083333333333337</v>
      </c>
      <c r="C916" s="4">
        <v>41588.479166666672</v>
      </c>
      <c r="D916" s="16">
        <v>0</v>
      </c>
      <c r="E916" s="16">
        <v>17.93</v>
      </c>
      <c r="F916" s="16">
        <v>0</v>
      </c>
      <c r="G916" s="16">
        <v>-62.817100000000011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0</v>
      </c>
      <c r="N916" s="16">
        <v>0</v>
      </c>
      <c r="O916" s="16">
        <v>0</v>
      </c>
      <c r="P916" s="16">
        <v>11.608249999999998</v>
      </c>
      <c r="Q916" s="16">
        <v>0</v>
      </c>
      <c r="R916" s="16">
        <v>29.538249999999998</v>
      </c>
      <c r="S916" s="16">
        <v>-29.538249999999998</v>
      </c>
      <c r="T916" s="16">
        <v>95.138249999999999</v>
      </c>
      <c r="U916" s="16">
        <v>32.799999999999997</v>
      </c>
      <c r="V916" s="16">
        <v>36.07</v>
      </c>
    </row>
    <row r="917" spans="1:22" x14ac:dyDescent="0.2">
      <c r="A917" s="1">
        <v>41588</v>
      </c>
      <c r="B917" s="3">
        <v>0.53125</v>
      </c>
      <c r="C917" s="4">
        <v>41588.489583333336</v>
      </c>
      <c r="D917" s="16">
        <v>0</v>
      </c>
      <c r="E917" s="16">
        <v>26.43</v>
      </c>
      <c r="F917" s="16">
        <v>0</v>
      </c>
      <c r="G917" s="16">
        <v>-88.648099999999999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0</v>
      </c>
      <c r="N917" s="16">
        <v>0</v>
      </c>
      <c r="O917" s="16">
        <v>0</v>
      </c>
      <c r="P917" s="16">
        <v>10.000249999999994</v>
      </c>
      <c r="Q917" s="16">
        <v>0</v>
      </c>
      <c r="R917" s="16">
        <v>36.430249999999994</v>
      </c>
      <c r="S917" s="16">
        <v>-36.430249999999994</v>
      </c>
      <c r="T917" s="16">
        <v>92.721249999999998</v>
      </c>
      <c r="U917" s="16">
        <v>32.799999999999997</v>
      </c>
      <c r="V917" s="16">
        <v>36.07</v>
      </c>
    </row>
    <row r="918" spans="1:22" x14ac:dyDescent="0.2">
      <c r="A918" s="1">
        <v>41588</v>
      </c>
      <c r="B918" s="3">
        <v>0.54166666666666663</v>
      </c>
      <c r="C918" s="4">
        <v>41588.5</v>
      </c>
      <c r="D918" s="16">
        <v>0</v>
      </c>
      <c r="E918" s="16">
        <v>24.61</v>
      </c>
      <c r="F918" s="16">
        <v>0</v>
      </c>
      <c r="G918" s="16">
        <v>-82.1922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0</v>
      </c>
      <c r="N918" s="16">
        <v>0</v>
      </c>
      <c r="O918" s="16">
        <v>0</v>
      </c>
      <c r="P918" s="16">
        <v>9.3267500000000041</v>
      </c>
      <c r="Q918" s="16">
        <v>0</v>
      </c>
      <c r="R918" s="16">
        <v>33.936750000000004</v>
      </c>
      <c r="S918" s="16">
        <v>-33.936750000000004</v>
      </c>
      <c r="T918" s="16">
        <v>88.391750000000002</v>
      </c>
      <c r="U918" s="16">
        <v>32.799999999999997</v>
      </c>
      <c r="V918" s="16">
        <v>36.07</v>
      </c>
    </row>
    <row r="919" spans="1:22" x14ac:dyDescent="0.2">
      <c r="A919" s="1">
        <v>41588</v>
      </c>
      <c r="B919" s="3">
        <v>0.55208333333333337</v>
      </c>
      <c r="C919" s="4">
        <v>41588.510416666672</v>
      </c>
      <c r="D919" s="16">
        <v>0.03</v>
      </c>
      <c r="E919" s="16">
        <v>6.2</v>
      </c>
      <c r="F919" s="16">
        <v>70</v>
      </c>
      <c r="G919" s="16">
        <v>-34.335500000000003</v>
      </c>
      <c r="H919" s="16">
        <v>0</v>
      </c>
      <c r="I919" s="16">
        <v>2.6</v>
      </c>
      <c r="J919" s="16">
        <v>-0.84</v>
      </c>
      <c r="K919" s="16">
        <v>0</v>
      </c>
      <c r="L919" s="16">
        <v>0</v>
      </c>
      <c r="M919" s="16">
        <v>0</v>
      </c>
      <c r="N919" s="16">
        <v>0</v>
      </c>
      <c r="O919" s="16">
        <v>0</v>
      </c>
      <c r="P919" s="16">
        <v>8.0942499999999953</v>
      </c>
      <c r="Q919" s="16">
        <v>0.03</v>
      </c>
      <c r="R919" s="16">
        <v>16.894249999999996</v>
      </c>
      <c r="S919" s="16">
        <v>-16.864249999999995</v>
      </c>
      <c r="T919" s="16">
        <v>72.158249999999995</v>
      </c>
      <c r="U919" s="16">
        <v>30.64</v>
      </c>
      <c r="V919" s="16">
        <v>30.3</v>
      </c>
    </row>
    <row r="920" spans="1:22" x14ac:dyDescent="0.2">
      <c r="A920" s="1">
        <v>41588</v>
      </c>
      <c r="B920" s="3">
        <v>0.5625</v>
      </c>
      <c r="C920" s="4">
        <v>41588.520833333336</v>
      </c>
      <c r="D920" s="16">
        <v>0</v>
      </c>
      <c r="E920" s="16">
        <v>20.65</v>
      </c>
      <c r="F920" s="16">
        <v>0</v>
      </c>
      <c r="G920" s="16">
        <v>-100.64889999999998</v>
      </c>
      <c r="H920" s="16">
        <v>0.5</v>
      </c>
      <c r="I920" s="16">
        <v>0</v>
      </c>
      <c r="J920" s="16">
        <v>47.55</v>
      </c>
      <c r="K920" s="16">
        <v>0</v>
      </c>
      <c r="L920" s="16">
        <v>0</v>
      </c>
      <c r="M920" s="16">
        <v>0</v>
      </c>
      <c r="N920" s="16">
        <v>0</v>
      </c>
      <c r="O920" s="16">
        <v>0</v>
      </c>
      <c r="P920" s="16">
        <v>16.945499999999996</v>
      </c>
      <c r="Q920" s="16">
        <v>0.5</v>
      </c>
      <c r="R920" s="16">
        <v>37.595499999999994</v>
      </c>
      <c r="S920" s="16">
        <v>-37.095499999999994</v>
      </c>
      <c r="T920" s="16">
        <v>73.202500000000001</v>
      </c>
      <c r="U920" s="16">
        <v>30.64</v>
      </c>
      <c r="V920" s="16">
        <v>30.3</v>
      </c>
    </row>
    <row r="921" spans="1:22" x14ac:dyDescent="0.2">
      <c r="A921" s="1">
        <v>41588</v>
      </c>
      <c r="B921" s="3">
        <v>0.57291666666666663</v>
      </c>
      <c r="C921" s="4">
        <v>41588.53125</v>
      </c>
      <c r="D921" s="16">
        <v>0</v>
      </c>
      <c r="E921" s="16">
        <v>47.07</v>
      </c>
      <c r="F921" s="16">
        <v>0</v>
      </c>
      <c r="G921" s="16">
        <v>-214.37649999999999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0</v>
      </c>
      <c r="N921" s="16">
        <v>0</v>
      </c>
      <c r="O921" s="16">
        <v>0</v>
      </c>
      <c r="P921" s="16">
        <v>13.97175</v>
      </c>
      <c r="Q921" s="16">
        <v>0</v>
      </c>
      <c r="R921" s="16">
        <v>61.04175</v>
      </c>
      <c r="S921" s="16">
        <v>-61.04175</v>
      </c>
      <c r="T921" s="16">
        <v>72.894750000000002</v>
      </c>
      <c r="U921" s="16">
        <v>30.64</v>
      </c>
      <c r="V921" s="16">
        <v>30.3</v>
      </c>
    </row>
    <row r="922" spans="1:22" x14ac:dyDescent="0.2">
      <c r="A922" s="1">
        <v>41588</v>
      </c>
      <c r="B922" s="3">
        <v>0.58333333333333337</v>
      </c>
      <c r="C922" s="4">
        <v>41588.541666666672</v>
      </c>
      <c r="D922" s="16">
        <v>0</v>
      </c>
      <c r="E922" s="16">
        <v>49.79</v>
      </c>
      <c r="F922" s="16">
        <v>0</v>
      </c>
      <c r="G922" s="16">
        <v>-231.21969999999999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33.424500000000023</v>
      </c>
      <c r="Q922" s="16">
        <v>0</v>
      </c>
      <c r="R922" s="16">
        <v>83.214500000000015</v>
      </c>
      <c r="S922" s="16">
        <v>-83.214500000000015</v>
      </c>
      <c r="T922" s="16">
        <v>74.248500000000007</v>
      </c>
      <c r="U922" s="16">
        <v>30.64</v>
      </c>
      <c r="V922" s="16">
        <v>30.3</v>
      </c>
    </row>
    <row r="923" spans="1:22" x14ac:dyDescent="0.2">
      <c r="A923" s="1">
        <v>41588</v>
      </c>
      <c r="B923" s="3">
        <v>0.59375</v>
      </c>
      <c r="C923" s="4">
        <v>41588.552083333336</v>
      </c>
      <c r="D923" s="16">
        <v>0</v>
      </c>
      <c r="E923" s="16">
        <v>49.76</v>
      </c>
      <c r="F923" s="16">
        <v>0</v>
      </c>
      <c r="G923" s="16">
        <v>-230.53919999999999</v>
      </c>
      <c r="H923" s="16">
        <v>0</v>
      </c>
      <c r="I923" s="16">
        <v>0.3</v>
      </c>
      <c r="J923" s="16">
        <v>-236.75</v>
      </c>
      <c r="K923" s="16">
        <v>0</v>
      </c>
      <c r="L923" s="16">
        <v>0</v>
      </c>
      <c r="M923" s="16">
        <v>0</v>
      </c>
      <c r="N923" s="16">
        <v>0</v>
      </c>
      <c r="O923" s="16">
        <v>0</v>
      </c>
      <c r="P923" s="16">
        <v>14.273250000000012</v>
      </c>
      <c r="Q923" s="16">
        <v>0</v>
      </c>
      <c r="R923" s="16">
        <v>64.333250000000007</v>
      </c>
      <c r="S923" s="16">
        <v>-64.333250000000007</v>
      </c>
      <c r="T923" s="16">
        <v>66.809250000000006</v>
      </c>
      <c r="U923" s="16">
        <v>28.79</v>
      </c>
      <c r="V923" s="16">
        <v>25.94</v>
      </c>
    </row>
    <row r="924" spans="1:22" x14ac:dyDescent="0.2">
      <c r="A924" s="1">
        <v>41588</v>
      </c>
      <c r="B924" s="3">
        <v>0.60416666666666663</v>
      </c>
      <c r="C924" s="4">
        <v>41588.5625</v>
      </c>
      <c r="D924" s="16">
        <v>0</v>
      </c>
      <c r="E924" s="16">
        <v>49.06</v>
      </c>
      <c r="F924" s="16">
        <v>0</v>
      </c>
      <c r="G924" s="16">
        <v>-226.22890000000001</v>
      </c>
      <c r="H924" s="16">
        <v>0</v>
      </c>
      <c r="I924" s="16">
        <v>0.3</v>
      </c>
      <c r="J924" s="16">
        <v>-236.82</v>
      </c>
      <c r="K924" s="16">
        <v>0</v>
      </c>
      <c r="L924" s="16">
        <v>5.5</v>
      </c>
      <c r="M924" s="16">
        <v>0</v>
      </c>
      <c r="N924" s="16">
        <v>-25</v>
      </c>
      <c r="O924" s="16">
        <v>0</v>
      </c>
      <c r="P924" s="16">
        <v>14.973000000000004</v>
      </c>
      <c r="Q924" s="16">
        <v>0</v>
      </c>
      <c r="R924" s="16">
        <v>69.832999999999998</v>
      </c>
      <c r="S924" s="16">
        <v>-69.832999999999998</v>
      </c>
      <c r="T924" s="16">
        <v>60.121000000000002</v>
      </c>
      <c r="U924" s="16">
        <v>28.79</v>
      </c>
      <c r="V924" s="16">
        <v>25.94</v>
      </c>
    </row>
    <row r="925" spans="1:22" x14ac:dyDescent="0.2">
      <c r="A925" s="1">
        <v>41588</v>
      </c>
      <c r="B925" s="3">
        <v>0.61458333333333337</v>
      </c>
      <c r="C925" s="4">
        <v>41588.572916666672</v>
      </c>
      <c r="D925" s="16">
        <v>0</v>
      </c>
      <c r="E925" s="16">
        <v>49.15</v>
      </c>
      <c r="F925" s="16">
        <v>0</v>
      </c>
      <c r="G925" s="16">
        <v>-227.06469999999999</v>
      </c>
      <c r="H925" s="16">
        <v>0</v>
      </c>
      <c r="I925" s="16">
        <v>0.1</v>
      </c>
      <c r="J925" s="16">
        <v>-236.75</v>
      </c>
      <c r="K925" s="16">
        <v>0</v>
      </c>
      <c r="L925" s="16">
        <v>7.5</v>
      </c>
      <c r="M925" s="16">
        <v>0</v>
      </c>
      <c r="N925" s="16">
        <v>-25</v>
      </c>
      <c r="O925" s="16">
        <v>0</v>
      </c>
      <c r="P925" s="16">
        <v>8.240000000000002</v>
      </c>
      <c r="Q925" s="16">
        <v>0</v>
      </c>
      <c r="R925" s="16">
        <v>64.989999999999995</v>
      </c>
      <c r="S925" s="16">
        <v>-64.989999999999995</v>
      </c>
      <c r="T925" s="16">
        <v>45.947000000000003</v>
      </c>
      <c r="U925" s="16">
        <v>28.79</v>
      </c>
      <c r="V925" s="16">
        <v>25.94</v>
      </c>
    </row>
    <row r="926" spans="1:22" x14ac:dyDescent="0.2">
      <c r="A926" s="1">
        <v>41588</v>
      </c>
      <c r="B926" s="3">
        <v>0.625</v>
      </c>
      <c r="C926" s="4">
        <v>41588.583333333336</v>
      </c>
      <c r="D926" s="16">
        <v>0</v>
      </c>
      <c r="E926" s="16">
        <v>49.57</v>
      </c>
      <c r="F926" s="16">
        <v>0</v>
      </c>
      <c r="G926" s="16">
        <v>-229.44499999999999</v>
      </c>
      <c r="H926" s="16">
        <v>0</v>
      </c>
      <c r="I926" s="16">
        <v>0</v>
      </c>
      <c r="J926" s="16">
        <v>0</v>
      </c>
      <c r="K926" s="16">
        <v>0</v>
      </c>
      <c r="L926" s="16">
        <v>7.5</v>
      </c>
      <c r="M926" s="16">
        <v>0</v>
      </c>
      <c r="N926" s="16">
        <v>-25</v>
      </c>
      <c r="O926" s="16">
        <v>0</v>
      </c>
      <c r="P926" s="16">
        <v>24.530750000000005</v>
      </c>
      <c r="Q926" s="16">
        <v>0</v>
      </c>
      <c r="R926" s="16">
        <v>81.600750000000005</v>
      </c>
      <c r="S926" s="16">
        <v>-81.600750000000005</v>
      </c>
      <c r="T926" s="16">
        <v>46.882750000000001</v>
      </c>
      <c r="U926" s="16">
        <v>28.79</v>
      </c>
      <c r="V926" s="16">
        <v>25.94</v>
      </c>
    </row>
    <row r="927" spans="1:22" x14ac:dyDescent="0.2">
      <c r="A927" s="1">
        <v>41588</v>
      </c>
      <c r="B927" s="3">
        <v>0.63541666666666663</v>
      </c>
      <c r="C927" s="4">
        <v>41588.59375</v>
      </c>
      <c r="D927" s="16">
        <v>0</v>
      </c>
      <c r="E927" s="16">
        <v>49.81</v>
      </c>
      <c r="F927" s="16">
        <v>0</v>
      </c>
      <c r="G927" s="16">
        <v>-230.95259999999999</v>
      </c>
      <c r="H927" s="16">
        <v>0</v>
      </c>
      <c r="I927" s="16">
        <v>2.4</v>
      </c>
      <c r="J927" s="16">
        <v>-237.42</v>
      </c>
      <c r="K927" s="16">
        <v>0</v>
      </c>
      <c r="L927" s="16">
        <v>7.5</v>
      </c>
      <c r="M927" s="16">
        <v>0</v>
      </c>
      <c r="N927" s="16">
        <v>-25</v>
      </c>
      <c r="O927" s="16">
        <v>0</v>
      </c>
      <c r="P927" s="16">
        <v>32.035500000000006</v>
      </c>
      <c r="Q927" s="16">
        <v>0</v>
      </c>
      <c r="R927" s="16">
        <v>91.745500000000021</v>
      </c>
      <c r="S927" s="16">
        <v>-91.745500000000021</v>
      </c>
      <c r="T927" s="16">
        <v>86.980500000000006</v>
      </c>
      <c r="U927" s="16">
        <v>29.99</v>
      </c>
      <c r="V927" s="16">
        <v>22.8</v>
      </c>
    </row>
    <row r="928" spans="1:22" x14ac:dyDescent="0.2">
      <c r="A928" s="1">
        <v>41588</v>
      </c>
      <c r="B928" s="3">
        <v>0.64583333333333337</v>
      </c>
      <c r="C928" s="4">
        <v>41588.604166666672</v>
      </c>
      <c r="D928" s="16">
        <v>0</v>
      </c>
      <c r="E928" s="16">
        <v>45.6</v>
      </c>
      <c r="F928" s="16">
        <v>0</v>
      </c>
      <c r="G928" s="16">
        <v>-204.50069999999999</v>
      </c>
      <c r="H928" s="16">
        <v>0</v>
      </c>
      <c r="I928" s="16">
        <v>0.7</v>
      </c>
      <c r="J928" s="16">
        <v>-235.93</v>
      </c>
      <c r="K928" s="16">
        <v>0</v>
      </c>
      <c r="L928" s="16">
        <v>8.4329999999999998</v>
      </c>
      <c r="M928" s="16">
        <v>0</v>
      </c>
      <c r="N928" s="16">
        <v>-27.924900000000001</v>
      </c>
      <c r="O928" s="16">
        <v>0</v>
      </c>
      <c r="P928" s="16">
        <v>8.392000000000003</v>
      </c>
      <c r="Q928" s="16">
        <v>0</v>
      </c>
      <c r="R928" s="16">
        <v>63.125000000000007</v>
      </c>
      <c r="S928" s="16">
        <v>-63.125000000000007</v>
      </c>
      <c r="T928" s="16">
        <v>88.798000000000002</v>
      </c>
      <c r="U928" s="16">
        <v>29.99</v>
      </c>
      <c r="V928" s="16">
        <v>22.8</v>
      </c>
    </row>
    <row r="929" spans="1:22" x14ac:dyDescent="0.2">
      <c r="A929" s="1">
        <v>41588</v>
      </c>
      <c r="B929" s="3">
        <v>0.65625</v>
      </c>
      <c r="C929" s="4">
        <v>41588.614583333336</v>
      </c>
      <c r="D929" s="16">
        <v>0</v>
      </c>
      <c r="E929" s="16">
        <v>19.190000000000001</v>
      </c>
      <c r="F929" s="16">
        <v>0</v>
      </c>
      <c r="G929" s="16">
        <v>-71.842100000000002</v>
      </c>
      <c r="H929" s="16">
        <v>0.2</v>
      </c>
      <c r="I929" s="16">
        <v>0.5</v>
      </c>
      <c r="J929" s="16">
        <v>-18.91</v>
      </c>
      <c r="K929" s="16">
        <v>0</v>
      </c>
      <c r="L929" s="16">
        <v>21.5</v>
      </c>
      <c r="M929" s="16">
        <v>0</v>
      </c>
      <c r="N929" s="16">
        <v>-42.209299999999999</v>
      </c>
      <c r="O929" s="16">
        <v>0</v>
      </c>
      <c r="P929" s="16">
        <v>4.7577500000000015</v>
      </c>
      <c r="Q929" s="16">
        <v>0.2</v>
      </c>
      <c r="R929" s="16">
        <v>45.947749999999999</v>
      </c>
      <c r="S929" s="16">
        <v>-45.747749999999996</v>
      </c>
      <c r="T929" s="16">
        <v>83.347750000000005</v>
      </c>
      <c r="U929" s="16">
        <v>29.99</v>
      </c>
      <c r="V929" s="16">
        <v>22.8</v>
      </c>
    </row>
    <row r="930" spans="1:22" x14ac:dyDescent="0.2">
      <c r="A930" s="1">
        <v>41588</v>
      </c>
      <c r="B930" s="3">
        <v>0.66666666666666663</v>
      </c>
      <c r="C930" s="4">
        <v>41588.625</v>
      </c>
      <c r="D930" s="16">
        <v>7.23</v>
      </c>
      <c r="E930" s="16">
        <v>1.22</v>
      </c>
      <c r="F930" s="16">
        <v>85.31059999999998</v>
      </c>
      <c r="G930" s="16">
        <v>-24.639299999999999</v>
      </c>
      <c r="H930" s="16">
        <v>6.7</v>
      </c>
      <c r="I930" s="16">
        <v>0</v>
      </c>
      <c r="J930" s="16">
        <v>58.41</v>
      </c>
      <c r="K930" s="16">
        <v>0</v>
      </c>
      <c r="L930" s="16">
        <v>21.5</v>
      </c>
      <c r="M930" s="16">
        <v>0</v>
      </c>
      <c r="N930" s="16">
        <v>-42.209299999999999</v>
      </c>
      <c r="O930" s="16">
        <v>0</v>
      </c>
      <c r="P930" s="16">
        <v>9.2407500000000056</v>
      </c>
      <c r="Q930" s="16">
        <v>13.93</v>
      </c>
      <c r="R930" s="16">
        <v>31.960750000000004</v>
      </c>
      <c r="S930" s="16">
        <v>-18.030750000000005</v>
      </c>
      <c r="T930" s="16">
        <v>86.053749999999994</v>
      </c>
      <c r="U930" s="16">
        <v>29.99</v>
      </c>
      <c r="V930" s="16">
        <v>22.8</v>
      </c>
    </row>
    <row r="931" spans="1:22" x14ac:dyDescent="0.2">
      <c r="A931" s="1">
        <v>41588</v>
      </c>
      <c r="B931" s="3">
        <v>0.67708333333333337</v>
      </c>
      <c r="C931" s="4">
        <v>41588.635416666672</v>
      </c>
      <c r="D931" s="16">
        <v>0.15</v>
      </c>
      <c r="E931" s="16">
        <v>8.99</v>
      </c>
      <c r="F931" s="16">
        <v>77.846699999999998</v>
      </c>
      <c r="G931" s="16">
        <v>-39.857599999999998</v>
      </c>
      <c r="H931" s="16">
        <v>1</v>
      </c>
      <c r="I931" s="16">
        <v>0</v>
      </c>
      <c r="J931" s="16">
        <v>47.64</v>
      </c>
      <c r="K931" s="16">
        <v>0</v>
      </c>
      <c r="L931" s="16">
        <v>7.5</v>
      </c>
      <c r="M931" s="16">
        <v>0</v>
      </c>
      <c r="N931" s="16">
        <v>-25</v>
      </c>
      <c r="O931" s="16">
        <v>0</v>
      </c>
      <c r="P931" s="16">
        <v>7.2229999999999848</v>
      </c>
      <c r="Q931" s="16">
        <v>1.1499999999999999</v>
      </c>
      <c r="R931" s="16">
        <v>23.712999999999987</v>
      </c>
      <c r="S931" s="16">
        <v>-22.562999999999988</v>
      </c>
      <c r="T931" s="16">
        <v>69.808999999999997</v>
      </c>
      <c r="U931" s="16">
        <v>32.47</v>
      </c>
      <c r="V931" s="16">
        <v>26.65</v>
      </c>
    </row>
    <row r="932" spans="1:22" x14ac:dyDescent="0.2">
      <c r="A932" s="1">
        <v>41588</v>
      </c>
      <c r="B932" s="3">
        <v>0.6875</v>
      </c>
      <c r="C932" s="4">
        <v>41588.645833333336</v>
      </c>
      <c r="D932" s="16">
        <v>2.97</v>
      </c>
      <c r="E932" s="16">
        <v>1.1000000000000001</v>
      </c>
      <c r="F932" s="16">
        <v>87.001599999999982</v>
      </c>
      <c r="G932" s="16">
        <v>-23</v>
      </c>
      <c r="H932" s="16">
        <v>29.1</v>
      </c>
      <c r="I932" s="16">
        <v>0</v>
      </c>
      <c r="J932" s="16">
        <v>82.01</v>
      </c>
      <c r="K932" s="16">
        <v>0</v>
      </c>
      <c r="L932" s="16">
        <v>7.5</v>
      </c>
      <c r="M932" s="16">
        <v>0</v>
      </c>
      <c r="N932" s="16">
        <v>-25</v>
      </c>
      <c r="O932" s="16">
        <v>0</v>
      </c>
      <c r="P932" s="16">
        <v>6.5664999999999907</v>
      </c>
      <c r="Q932" s="16">
        <v>32.07</v>
      </c>
      <c r="R932" s="16">
        <v>15.16649999999999</v>
      </c>
      <c r="S932" s="16">
        <v>16.903500000000008</v>
      </c>
      <c r="T932" s="16">
        <v>64.073499999999996</v>
      </c>
      <c r="U932" s="16">
        <v>32.47</v>
      </c>
      <c r="V932" s="16">
        <v>26.65</v>
      </c>
    </row>
    <row r="933" spans="1:22" x14ac:dyDescent="0.2">
      <c r="A933" s="1">
        <v>41588</v>
      </c>
      <c r="B933" s="3">
        <v>0.69791666666666663</v>
      </c>
      <c r="C933" s="4">
        <v>41588.65625</v>
      </c>
      <c r="D933" s="16">
        <v>38.85</v>
      </c>
      <c r="E933" s="16">
        <v>0</v>
      </c>
      <c r="F933" s="16">
        <v>151.36150000000001</v>
      </c>
      <c r="G933" s="16">
        <v>0</v>
      </c>
      <c r="H933" s="16">
        <v>19.2</v>
      </c>
      <c r="I933" s="16">
        <v>0</v>
      </c>
      <c r="J933" s="16">
        <v>172.54</v>
      </c>
      <c r="K933" s="16">
        <v>0</v>
      </c>
      <c r="L933" s="16">
        <v>3.5</v>
      </c>
      <c r="M933" s="16">
        <v>0</v>
      </c>
      <c r="N933" s="16">
        <v>-25</v>
      </c>
      <c r="O933" s="16">
        <v>0</v>
      </c>
      <c r="P933" s="16">
        <v>12.045500000000004</v>
      </c>
      <c r="Q933" s="16">
        <v>58.05</v>
      </c>
      <c r="R933" s="16">
        <v>15.545500000000004</v>
      </c>
      <c r="S933" s="16">
        <v>42.504499999999993</v>
      </c>
      <c r="T933" s="16">
        <v>69.015500000000003</v>
      </c>
      <c r="U933" s="16">
        <v>32.47</v>
      </c>
      <c r="V933" s="16">
        <v>26.65</v>
      </c>
    </row>
    <row r="934" spans="1:22" x14ac:dyDescent="0.2">
      <c r="A934" s="1">
        <v>41588</v>
      </c>
      <c r="B934" s="3">
        <v>0.70833333333333337</v>
      </c>
      <c r="C934" s="4">
        <v>41588.666666666672</v>
      </c>
      <c r="D934" s="16">
        <v>33.32</v>
      </c>
      <c r="E934" s="16">
        <v>0</v>
      </c>
      <c r="F934" s="16">
        <v>137.96610000000001</v>
      </c>
      <c r="G934" s="16">
        <v>0</v>
      </c>
      <c r="H934" s="16">
        <v>12.6</v>
      </c>
      <c r="I934" s="16">
        <v>0</v>
      </c>
      <c r="J934" s="16">
        <v>142.65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27.396500000000003</v>
      </c>
      <c r="Q934" s="16">
        <v>45.92</v>
      </c>
      <c r="R934" s="16">
        <v>27.396500000000003</v>
      </c>
      <c r="S934" s="16">
        <v>18.523499999999999</v>
      </c>
      <c r="T934" s="16">
        <v>73.114500000000007</v>
      </c>
      <c r="U934" s="16">
        <v>32.47</v>
      </c>
      <c r="V934" s="16">
        <v>26.65</v>
      </c>
    </row>
    <row r="935" spans="1:22" x14ac:dyDescent="0.2">
      <c r="A935" s="1">
        <v>41588</v>
      </c>
      <c r="B935" s="3">
        <v>0.71875</v>
      </c>
      <c r="C935" s="4">
        <v>41588.677083333336</v>
      </c>
      <c r="D935" s="16">
        <v>4.88</v>
      </c>
      <c r="E935" s="16">
        <v>15.23</v>
      </c>
      <c r="F935" s="16">
        <v>99.916700000000006</v>
      </c>
      <c r="G935" s="16">
        <v>-55.636899999999997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3.9677499999999952</v>
      </c>
      <c r="Q935" s="16">
        <v>4.88</v>
      </c>
      <c r="R935" s="16">
        <v>19.197749999999996</v>
      </c>
      <c r="S935" s="16">
        <v>-14.317749999999997</v>
      </c>
      <c r="T935" s="16">
        <v>-65.515249999999995</v>
      </c>
      <c r="U935" s="16">
        <v>43.24</v>
      </c>
      <c r="V935" s="16">
        <v>36.06</v>
      </c>
    </row>
    <row r="936" spans="1:22" x14ac:dyDescent="0.2">
      <c r="A936" s="1">
        <v>41588</v>
      </c>
      <c r="B936" s="3">
        <v>0.72916666666666663</v>
      </c>
      <c r="C936" s="4">
        <v>41588.6875</v>
      </c>
      <c r="D936" s="16">
        <v>0.1</v>
      </c>
      <c r="E936" s="16">
        <v>13.56</v>
      </c>
      <c r="F936" s="16">
        <v>71.177000000000007</v>
      </c>
      <c r="G936" s="16">
        <v>-50.944000000000003</v>
      </c>
      <c r="H936" s="16">
        <v>1.5</v>
      </c>
      <c r="I936" s="16">
        <v>0</v>
      </c>
      <c r="J936" s="16">
        <v>53.47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12.168999999999997</v>
      </c>
      <c r="Q936" s="16">
        <v>1.6</v>
      </c>
      <c r="R936" s="16">
        <v>25.728999999999999</v>
      </c>
      <c r="S936" s="16">
        <v>-24.128999999999998</v>
      </c>
      <c r="T936" s="16">
        <v>-60.588999999999999</v>
      </c>
      <c r="U936" s="16">
        <v>43.24</v>
      </c>
      <c r="V936" s="16">
        <v>36.06</v>
      </c>
    </row>
    <row r="937" spans="1:22" x14ac:dyDescent="0.2">
      <c r="A937" s="1">
        <v>41588</v>
      </c>
      <c r="B937" s="3">
        <v>0.73958333333333337</v>
      </c>
      <c r="C937" s="4">
        <v>41588.697916666672</v>
      </c>
      <c r="D937" s="16">
        <v>2.38</v>
      </c>
      <c r="E937" s="16">
        <v>1.72</v>
      </c>
      <c r="F937" s="16">
        <v>76.213700000000003</v>
      </c>
      <c r="G937" s="16">
        <v>-24.4419</v>
      </c>
      <c r="H937" s="16">
        <v>1.4</v>
      </c>
      <c r="I937" s="16">
        <v>0</v>
      </c>
      <c r="J937" s="16">
        <v>58.12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12.220249999999993</v>
      </c>
      <c r="Q937" s="16">
        <v>3.78</v>
      </c>
      <c r="R937" s="16">
        <v>13.940249999999994</v>
      </c>
      <c r="S937" s="16">
        <v>-10.160249999999994</v>
      </c>
      <c r="T937" s="16">
        <v>-57.327750000000002</v>
      </c>
      <c r="U937" s="16">
        <v>43.24</v>
      </c>
      <c r="V937" s="16">
        <v>36.06</v>
      </c>
    </row>
    <row r="938" spans="1:22" x14ac:dyDescent="0.2">
      <c r="A938" s="1">
        <v>41588</v>
      </c>
      <c r="B938" s="3">
        <v>0.75</v>
      </c>
      <c r="C938" s="4">
        <v>41588.708333333336</v>
      </c>
      <c r="D938" s="16">
        <v>4.82</v>
      </c>
      <c r="E938" s="16">
        <v>1.93</v>
      </c>
      <c r="F938" s="16">
        <v>79.0565</v>
      </c>
      <c r="G938" s="16">
        <v>-27.528500000000001</v>
      </c>
      <c r="H938" s="16">
        <v>3.1</v>
      </c>
      <c r="I938" s="16">
        <v>0</v>
      </c>
      <c r="J938" s="16">
        <v>59.5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14.21999999999997</v>
      </c>
      <c r="Q938" s="16">
        <v>7.92</v>
      </c>
      <c r="R938" s="16">
        <v>16.14999999999997</v>
      </c>
      <c r="S938" s="16">
        <v>-8.2299999999999702</v>
      </c>
      <c r="T938" s="16">
        <v>-54.36</v>
      </c>
      <c r="U938" s="16">
        <v>43.24</v>
      </c>
      <c r="V938" s="16">
        <v>36.06</v>
      </c>
    </row>
    <row r="939" spans="1:22" x14ac:dyDescent="0.2">
      <c r="A939" s="1">
        <v>41588</v>
      </c>
      <c r="B939" s="3">
        <v>0.76041666666666663</v>
      </c>
      <c r="C939" s="4">
        <v>41588.71875</v>
      </c>
      <c r="D939" s="16">
        <v>0</v>
      </c>
      <c r="E939" s="16">
        <v>10.43</v>
      </c>
      <c r="F939" s="16">
        <v>0</v>
      </c>
      <c r="G939" s="16">
        <v>-42.667299999999997</v>
      </c>
      <c r="H939" s="16">
        <v>0</v>
      </c>
      <c r="I939" s="16">
        <v>3.5</v>
      </c>
      <c r="J939" s="16">
        <v>-5.96</v>
      </c>
      <c r="K939" s="16">
        <v>0</v>
      </c>
      <c r="L939" s="16">
        <v>0</v>
      </c>
      <c r="M939" s="16">
        <v>0</v>
      </c>
      <c r="N939" s="16">
        <v>0</v>
      </c>
      <c r="O939" s="16">
        <v>0</v>
      </c>
      <c r="P939" s="16">
        <v>12.802749999999989</v>
      </c>
      <c r="Q939" s="16">
        <v>0</v>
      </c>
      <c r="R939" s="16">
        <v>26.732749999999989</v>
      </c>
      <c r="S939" s="16">
        <v>-26.732749999999989</v>
      </c>
      <c r="T939" s="16">
        <v>-14.50225</v>
      </c>
      <c r="U939" s="16">
        <v>48.84</v>
      </c>
      <c r="V939" s="16">
        <v>39.56</v>
      </c>
    </row>
    <row r="940" spans="1:22" x14ac:dyDescent="0.2">
      <c r="A940" s="1">
        <v>41588</v>
      </c>
      <c r="B940" s="3">
        <v>0.77083333333333337</v>
      </c>
      <c r="C940" s="4">
        <v>41588.729166666672</v>
      </c>
      <c r="D940" s="16">
        <v>5.73</v>
      </c>
      <c r="E940" s="16">
        <v>3.63</v>
      </c>
      <c r="F940" s="16">
        <v>83.249200000000002</v>
      </c>
      <c r="G940" s="16">
        <v>-29.975200000000001</v>
      </c>
      <c r="H940" s="16">
        <v>2.9</v>
      </c>
      <c r="I940" s="16">
        <v>0.3</v>
      </c>
      <c r="J940" s="16">
        <v>56.57</v>
      </c>
      <c r="K940" s="16">
        <v>0</v>
      </c>
      <c r="L940" s="16">
        <v>0</v>
      </c>
      <c r="M940" s="16">
        <v>0</v>
      </c>
      <c r="N940" s="16">
        <v>0</v>
      </c>
      <c r="O940" s="16">
        <v>0</v>
      </c>
      <c r="P940" s="16">
        <v>1.5172500000000042</v>
      </c>
      <c r="Q940" s="16">
        <v>8.6300000000000008</v>
      </c>
      <c r="R940" s="16">
        <v>5.4472500000000039</v>
      </c>
      <c r="S940" s="16">
        <v>3.1827499999999969</v>
      </c>
      <c r="T940" s="16">
        <v>-13.50775</v>
      </c>
      <c r="U940" s="16">
        <v>48.84</v>
      </c>
      <c r="V940" s="16">
        <v>39.56</v>
      </c>
    </row>
    <row r="941" spans="1:22" x14ac:dyDescent="0.2">
      <c r="A941" s="1">
        <v>41588</v>
      </c>
      <c r="B941" s="3">
        <v>0.78125</v>
      </c>
      <c r="C941" s="4">
        <v>41588.739583333336</v>
      </c>
      <c r="D941" s="16">
        <v>5.45</v>
      </c>
      <c r="E941" s="16">
        <v>0.02</v>
      </c>
      <c r="F941" s="16">
        <v>79.491</v>
      </c>
      <c r="G941" s="16">
        <v>-19</v>
      </c>
      <c r="H941" s="16">
        <v>16.8</v>
      </c>
      <c r="I941" s="16">
        <v>0</v>
      </c>
      <c r="J941" s="16">
        <v>77.930000000000007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9.8102499999999964</v>
      </c>
      <c r="Q941" s="16">
        <v>22.25</v>
      </c>
      <c r="R941" s="16">
        <v>9.8302499999999959</v>
      </c>
      <c r="S941" s="16">
        <v>12.419750000000004</v>
      </c>
      <c r="T941" s="16">
        <v>-14.13775</v>
      </c>
      <c r="U941" s="16">
        <v>48.84</v>
      </c>
      <c r="V941" s="16">
        <v>39.56</v>
      </c>
    </row>
    <row r="942" spans="1:22" x14ac:dyDescent="0.2">
      <c r="A942" s="1">
        <v>41588</v>
      </c>
      <c r="B942" s="3">
        <v>0.79166666666666663</v>
      </c>
      <c r="C942" s="4">
        <v>41588.75</v>
      </c>
      <c r="D942" s="16">
        <v>4.8499999999999996</v>
      </c>
      <c r="E942" s="16">
        <v>0</v>
      </c>
      <c r="F942" s="16">
        <v>78.569400000000002</v>
      </c>
      <c r="G942" s="16">
        <v>0</v>
      </c>
      <c r="H942" s="16">
        <v>9.8000000000000007</v>
      </c>
      <c r="I942" s="16">
        <v>0</v>
      </c>
      <c r="J942" s="16">
        <v>66.8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11.276749999999993</v>
      </c>
      <c r="Q942" s="16">
        <v>14.65</v>
      </c>
      <c r="R942" s="16">
        <v>11.276749999999993</v>
      </c>
      <c r="S942" s="16">
        <v>3.3732500000000076</v>
      </c>
      <c r="T942" s="16">
        <v>-14.79125</v>
      </c>
      <c r="U942" s="16">
        <v>48.84</v>
      </c>
      <c r="V942" s="16">
        <v>39.56</v>
      </c>
    </row>
    <row r="943" spans="1:22" x14ac:dyDescent="0.2">
      <c r="A943" s="1">
        <v>41588</v>
      </c>
      <c r="B943" s="3">
        <v>0.80208333333333337</v>
      </c>
      <c r="C943" s="4">
        <v>41588.760416666672</v>
      </c>
      <c r="D943" s="16">
        <v>6.81</v>
      </c>
      <c r="E943" s="16">
        <v>0.1</v>
      </c>
      <c r="F943" s="16">
        <v>82.125900000000001</v>
      </c>
      <c r="G943" s="16">
        <v>-24.6</v>
      </c>
      <c r="H943" s="16">
        <v>6.1</v>
      </c>
      <c r="I943" s="16">
        <v>0</v>
      </c>
      <c r="J943" s="16">
        <v>64.98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9.247249999999994</v>
      </c>
      <c r="Q943" s="16">
        <v>12.91</v>
      </c>
      <c r="R943" s="16">
        <v>9.3472499999999936</v>
      </c>
      <c r="S943" s="16">
        <v>3.5627500000000065</v>
      </c>
      <c r="T943" s="16">
        <v>-26.25975</v>
      </c>
      <c r="U943" s="16">
        <v>46.17</v>
      </c>
      <c r="V943" s="16">
        <v>38.090000000000003</v>
      </c>
    </row>
    <row r="944" spans="1:22" x14ac:dyDescent="0.2">
      <c r="A944" s="1">
        <v>41588</v>
      </c>
      <c r="B944" s="3">
        <v>0.8125</v>
      </c>
      <c r="C944" s="4">
        <v>41588.770833333336</v>
      </c>
      <c r="D944" s="16">
        <v>2.41</v>
      </c>
      <c r="E944" s="16">
        <v>0.46</v>
      </c>
      <c r="F944" s="16">
        <v>75.506500000000003</v>
      </c>
      <c r="G944" s="16">
        <v>-23.347799999999999</v>
      </c>
      <c r="H944" s="16">
        <v>2.6</v>
      </c>
      <c r="I944" s="16">
        <v>0</v>
      </c>
      <c r="J944" s="16">
        <v>59.51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9.3969999999999914</v>
      </c>
      <c r="Q944" s="16">
        <v>5.01</v>
      </c>
      <c r="R944" s="16">
        <v>9.8569999999999922</v>
      </c>
      <c r="S944" s="16">
        <v>-4.8469999999999924</v>
      </c>
      <c r="T944" s="16">
        <v>-26.945</v>
      </c>
      <c r="U944" s="16">
        <v>46.17</v>
      </c>
      <c r="V944" s="16">
        <v>38.090000000000003</v>
      </c>
    </row>
    <row r="945" spans="1:22" x14ac:dyDescent="0.2">
      <c r="A945" s="1">
        <v>41588</v>
      </c>
      <c r="B945" s="3">
        <v>0.82291666666666663</v>
      </c>
      <c r="C945" s="4">
        <v>41588.78125</v>
      </c>
      <c r="D945" s="16">
        <v>8.59</v>
      </c>
      <c r="E945" s="16">
        <v>0.15</v>
      </c>
      <c r="F945" s="16">
        <v>83.953800000000001</v>
      </c>
      <c r="G945" s="16">
        <v>-22.7333</v>
      </c>
      <c r="H945" s="16">
        <v>0.3</v>
      </c>
      <c r="I945" s="16">
        <v>0</v>
      </c>
      <c r="J945" s="16">
        <v>61.54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8.0805000000000007</v>
      </c>
      <c r="Q945" s="16">
        <v>8.89</v>
      </c>
      <c r="R945" s="16">
        <v>8.230500000000001</v>
      </c>
      <c r="S945" s="16">
        <v>0.65949999999999953</v>
      </c>
      <c r="T945" s="16">
        <v>-23.142499999999998</v>
      </c>
      <c r="U945" s="16">
        <v>46.17</v>
      </c>
      <c r="V945" s="16">
        <v>38.090000000000003</v>
      </c>
    </row>
    <row r="946" spans="1:22" x14ac:dyDescent="0.2">
      <c r="A946" s="1">
        <v>41588</v>
      </c>
      <c r="B946" s="3">
        <v>0.83333333333333337</v>
      </c>
      <c r="C946" s="4">
        <v>41588.791666666672</v>
      </c>
      <c r="D946" s="16">
        <v>1.08</v>
      </c>
      <c r="E946" s="16">
        <v>3.39</v>
      </c>
      <c r="F946" s="16">
        <v>74.904200000000003</v>
      </c>
      <c r="G946" s="16">
        <v>-28.7316</v>
      </c>
      <c r="H946" s="16">
        <v>0.1</v>
      </c>
      <c r="I946" s="16">
        <v>0</v>
      </c>
      <c r="J946" s="16">
        <v>53.45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11.236000000000004</v>
      </c>
      <c r="Q946" s="16">
        <v>1.1800000000000002</v>
      </c>
      <c r="R946" s="16">
        <v>14.626000000000005</v>
      </c>
      <c r="S946" s="16">
        <v>-13.446000000000005</v>
      </c>
      <c r="T946" s="16">
        <v>-24.498999999999999</v>
      </c>
      <c r="U946" s="16">
        <v>46.17</v>
      </c>
      <c r="V946" s="16">
        <v>38.090000000000003</v>
      </c>
    </row>
    <row r="947" spans="1:22" x14ac:dyDescent="0.2">
      <c r="A947" s="1">
        <v>41588</v>
      </c>
      <c r="B947" s="3">
        <v>0.84375</v>
      </c>
      <c r="C947" s="4">
        <v>41588.802083333336</v>
      </c>
      <c r="D947" s="16">
        <v>36.31</v>
      </c>
      <c r="E947" s="16">
        <v>0</v>
      </c>
      <c r="F947" s="16">
        <v>148.5598</v>
      </c>
      <c r="G947" s="16">
        <v>0</v>
      </c>
      <c r="H947" s="16">
        <v>0.2</v>
      </c>
      <c r="I947" s="16">
        <v>0</v>
      </c>
      <c r="J947" s="16">
        <v>138.53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3.8917500000000018</v>
      </c>
      <c r="Q947" s="16">
        <v>36.510000000000005</v>
      </c>
      <c r="R947" s="16">
        <v>3.8917500000000018</v>
      </c>
      <c r="S947" s="16">
        <v>32.618250000000003</v>
      </c>
      <c r="T947" s="16">
        <v>-59.212249999999997</v>
      </c>
      <c r="U947" s="16">
        <v>42.45</v>
      </c>
      <c r="V947" s="16">
        <v>35.08</v>
      </c>
    </row>
    <row r="948" spans="1:22" x14ac:dyDescent="0.2">
      <c r="A948" s="1">
        <v>41588</v>
      </c>
      <c r="B948" s="3">
        <v>0.85416666666666663</v>
      </c>
      <c r="C948" s="4">
        <v>41588.8125</v>
      </c>
      <c r="D948" s="16">
        <v>28.12</v>
      </c>
      <c r="E948" s="16">
        <v>0</v>
      </c>
      <c r="F948" s="16">
        <v>125.98059999999998</v>
      </c>
      <c r="G948" s="16">
        <v>0</v>
      </c>
      <c r="H948" s="16">
        <v>0.1</v>
      </c>
      <c r="I948" s="16">
        <v>0</v>
      </c>
      <c r="J948" s="16">
        <v>115.8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14.584000000000003</v>
      </c>
      <c r="Q948" s="16">
        <v>28.220000000000002</v>
      </c>
      <c r="R948" s="16">
        <v>14.584000000000003</v>
      </c>
      <c r="S948" s="16">
        <v>13.635999999999999</v>
      </c>
      <c r="T948" s="16">
        <v>-62.078000000000003</v>
      </c>
      <c r="U948" s="16">
        <v>42.45</v>
      </c>
      <c r="V948" s="16">
        <v>35.08</v>
      </c>
    </row>
    <row r="949" spans="1:22" x14ac:dyDescent="0.2">
      <c r="A949" s="1">
        <v>41588</v>
      </c>
      <c r="B949" s="3">
        <v>0.86458333333333337</v>
      </c>
      <c r="C949" s="4">
        <v>41588.822916666672</v>
      </c>
      <c r="D949" s="16">
        <v>7.51</v>
      </c>
      <c r="E949" s="16">
        <v>0.01</v>
      </c>
      <c r="F949" s="16">
        <v>83.625399999999999</v>
      </c>
      <c r="G949" s="16">
        <v>-19</v>
      </c>
      <c r="H949" s="16">
        <v>0.8</v>
      </c>
      <c r="I949" s="16">
        <v>0</v>
      </c>
      <c r="J949" s="16">
        <v>59.13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9.439249999999987</v>
      </c>
      <c r="Q949" s="16">
        <v>8.31</v>
      </c>
      <c r="R949" s="16">
        <v>9.4492499999999868</v>
      </c>
      <c r="S949" s="16">
        <v>-1.1392499999999863</v>
      </c>
      <c r="T949" s="16">
        <v>-56.989750000000001</v>
      </c>
      <c r="U949" s="16">
        <v>42.45</v>
      </c>
      <c r="V949" s="16">
        <v>35.08</v>
      </c>
    </row>
    <row r="950" spans="1:22" x14ac:dyDescent="0.2">
      <c r="A950" s="1">
        <v>41588</v>
      </c>
      <c r="B950" s="3">
        <v>0.875</v>
      </c>
      <c r="C950" s="4">
        <v>41588.833333333336</v>
      </c>
      <c r="D950" s="16">
        <v>6.27</v>
      </c>
      <c r="E950" s="16">
        <v>0.31</v>
      </c>
      <c r="F950" s="16">
        <v>82.24</v>
      </c>
      <c r="G950" s="16">
        <v>-22.6129</v>
      </c>
      <c r="H950" s="16">
        <v>5.8</v>
      </c>
      <c r="I950" s="16">
        <v>0</v>
      </c>
      <c r="J950" s="16">
        <v>61.08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6.0232500000000044</v>
      </c>
      <c r="Q950" s="16">
        <v>12.07</v>
      </c>
      <c r="R950" s="16">
        <v>6.333250000000004</v>
      </c>
      <c r="S950" s="16">
        <v>5.7367499999999962</v>
      </c>
      <c r="T950" s="16">
        <v>-60.264749999999999</v>
      </c>
      <c r="U950" s="16">
        <v>42.45</v>
      </c>
      <c r="V950" s="16">
        <v>35.08</v>
      </c>
    </row>
    <row r="951" spans="1:22" x14ac:dyDescent="0.2">
      <c r="A951" s="1">
        <v>41588</v>
      </c>
      <c r="B951" s="3">
        <v>0.88541666666666663</v>
      </c>
      <c r="C951" s="4">
        <v>41588.84375</v>
      </c>
      <c r="D951" s="16">
        <v>24.05</v>
      </c>
      <c r="E951" s="16">
        <v>0</v>
      </c>
      <c r="F951" s="16">
        <v>116.4174</v>
      </c>
      <c r="G951" s="16">
        <v>0</v>
      </c>
      <c r="H951" s="16">
        <v>8.4</v>
      </c>
      <c r="I951" s="16">
        <v>0</v>
      </c>
      <c r="J951" s="16">
        <v>111.98</v>
      </c>
      <c r="K951" s="16">
        <v>0</v>
      </c>
      <c r="L951" s="16">
        <v>0</v>
      </c>
      <c r="M951" s="16">
        <v>0</v>
      </c>
      <c r="N951" s="16">
        <v>0</v>
      </c>
      <c r="O951" s="16">
        <v>0</v>
      </c>
      <c r="P951" s="16">
        <v>11.970249999999993</v>
      </c>
      <c r="Q951" s="16">
        <v>32.450000000000003</v>
      </c>
      <c r="R951" s="16">
        <v>11.970249999999993</v>
      </c>
      <c r="S951" s="16">
        <v>20.47975000000001</v>
      </c>
      <c r="T951" s="16">
        <v>-39.037750000000003</v>
      </c>
      <c r="U951" s="16">
        <v>36.54</v>
      </c>
      <c r="V951" s="16">
        <v>34.22</v>
      </c>
    </row>
    <row r="952" spans="1:22" x14ac:dyDescent="0.2">
      <c r="A952" s="1">
        <v>41588</v>
      </c>
      <c r="B952" s="3">
        <v>0.89583333333333337</v>
      </c>
      <c r="C952" s="4">
        <v>41588.854166666672</v>
      </c>
      <c r="D952" s="16">
        <v>19.03</v>
      </c>
      <c r="E952" s="16">
        <v>0</v>
      </c>
      <c r="F952" s="16">
        <v>101.7572</v>
      </c>
      <c r="G952" s="16">
        <v>0</v>
      </c>
      <c r="H952" s="16">
        <v>7.9</v>
      </c>
      <c r="I952" s="16">
        <v>0</v>
      </c>
      <c r="J952" s="16">
        <v>97.37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9.8695000000000022</v>
      </c>
      <c r="Q952" s="16">
        <v>26.93</v>
      </c>
      <c r="R952" s="16">
        <v>9.8695000000000022</v>
      </c>
      <c r="S952" s="16">
        <v>17.060499999999998</v>
      </c>
      <c r="T952" s="16">
        <v>-41.399500000000003</v>
      </c>
      <c r="U952" s="16">
        <v>36.54</v>
      </c>
      <c r="V952" s="16">
        <v>34.22</v>
      </c>
    </row>
    <row r="953" spans="1:22" x14ac:dyDescent="0.2">
      <c r="A953" s="1">
        <v>41588</v>
      </c>
      <c r="B953" s="3">
        <v>0.90625</v>
      </c>
      <c r="C953" s="4">
        <v>41588.864583333336</v>
      </c>
      <c r="D953" s="16">
        <v>25.76</v>
      </c>
      <c r="E953" s="16">
        <v>0</v>
      </c>
      <c r="F953" s="16">
        <v>117.17069999999998</v>
      </c>
      <c r="G953" s="16">
        <v>0</v>
      </c>
      <c r="H953" s="16">
        <v>10.7</v>
      </c>
      <c r="I953" s="16">
        <v>0</v>
      </c>
      <c r="J953" s="16">
        <v>120.8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9.1257499999999965</v>
      </c>
      <c r="Q953" s="16">
        <v>36.46</v>
      </c>
      <c r="R953" s="16">
        <v>9.1257499999999965</v>
      </c>
      <c r="S953" s="16">
        <v>27.334250000000004</v>
      </c>
      <c r="T953" s="16">
        <v>-42.609250000000003</v>
      </c>
      <c r="U953" s="16">
        <v>36.54</v>
      </c>
      <c r="V953" s="16">
        <v>34.22</v>
      </c>
    </row>
    <row r="954" spans="1:22" x14ac:dyDescent="0.2">
      <c r="A954" s="1">
        <v>41588</v>
      </c>
      <c r="B954" s="3">
        <v>0.91666666666666663</v>
      </c>
      <c r="C954" s="4">
        <v>41588.875</v>
      </c>
      <c r="D954" s="16">
        <v>8.1300000000000008</v>
      </c>
      <c r="E954" s="16">
        <v>0</v>
      </c>
      <c r="F954" s="16">
        <v>84.924899999999994</v>
      </c>
      <c r="G954" s="16">
        <v>0</v>
      </c>
      <c r="H954" s="16">
        <v>10.199999999999999</v>
      </c>
      <c r="I954" s="16">
        <v>0</v>
      </c>
      <c r="J954" s="16">
        <v>71.849999999999994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7.069500000000005</v>
      </c>
      <c r="Q954" s="16">
        <v>18.329999999999998</v>
      </c>
      <c r="R954" s="16">
        <v>7.069500000000005</v>
      </c>
      <c r="S954" s="16">
        <v>11.260499999999993</v>
      </c>
      <c r="T954" s="16">
        <v>-40.844499999999996</v>
      </c>
      <c r="U954" s="16">
        <v>36.54</v>
      </c>
      <c r="V954" s="16">
        <v>34.22</v>
      </c>
    </row>
    <row r="955" spans="1:22" x14ac:dyDescent="0.2">
      <c r="A955" s="1">
        <v>41588</v>
      </c>
      <c r="B955" s="3">
        <v>0.92708333333333337</v>
      </c>
      <c r="C955" s="4">
        <v>41588.885416666672</v>
      </c>
      <c r="D955" s="16">
        <v>38.76</v>
      </c>
      <c r="E955" s="16">
        <v>0</v>
      </c>
      <c r="F955" s="16">
        <v>154.00800000000001</v>
      </c>
      <c r="G955" s="16">
        <v>0</v>
      </c>
      <c r="H955" s="16">
        <v>0.1</v>
      </c>
      <c r="I955" s="16">
        <v>0</v>
      </c>
      <c r="J955" s="16">
        <v>138.19999999999999</v>
      </c>
      <c r="K955" s="16">
        <v>0</v>
      </c>
      <c r="L955" s="16">
        <v>0</v>
      </c>
      <c r="M955" s="16">
        <v>0</v>
      </c>
      <c r="N955" s="16">
        <v>0</v>
      </c>
      <c r="O955" s="16">
        <v>4.0634999999999977</v>
      </c>
      <c r="P955" s="16">
        <v>0</v>
      </c>
      <c r="Q955" s="16">
        <v>42.923499999999997</v>
      </c>
      <c r="R955" s="16">
        <v>0</v>
      </c>
      <c r="S955" s="16">
        <v>42.923499999999997</v>
      </c>
      <c r="T955" s="16">
        <v>-30.471499999999999</v>
      </c>
      <c r="U955" s="16">
        <v>36.19</v>
      </c>
      <c r="V955" s="16">
        <v>35.43</v>
      </c>
    </row>
    <row r="956" spans="1:22" x14ac:dyDescent="0.2">
      <c r="A956" s="1">
        <v>41588</v>
      </c>
      <c r="B956" s="3">
        <v>0.9375</v>
      </c>
      <c r="C956" s="4">
        <v>41588.895833333336</v>
      </c>
      <c r="D956" s="16">
        <v>48.6</v>
      </c>
      <c r="E956" s="16">
        <v>0</v>
      </c>
      <c r="F956" s="16">
        <v>179.88890000000004</v>
      </c>
      <c r="G956" s="16">
        <v>0</v>
      </c>
      <c r="H956" s="16">
        <v>5.8</v>
      </c>
      <c r="I956" s="16">
        <v>0</v>
      </c>
      <c r="J956" s="16">
        <v>189.05</v>
      </c>
      <c r="K956" s="16">
        <v>0</v>
      </c>
      <c r="L956" s="16">
        <v>0</v>
      </c>
      <c r="M956" s="16">
        <v>0</v>
      </c>
      <c r="N956" s="16">
        <v>0</v>
      </c>
      <c r="O956" s="16">
        <v>0</v>
      </c>
      <c r="P956" s="16">
        <v>0.35999999999999233</v>
      </c>
      <c r="Q956" s="16">
        <v>54.4</v>
      </c>
      <c r="R956" s="16">
        <v>0.35999999999999233</v>
      </c>
      <c r="S956" s="16">
        <v>54.040000000000006</v>
      </c>
      <c r="T956" s="16">
        <v>-28.579000000000001</v>
      </c>
      <c r="U956" s="16">
        <v>36.19</v>
      </c>
      <c r="V956" s="16">
        <v>35.43</v>
      </c>
    </row>
    <row r="957" spans="1:22" x14ac:dyDescent="0.2">
      <c r="A957" s="1">
        <v>41588</v>
      </c>
      <c r="B957" s="3">
        <v>0.94791666666666663</v>
      </c>
      <c r="C957" s="4">
        <v>41588.90625</v>
      </c>
      <c r="D957" s="16">
        <v>39.75</v>
      </c>
      <c r="E957" s="16">
        <v>0</v>
      </c>
      <c r="F957" s="16">
        <v>153.6233</v>
      </c>
      <c r="G957" s="16">
        <v>0</v>
      </c>
      <c r="H957" s="16">
        <v>18</v>
      </c>
      <c r="I957" s="16">
        <v>0</v>
      </c>
      <c r="J957" s="16">
        <v>175.74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11.448499999999996</v>
      </c>
      <c r="Q957" s="16">
        <v>57.75</v>
      </c>
      <c r="R957" s="16">
        <v>11.448499999999996</v>
      </c>
      <c r="S957" s="16">
        <v>46.301500000000004</v>
      </c>
      <c r="T957" s="16">
        <v>-29.4465</v>
      </c>
      <c r="U957" s="16">
        <v>36.19</v>
      </c>
      <c r="V957" s="16">
        <v>35.43</v>
      </c>
    </row>
    <row r="958" spans="1:22" x14ac:dyDescent="0.2">
      <c r="A958" s="1">
        <v>41588</v>
      </c>
      <c r="B958" s="3">
        <v>0.95833333333333337</v>
      </c>
      <c r="C958" s="4">
        <v>41588.916666666672</v>
      </c>
      <c r="D958" s="16">
        <v>20.22</v>
      </c>
      <c r="E958" s="16">
        <v>0</v>
      </c>
      <c r="F958" s="16">
        <v>105.79869999999998</v>
      </c>
      <c r="G958" s="16">
        <v>0</v>
      </c>
      <c r="H958" s="16">
        <v>30.3</v>
      </c>
      <c r="I958" s="16">
        <v>0</v>
      </c>
      <c r="J958" s="16">
        <v>134.24</v>
      </c>
      <c r="K958" s="16">
        <v>0</v>
      </c>
      <c r="L958" s="16">
        <v>0</v>
      </c>
      <c r="M958" s="16">
        <v>0</v>
      </c>
      <c r="N958" s="16">
        <v>0</v>
      </c>
      <c r="O958" s="16">
        <v>0</v>
      </c>
      <c r="P958" s="16">
        <v>13.134</v>
      </c>
      <c r="Q958" s="16">
        <v>50.519999999999996</v>
      </c>
      <c r="R958" s="16">
        <v>13.134</v>
      </c>
      <c r="S958" s="16">
        <v>37.385999999999996</v>
      </c>
      <c r="T958" s="16">
        <v>-32.472999999999999</v>
      </c>
      <c r="U958" s="16">
        <v>36.19</v>
      </c>
      <c r="V958" s="16">
        <v>35.43</v>
      </c>
    </row>
    <row r="959" spans="1:22" x14ac:dyDescent="0.2">
      <c r="A959" s="1">
        <v>41588</v>
      </c>
      <c r="B959" s="3">
        <v>0.96875</v>
      </c>
      <c r="C959" s="4">
        <v>41588.927083333336</v>
      </c>
      <c r="D959" s="16">
        <v>46.97</v>
      </c>
      <c r="E959" s="16">
        <v>0</v>
      </c>
      <c r="F959" s="16">
        <v>175.15490000000003</v>
      </c>
      <c r="G959" s="16">
        <v>0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0</v>
      </c>
      <c r="N959" s="16">
        <v>0</v>
      </c>
      <c r="O959" s="16">
        <v>17.031999999999982</v>
      </c>
      <c r="P959" s="16">
        <v>0</v>
      </c>
      <c r="Q959" s="16">
        <v>64.001999999999981</v>
      </c>
      <c r="R959" s="16">
        <v>0</v>
      </c>
      <c r="S959" s="16">
        <v>64.001999999999981</v>
      </c>
      <c r="T959" s="16">
        <v>-82.855999999999995</v>
      </c>
      <c r="U959" s="16">
        <v>29.45</v>
      </c>
      <c r="V959" s="16">
        <v>24.08</v>
      </c>
    </row>
    <row r="960" spans="1:22" x14ac:dyDescent="0.2">
      <c r="A960" s="1">
        <v>41588</v>
      </c>
      <c r="B960" s="3">
        <v>0.97916666666666663</v>
      </c>
      <c r="C960" s="4">
        <v>41588.9375</v>
      </c>
      <c r="D960" s="16">
        <v>48.92</v>
      </c>
      <c r="E960" s="16">
        <v>0</v>
      </c>
      <c r="F960" s="16">
        <v>181.10939999999999</v>
      </c>
      <c r="G960" s="16">
        <v>0</v>
      </c>
      <c r="H960" s="16">
        <v>0.1</v>
      </c>
      <c r="I960" s="16">
        <v>0</v>
      </c>
      <c r="J960" s="16">
        <v>185.65</v>
      </c>
      <c r="K960" s="16">
        <v>0</v>
      </c>
      <c r="L960" s="16">
        <v>0</v>
      </c>
      <c r="M960" s="16">
        <v>0</v>
      </c>
      <c r="N960" s="16">
        <v>0</v>
      </c>
      <c r="O960" s="16">
        <v>27.068000000000012</v>
      </c>
      <c r="P960" s="16">
        <v>0</v>
      </c>
      <c r="Q960" s="16">
        <v>76.088000000000008</v>
      </c>
      <c r="R960" s="16">
        <v>0</v>
      </c>
      <c r="S960" s="16">
        <v>76.088000000000008</v>
      </c>
      <c r="T960" s="16">
        <v>-88.397999999999996</v>
      </c>
      <c r="U960" s="16">
        <v>29.45</v>
      </c>
      <c r="V960" s="16">
        <v>24.08</v>
      </c>
    </row>
    <row r="961" spans="1:22" x14ac:dyDescent="0.2">
      <c r="A961" s="1">
        <v>41588</v>
      </c>
      <c r="B961" s="3">
        <v>0.98958333333333337</v>
      </c>
      <c r="C961" s="4">
        <v>41588.947916666672</v>
      </c>
      <c r="D961" s="16">
        <v>49.27</v>
      </c>
      <c r="E961" s="16">
        <v>0</v>
      </c>
      <c r="F961" s="16">
        <v>181.82500000000002</v>
      </c>
      <c r="G961" s="16">
        <v>0</v>
      </c>
      <c r="H961" s="16">
        <v>3.3</v>
      </c>
      <c r="I961" s="16">
        <v>0</v>
      </c>
      <c r="J961" s="16">
        <v>184.86</v>
      </c>
      <c r="K961" s="16">
        <v>0</v>
      </c>
      <c r="L961" s="16">
        <v>0</v>
      </c>
      <c r="M961" s="16">
        <v>0</v>
      </c>
      <c r="N961" s="16">
        <v>0</v>
      </c>
      <c r="O961" s="16">
        <v>0.29599999999999227</v>
      </c>
      <c r="P961" s="16">
        <v>0</v>
      </c>
      <c r="Q961" s="16">
        <v>52.865999999999993</v>
      </c>
      <c r="R961" s="16">
        <v>0</v>
      </c>
      <c r="S961" s="16">
        <v>52.865999999999993</v>
      </c>
      <c r="T961" s="16">
        <v>-91.831999999999994</v>
      </c>
      <c r="U961" s="16">
        <v>29.45</v>
      </c>
      <c r="V961" s="16">
        <v>24.08</v>
      </c>
    </row>
    <row r="962" spans="1:22" x14ac:dyDescent="0.2">
      <c r="A962" s="1">
        <v>41589</v>
      </c>
      <c r="B962" s="3">
        <v>0</v>
      </c>
      <c r="C962" s="4">
        <v>41588.958333333336</v>
      </c>
      <c r="D962" s="16">
        <v>34.659999999999997</v>
      </c>
      <c r="E962" s="16">
        <v>0</v>
      </c>
      <c r="F962" s="16">
        <v>141.22200000000001</v>
      </c>
      <c r="G962" s="16">
        <v>0</v>
      </c>
      <c r="H962" s="16">
        <v>20.7</v>
      </c>
      <c r="I962" s="16">
        <v>0</v>
      </c>
      <c r="J962" s="16">
        <v>159.9</v>
      </c>
      <c r="K962" s="16">
        <v>0</v>
      </c>
      <c r="L962" s="16">
        <v>0</v>
      </c>
      <c r="M962" s="16">
        <v>0</v>
      </c>
      <c r="N962" s="16">
        <v>0</v>
      </c>
      <c r="O962" s="16">
        <v>0</v>
      </c>
      <c r="P962" s="16">
        <v>5.4027500000000259</v>
      </c>
      <c r="Q962" s="16">
        <v>55.36</v>
      </c>
      <c r="R962" s="16">
        <v>5.4027500000000259</v>
      </c>
      <c r="S962" s="16">
        <v>49.957249999999974</v>
      </c>
      <c r="T962" s="16">
        <v>-91.688249999999996</v>
      </c>
      <c r="U962" s="16">
        <v>29.45</v>
      </c>
      <c r="V962" s="16">
        <v>24.08</v>
      </c>
    </row>
    <row r="963" spans="1:22" x14ac:dyDescent="0.2">
      <c r="A963" s="1">
        <v>41589</v>
      </c>
      <c r="B963" s="3">
        <v>1.0416666666666666E-2</v>
      </c>
      <c r="C963" s="4">
        <v>41588.96875</v>
      </c>
      <c r="D963" s="16">
        <v>42.74</v>
      </c>
      <c r="E963" s="16">
        <v>0</v>
      </c>
      <c r="F963" s="16">
        <v>158.1798</v>
      </c>
      <c r="G963" s="16">
        <v>0</v>
      </c>
      <c r="H963" s="16">
        <v>11.3</v>
      </c>
      <c r="I963" s="16">
        <v>0</v>
      </c>
      <c r="J963" s="16">
        <v>188.42</v>
      </c>
      <c r="K963" s="16">
        <v>0</v>
      </c>
      <c r="L963" s="16">
        <v>0</v>
      </c>
      <c r="M963" s="16">
        <v>0</v>
      </c>
      <c r="N963" s="16">
        <v>0</v>
      </c>
      <c r="O963" s="16">
        <v>18.366249999999994</v>
      </c>
      <c r="P963" s="16">
        <v>0</v>
      </c>
      <c r="Q963" s="16">
        <v>72.40625</v>
      </c>
      <c r="R963" s="16">
        <v>0</v>
      </c>
      <c r="S963" s="16">
        <v>72.40625</v>
      </c>
      <c r="T963" s="16">
        <v>-33.818249999999999</v>
      </c>
      <c r="U963" s="16">
        <v>21.14</v>
      </c>
      <c r="V963" s="16">
        <v>20.93</v>
      </c>
    </row>
    <row r="964" spans="1:22" x14ac:dyDescent="0.2">
      <c r="A964" s="1">
        <v>41589</v>
      </c>
      <c r="B964" s="3">
        <v>2.0833333333333332E-2</v>
      </c>
      <c r="C964" s="4">
        <v>41588.979166666672</v>
      </c>
      <c r="D964" s="16">
        <v>43.74</v>
      </c>
      <c r="E964" s="16">
        <v>0</v>
      </c>
      <c r="F964" s="16">
        <v>161.1773</v>
      </c>
      <c r="G964" s="16">
        <v>0</v>
      </c>
      <c r="H964" s="16">
        <v>7.9</v>
      </c>
      <c r="I964" s="16">
        <v>0</v>
      </c>
      <c r="J964" s="16">
        <v>186.46</v>
      </c>
      <c r="K964" s="16">
        <v>15.417</v>
      </c>
      <c r="L964" s="16">
        <v>0</v>
      </c>
      <c r="M964" s="16">
        <v>168.57839999999999</v>
      </c>
      <c r="N964" s="16">
        <v>0</v>
      </c>
      <c r="O964" s="16">
        <v>0</v>
      </c>
      <c r="P964" s="16">
        <v>7.3490000000000002</v>
      </c>
      <c r="Q964" s="16">
        <v>67.057000000000002</v>
      </c>
      <c r="R964" s="16">
        <v>7.3490000000000002</v>
      </c>
      <c r="S964" s="16">
        <v>59.707999999999998</v>
      </c>
      <c r="T964" s="16">
        <v>-33.749000000000002</v>
      </c>
      <c r="U964" s="16">
        <v>21.14</v>
      </c>
      <c r="V964" s="16">
        <v>20.93</v>
      </c>
    </row>
    <row r="965" spans="1:22" x14ac:dyDescent="0.2">
      <c r="A965" s="1">
        <v>41589</v>
      </c>
      <c r="B965" s="3">
        <v>3.125E-2</v>
      </c>
      <c r="C965" s="4">
        <v>41588.989583333336</v>
      </c>
      <c r="D965" s="16">
        <v>14.2</v>
      </c>
      <c r="E965" s="16">
        <v>0</v>
      </c>
      <c r="F965" s="16">
        <v>92.71129999999998</v>
      </c>
      <c r="G965" s="16">
        <v>0</v>
      </c>
      <c r="H965" s="16">
        <v>23.9</v>
      </c>
      <c r="I965" s="16">
        <v>0</v>
      </c>
      <c r="J965" s="16">
        <v>95.84</v>
      </c>
      <c r="K965" s="16">
        <v>18.75</v>
      </c>
      <c r="L965" s="16">
        <v>0</v>
      </c>
      <c r="M965" s="16">
        <v>169.9333</v>
      </c>
      <c r="N965" s="16">
        <v>0</v>
      </c>
      <c r="O965" s="16">
        <v>0</v>
      </c>
      <c r="P965" s="16">
        <v>10.932499999999999</v>
      </c>
      <c r="Q965" s="16">
        <v>56.85</v>
      </c>
      <c r="R965" s="16">
        <v>10.932499999999999</v>
      </c>
      <c r="S965" s="16">
        <v>45.917500000000004</v>
      </c>
      <c r="T965" s="16">
        <v>-36.603499999999997</v>
      </c>
      <c r="U965" s="16">
        <v>21.14</v>
      </c>
      <c r="V965" s="16">
        <v>20.93</v>
      </c>
    </row>
    <row r="966" spans="1:22" x14ac:dyDescent="0.2">
      <c r="A966" s="1">
        <v>41589</v>
      </c>
      <c r="B966" s="3">
        <v>4.1666666666666664E-2</v>
      </c>
      <c r="C966" s="4">
        <v>41589</v>
      </c>
      <c r="D966" s="16">
        <v>4.1900000000000004</v>
      </c>
      <c r="E966" s="16">
        <v>0.01</v>
      </c>
      <c r="F966" s="16">
        <v>80.670500000000004</v>
      </c>
      <c r="G966" s="16">
        <v>-19</v>
      </c>
      <c r="H966" s="16">
        <v>9.4</v>
      </c>
      <c r="I966" s="16">
        <v>0</v>
      </c>
      <c r="J966" s="16">
        <v>56.21</v>
      </c>
      <c r="K966" s="16">
        <v>18.75</v>
      </c>
      <c r="L966" s="16">
        <v>0</v>
      </c>
      <c r="M966" s="16">
        <v>169.9333</v>
      </c>
      <c r="N966" s="16">
        <v>0</v>
      </c>
      <c r="O966" s="16">
        <v>0</v>
      </c>
      <c r="P966" s="16">
        <v>15.040000000000003</v>
      </c>
      <c r="Q966" s="16">
        <v>32.340000000000003</v>
      </c>
      <c r="R966" s="16">
        <v>15.050000000000002</v>
      </c>
      <c r="S966" s="16">
        <v>17.29</v>
      </c>
      <c r="T966" s="16">
        <v>-36.509</v>
      </c>
      <c r="U966" s="16">
        <v>21.14</v>
      </c>
      <c r="V966" s="16">
        <v>20.93</v>
      </c>
    </row>
    <row r="967" spans="1:22" x14ac:dyDescent="0.2">
      <c r="A967" s="1">
        <v>41589</v>
      </c>
      <c r="B967" s="3">
        <v>5.2083333333333336E-2</v>
      </c>
      <c r="C967" s="4">
        <v>41589.010416666672</v>
      </c>
      <c r="D967" s="16">
        <v>9.58</v>
      </c>
      <c r="E967" s="16">
        <v>0</v>
      </c>
      <c r="F967" s="16">
        <v>88.009299999999996</v>
      </c>
      <c r="G967" s="16">
        <v>0</v>
      </c>
      <c r="H967" s="16">
        <v>0</v>
      </c>
      <c r="I967" s="16">
        <v>1.8</v>
      </c>
      <c r="J967" s="16">
        <v>6.45</v>
      </c>
      <c r="K967" s="16">
        <v>18.75</v>
      </c>
      <c r="L967" s="16">
        <v>0</v>
      </c>
      <c r="M967" s="16">
        <v>169.9333</v>
      </c>
      <c r="N967" s="16">
        <v>0</v>
      </c>
      <c r="O967" s="16">
        <v>0</v>
      </c>
      <c r="P967" s="16">
        <v>9.0357500000000073</v>
      </c>
      <c r="Q967" s="16">
        <v>28.33</v>
      </c>
      <c r="R967" s="16">
        <v>10.835750000000008</v>
      </c>
      <c r="S967" s="16">
        <v>17.49424999999999</v>
      </c>
      <c r="T967" s="16">
        <v>-117.01125</v>
      </c>
      <c r="U967" s="16">
        <v>18.12</v>
      </c>
      <c r="V967" s="16">
        <v>23.08</v>
      </c>
    </row>
    <row r="968" spans="1:22" x14ac:dyDescent="0.2">
      <c r="A968" s="1">
        <v>41589</v>
      </c>
      <c r="B968" s="3">
        <v>6.25E-2</v>
      </c>
      <c r="C968" s="4">
        <v>41589.020833333336</v>
      </c>
      <c r="D968" s="16">
        <v>0.13</v>
      </c>
      <c r="E968" s="16">
        <v>9.0299999999999994</v>
      </c>
      <c r="F968" s="16">
        <v>70</v>
      </c>
      <c r="G968" s="16">
        <v>-51.959899999999998</v>
      </c>
      <c r="H968" s="16">
        <v>0</v>
      </c>
      <c r="I968" s="16">
        <v>10.6</v>
      </c>
      <c r="J968" s="16">
        <v>-17.91</v>
      </c>
      <c r="K968" s="16">
        <v>18.75</v>
      </c>
      <c r="L968" s="16">
        <v>0</v>
      </c>
      <c r="M968" s="16">
        <v>169.9333</v>
      </c>
      <c r="N968" s="16">
        <v>0</v>
      </c>
      <c r="O968" s="16">
        <v>0</v>
      </c>
      <c r="P968" s="16">
        <v>16.761750000000006</v>
      </c>
      <c r="Q968" s="16">
        <v>18.88</v>
      </c>
      <c r="R968" s="16">
        <v>36.391750000000009</v>
      </c>
      <c r="S968" s="16">
        <v>-17.51175000000001</v>
      </c>
      <c r="T968" s="16">
        <v>-117.50125</v>
      </c>
      <c r="U968" s="16">
        <v>18.12</v>
      </c>
      <c r="V968" s="16">
        <v>23.08</v>
      </c>
    </row>
    <row r="969" spans="1:22" x14ac:dyDescent="0.2">
      <c r="A969" s="1">
        <v>41589</v>
      </c>
      <c r="B969" s="3">
        <v>7.2916666666666671E-2</v>
      </c>
      <c r="C969" s="4">
        <v>41589.03125</v>
      </c>
      <c r="D969" s="16">
        <v>0</v>
      </c>
      <c r="E969" s="16">
        <v>44.47</v>
      </c>
      <c r="F969" s="16">
        <v>0</v>
      </c>
      <c r="G969" s="16">
        <v>-160.86359999999999</v>
      </c>
      <c r="H969" s="16">
        <v>0</v>
      </c>
      <c r="I969" s="16">
        <v>1.6</v>
      </c>
      <c r="J969" s="16">
        <v>-217.93</v>
      </c>
      <c r="K969" s="16">
        <v>7.5</v>
      </c>
      <c r="L969" s="16">
        <v>0</v>
      </c>
      <c r="M969" s="16">
        <v>164.9444</v>
      </c>
      <c r="N969" s="16">
        <v>0</v>
      </c>
      <c r="O969" s="16">
        <v>0</v>
      </c>
      <c r="P969" s="16">
        <v>24.72775</v>
      </c>
      <c r="Q969" s="16">
        <v>7.5</v>
      </c>
      <c r="R969" s="16">
        <v>70.797749999999994</v>
      </c>
      <c r="S969" s="16">
        <v>-63.297749999999994</v>
      </c>
      <c r="T969" s="16">
        <v>-120.12025</v>
      </c>
      <c r="U969" s="16">
        <v>18.12</v>
      </c>
      <c r="V969" s="16">
        <v>23.08</v>
      </c>
    </row>
    <row r="970" spans="1:22" x14ac:dyDescent="0.2">
      <c r="A970" s="1">
        <v>41589</v>
      </c>
      <c r="B970" s="3">
        <v>8.3333333333333329E-2</v>
      </c>
      <c r="C970" s="4">
        <v>41589.041666666672</v>
      </c>
      <c r="D970" s="16">
        <v>0</v>
      </c>
      <c r="E970" s="16">
        <v>49.93</v>
      </c>
      <c r="F970" s="16">
        <v>0</v>
      </c>
      <c r="G970" s="16">
        <v>-196.2509</v>
      </c>
      <c r="H970" s="16">
        <v>0</v>
      </c>
      <c r="I970" s="16">
        <v>4</v>
      </c>
      <c r="J970" s="16">
        <v>-237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28.120250000000013</v>
      </c>
      <c r="Q970" s="16">
        <v>0</v>
      </c>
      <c r="R970" s="16">
        <v>82.050250000000005</v>
      </c>
      <c r="S970" s="16">
        <v>-82.050250000000005</v>
      </c>
      <c r="T970" s="16">
        <v>-120.43275</v>
      </c>
      <c r="U970" s="16">
        <v>18.12</v>
      </c>
      <c r="V970" s="16">
        <v>23.08</v>
      </c>
    </row>
    <row r="971" spans="1:22" x14ac:dyDescent="0.2">
      <c r="A971" s="1">
        <v>41589</v>
      </c>
      <c r="B971" s="3">
        <v>9.375E-2</v>
      </c>
      <c r="C971" s="4">
        <v>41589.052083333336</v>
      </c>
      <c r="D971" s="16">
        <v>0</v>
      </c>
      <c r="E971" s="16">
        <v>31.09</v>
      </c>
      <c r="F971" s="16">
        <v>0</v>
      </c>
      <c r="G971" s="16">
        <v>-98.472300000000004</v>
      </c>
      <c r="H971" s="16">
        <v>0</v>
      </c>
      <c r="I971" s="16">
        <v>11.9</v>
      </c>
      <c r="J971" s="16">
        <v>-143.13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14.484999999999999</v>
      </c>
      <c r="Q971" s="16">
        <v>0</v>
      </c>
      <c r="R971" s="16">
        <v>57.475000000000001</v>
      </c>
      <c r="S971" s="16">
        <v>-57.475000000000001</v>
      </c>
      <c r="T971" s="16">
        <v>-55.786999999999999</v>
      </c>
      <c r="U971" s="16">
        <v>16.100000000000001</v>
      </c>
      <c r="V971" s="16">
        <v>20.88</v>
      </c>
    </row>
    <row r="972" spans="1:22" x14ac:dyDescent="0.2">
      <c r="A972" s="1">
        <v>41589</v>
      </c>
      <c r="B972" s="3">
        <v>0.10416666666666667</v>
      </c>
      <c r="C972" s="4">
        <v>41589.0625</v>
      </c>
      <c r="D972" s="16">
        <v>0</v>
      </c>
      <c r="E972" s="16">
        <v>48.02</v>
      </c>
      <c r="F972" s="16">
        <v>0</v>
      </c>
      <c r="G972" s="16">
        <v>-184.05339999999998</v>
      </c>
      <c r="H972" s="16">
        <v>0</v>
      </c>
      <c r="I972" s="16">
        <v>6.8</v>
      </c>
      <c r="J972" s="16">
        <v>-237</v>
      </c>
      <c r="K972" s="16">
        <v>0</v>
      </c>
      <c r="L972" s="16">
        <v>0</v>
      </c>
      <c r="M972" s="16">
        <v>0</v>
      </c>
      <c r="N972" s="16">
        <v>0</v>
      </c>
      <c r="O972" s="16">
        <v>0</v>
      </c>
      <c r="P972" s="16">
        <v>22.586500000000001</v>
      </c>
      <c r="Q972" s="16">
        <v>0</v>
      </c>
      <c r="R972" s="16">
        <v>77.406500000000008</v>
      </c>
      <c r="S972" s="16">
        <v>-77.406500000000008</v>
      </c>
      <c r="T972" s="16">
        <v>-58.101500000000001</v>
      </c>
      <c r="U972" s="16">
        <v>16.100000000000001</v>
      </c>
      <c r="V972" s="16">
        <v>20.88</v>
      </c>
    </row>
    <row r="973" spans="1:22" x14ac:dyDescent="0.2">
      <c r="A973" s="1">
        <v>41589</v>
      </c>
      <c r="B973" s="3">
        <v>0.11458333333333333</v>
      </c>
      <c r="C973" s="4">
        <v>41589.072916666672</v>
      </c>
      <c r="D973" s="16">
        <v>0</v>
      </c>
      <c r="E973" s="16">
        <v>44.01</v>
      </c>
      <c r="F973" s="16">
        <v>0</v>
      </c>
      <c r="G973" s="16">
        <v>-158.9615</v>
      </c>
      <c r="H973" s="16">
        <v>0</v>
      </c>
      <c r="I973" s="16">
        <v>0.2</v>
      </c>
      <c r="J973" s="16">
        <v>-180.6</v>
      </c>
      <c r="K973" s="16">
        <v>0</v>
      </c>
      <c r="L973" s="16">
        <v>11.2</v>
      </c>
      <c r="M973" s="16">
        <v>0</v>
      </c>
      <c r="N973" s="16">
        <v>-49.583300000000001</v>
      </c>
      <c r="O973" s="16">
        <v>0</v>
      </c>
      <c r="P973" s="16">
        <v>7.2939999999999969</v>
      </c>
      <c r="Q973" s="16">
        <v>0</v>
      </c>
      <c r="R973" s="16">
        <v>62.703999999999994</v>
      </c>
      <c r="S973" s="16">
        <v>-62.703999999999994</v>
      </c>
      <c r="T973" s="16">
        <v>-61.697000000000003</v>
      </c>
      <c r="U973" s="16">
        <v>16.100000000000001</v>
      </c>
      <c r="V973" s="16">
        <v>20.88</v>
      </c>
    </row>
    <row r="974" spans="1:22" x14ac:dyDescent="0.2">
      <c r="A974" s="1">
        <v>41589</v>
      </c>
      <c r="B974" s="3">
        <v>0.125</v>
      </c>
      <c r="C974" s="4">
        <v>41589.083333333336</v>
      </c>
      <c r="D974" s="16">
        <v>0</v>
      </c>
      <c r="E974" s="16">
        <v>31.73</v>
      </c>
      <c r="F974" s="16">
        <v>0</v>
      </c>
      <c r="G974" s="16">
        <v>-87.072299999999998</v>
      </c>
      <c r="H974" s="16">
        <v>0</v>
      </c>
      <c r="I974" s="16">
        <v>0</v>
      </c>
      <c r="J974" s="16">
        <v>0</v>
      </c>
      <c r="K974" s="16">
        <v>0</v>
      </c>
      <c r="L974" s="16">
        <v>19</v>
      </c>
      <c r="M974" s="16">
        <v>0</v>
      </c>
      <c r="N974" s="16">
        <v>-51.315800000000003</v>
      </c>
      <c r="O974" s="16">
        <v>0</v>
      </c>
      <c r="P974" s="16">
        <v>7.3049999999999997</v>
      </c>
      <c r="Q974" s="16">
        <v>0</v>
      </c>
      <c r="R974" s="16">
        <v>58.035000000000004</v>
      </c>
      <c r="S974" s="16">
        <v>-58.035000000000004</v>
      </c>
      <c r="T974" s="16">
        <v>-62.222000000000001</v>
      </c>
      <c r="U974" s="16">
        <v>16.100000000000001</v>
      </c>
      <c r="V974" s="16">
        <v>20.88</v>
      </c>
    </row>
    <row r="975" spans="1:22" x14ac:dyDescent="0.2">
      <c r="A975" s="1">
        <v>41589</v>
      </c>
      <c r="B975" s="3">
        <v>0.13541666666666666</v>
      </c>
      <c r="C975" s="4">
        <v>41589.09375</v>
      </c>
      <c r="D975" s="16">
        <v>0</v>
      </c>
      <c r="E975" s="16">
        <v>14.19</v>
      </c>
      <c r="F975" s="16">
        <v>0</v>
      </c>
      <c r="G975" s="16">
        <v>-51.612099999999998</v>
      </c>
      <c r="H975" s="16">
        <v>0</v>
      </c>
      <c r="I975" s="16">
        <v>0.1</v>
      </c>
      <c r="J975" s="16">
        <v>-18.95</v>
      </c>
      <c r="K975" s="16">
        <v>0</v>
      </c>
      <c r="L975" s="16">
        <v>19</v>
      </c>
      <c r="M975" s="16">
        <v>0</v>
      </c>
      <c r="N975" s="16">
        <v>-51.315800000000003</v>
      </c>
      <c r="O975" s="16">
        <v>0</v>
      </c>
      <c r="P975" s="16">
        <v>7.4260000000000019</v>
      </c>
      <c r="Q975" s="16">
        <v>0</v>
      </c>
      <c r="R975" s="16">
        <v>40.716000000000001</v>
      </c>
      <c r="S975" s="16">
        <v>-40.716000000000001</v>
      </c>
      <c r="T975" s="16">
        <v>-77.832999999999998</v>
      </c>
      <c r="U975" s="16">
        <v>12.43</v>
      </c>
      <c r="V975" s="16">
        <v>15.09</v>
      </c>
    </row>
    <row r="976" spans="1:22" x14ac:dyDescent="0.2">
      <c r="A976" s="1">
        <v>41589</v>
      </c>
      <c r="B976" s="3">
        <v>0.14583333333333334</v>
      </c>
      <c r="C976" s="4">
        <v>41589.104166666672</v>
      </c>
      <c r="D976" s="16">
        <v>0</v>
      </c>
      <c r="E976" s="16">
        <v>26.05</v>
      </c>
      <c r="F976" s="16">
        <v>0</v>
      </c>
      <c r="G976" s="16">
        <v>-68.747200000000007</v>
      </c>
      <c r="H976" s="16">
        <v>0</v>
      </c>
      <c r="I976" s="16">
        <v>0.1</v>
      </c>
      <c r="J976" s="16">
        <v>-41.1</v>
      </c>
      <c r="K976" s="16">
        <v>0</v>
      </c>
      <c r="L976" s="16">
        <v>19</v>
      </c>
      <c r="M976" s="16">
        <v>0</v>
      </c>
      <c r="N976" s="16">
        <v>-51.315800000000003</v>
      </c>
      <c r="O976" s="16">
        <v>0</v>
      </c>
      <c r="P976" s="16">
        <v>9.5129999999999981</v>
      </c>
      <c r="Q976" s="16">
        <v>0</v>
      </c>
      <c r="R976" s="16">
        <v>54.662999999999997</v>
      </c>
      <c r="S976" s="16">
        <v>-54.662999999999997</v>
      </c>
      <c r="T976" s="16">
        <v>-78.515000000000001</v>
      </c>
      <c r="U976" s="16">
        <v>12.43</v>
      </c>
      <c r="V976" s="16">
        <v>15.09</v>
      </c>
    </row>
    <row r="977" spans="1:22" x14ac:dyDescent="0.2">
      <c r="A977" s="1">
        <v>41589</v>
      </c>
      <c r="B977" s="3">
        <v>0.15625</v>
      </c>
      <c r="C977" s="4">
        <v>41589.114583333336</v>
      </c>
      <c r="D977" s="16">
        <v>0</v>
      </c>
      <c r="E977" s="16">
        <v>26.45</v>
      </c>
      <c r="F977" s="16">
        <v>0</v>
      </c>
      <c r="G977" s="16">
        <v>-68.974500000000006</v>
      </c>
      <c r="H977" s="16">
        <v>0</v>
      </c>
      <c r="I977" s="16">
        <v>0</v>
      </c>
      <c r="J977" s="16">
        <v>0</v>
      </c>
      <c r="K977" s="16">
        <v>0</v>
      </c>
      <c r="L977" s="16">
        <v>19</v>
      </c>
      <c r="M977" s="16">
        <v>0</v>
      </c>
      <c r="N977" s="16">
        <v>-51.315800000000003</v>
      </c>
      <c r="O977" s="16">
        <v>0</v>
      </c>
      <c r="P977" s="16">
        <v>8.1267500000000084</v>
      </c>
      <c r="Q977" s="16">
        <v>0</v>
      </c>
      <c r="R977" s="16">
        <v>53.576750000000011</v>
      </c>
      <c r="S977" s="16">
        <v>-53.576750000000011</v>
      </c>
      <c r="T977" s="16">
        <v>-79.229249999999993</v>
      </c>
      <c r="U977" s="16">
        <v>12.43</v>
      </c>
      <c r="V977" s="16">
        <v>15.09</v>
      </c>
    </row>
    <row r="978" spans="1:22" x14ac:dyDescent="0.2">
      <c r="A978" s="1">
        <v>41589</v>
      </c>
      <c r="B978" s="3">
        <v>0.16666666666666666</v>
      </c>
      <c r="C978" s="4">
        <v>41589.125</v>
      </c>
      <c r="D978" s="16">
        <v>0</v>
      </c>
      <c r="E978" s="16">
        <v>24.17</v>
      </c>
      <c r="F978" s="16">
        <v>0</v>
      </c>
      <c r="G978" s="16">
        <v>-64.599699999999999</v>
      </c>
      <c r="H978" s="16">
        <v>0</v>
      </c>
      <c r="I978" s="16">
        <v>0</v>
      </c>
      <c r="J978" s="16">
        <v>0</v>
      </c>
      <c r="K978" s="16">
        <v>0</v>
      </c>
      <c r="L978" s="16">
        <v>19</v>
      </c>
      <c r="M978" s="16">
        <v>0</v>
      </c>
      <c r="N978" s="16">
        <v>-51.315800000000003</v>
      </c>
      <c r="O978" s="16">
        <v>0</v>
      </c>
      <c r="P978" s="16">
        <v>6.2752499999999998</v>
      </c>
      <c r="Q978" s="16">
        <v>0</v>
      </c>
      <c r="R978" s="16">
        <v>49.445250000000001</v>
      </c>
      <c r="S978" s="16">
        <v>-49.445250000000001</v>
      </c>
      <c r="T978" s="16">
        <v>-79.817750000000004</v>
      </c>
      <c r="U978" s="16">
        <v>12.43</v>
      </c>
      <c r="V978" s="16">
        <v>15.09</v>
      </c>
    </row>
    <row r="979" spans="1:22" x14ac:dyDescent="0.2">
      <c r="A979" s="1">
        <v>41589</v>
      </c>
      <c r="B979" s="3">
        <v>0.17708333333333334</v>
      </c>
      <c r="C979" s="4">
        <v>41589.135416666672</v>
      </c>
      <c r="D979" s="16">
        <v>0</v>
      </c>
      <c r="E979" s="16">
        <v>36.049999999999997</v>
      </c>
      <c r="F979" s="16">
        <v>0</v>
      </c>
      <c r="G979" s="16">
        <v>-110.4778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13.678750000000001</v>
      </c>
      <c r="Q979" s="16">
        <v>0</v>
      </c>
      <c r="R979" s="16">
        <v>49.728749999999998</v>
      </c>
      <c r="S979" s="16">
        <v>-49.728749999999998</v>
      </c>
      <c r="T979" s="16">
        <v>-50.511249999999997</v>
      </c>
      <c r="U979" s="16">
        <v>13.23</v>
      </c>
      <c r="V979" s="16">
        <v>14.85</v>
      </c>
    </row>
    <row r="980" spans="1:22" x14ac:dyDescent="0.2">
      <c r="A980" s="1">
        <v>41589</v>
      </c>
      <c r="B980" s="3">
        <v>0.1875</v>
      </c>
      <c r="C980" s="4">
        <v>41589.145833333336</v>
      </c>
      <c r="D980" s="16">
        <v>0</v>
      </c>
      <c r="E980" s="16">
        <v>39.33</v>
      </c>
      <c r="F980" s="16">
        <v>0</v>
      </c>
      <c r="G980" s="16">
        <v>-129.11019999999999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0</v>
      </c>
      <c r="N980" s="16">
        <v>0</v>
      </c>
      <c r="O980" s="16">
        <v>0</v>
      </c>
      <c r="P980" s="16">
        <v>8.1962499999999991</v>
      </c>
      <c r="Q980" s="16">
        <v>0</v>
      </c>
      <c r="R980" s="16">
        <v>47.526249999999997</v>
      </c>
      <c r="S980" s="16">
        <v>-47.526249999999997</v>
      </c>
      <c r="T980" s="16">
        <v>-51.168750000000003</v>
      </c>
      <c r="U980" s="16">
        <v>13.23</v>
      </c>
      <c r="V980" s="16">
        <v>14.85</v>
      </c>
    </row>
    <row r="981" spans="1:22" x14ac:dyDescent="0.2">
      <c r="A981" s="1">
        <v>41589</v>
      </c>
      <c r="B981" s="3">
        <v>0.19791666666666666</v>
      </c>
      <c r="C981" s="4">
        <v>41589.15625</v>
      </c>
      <c r="D981" s="16">
        <v>0</v>
      </c>
      <c r="E981" s="16">
        <v>19.12</v>
      </c>
      <c r="F981" s="16">
        <v>0</v>
      </c>
      <c r="G981" s="16">
        <v>-63.908200000000001</v>
      </c>
      <c r="H981" s="16">
        <v>0.6</v>
      </c>
      <c r="I981" s="16">
        <v>0</v>
      </c>
      <c r="J981" s="16">
        <v>40.18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1.3392500000000038</v>
      </c>
      <c r="Q981" s="16">
        <v>0.6</v>
      </c>
      <c r="R981" s="16">
        <v>20.459250000000004</v>
      </c>
      <c r="S981" s="16">
        <v>-19.859250000000003</v>
      </c>
      <c r="T981" s="16">
        <v>-48.871749999999999</v>
      </c>
      <c r="U981" s="16">
        <v>13.23</v>
      </c>
      <c r="V981" s="16">
        <v>14.85</v>
      </c>
    </row>
    <row r="982" spans="1:22" x14ac:dyDescent="0.2">
      <c r="A982" s="1">
        <v>41589</v>
      </c>
      <c r="B982" s="3">
        <v>0.20833333333333334</v>
      </c>
      <c r="C982" s="4">
        <v>41589.166666666672</v>
      </c>
      <c r="D982" s="16">
        <v>0</v>
      </c>
      <c r="E982" s="16">
        <v>10.62</v>
      </c>
      <c r="F982" s="16">
        <v>0</v>
      </c>
      <c r="G982" s="16">
        <v>-45.154699999999998</v>
      </c>
      <c r="H982" s="16">
        <v>0.3</v>
      </c>
      <c r="I982" s="16">
        <v>1.1000000000000001</v>
      </c>
      <c r="J982" s="16">
        <v>-2.33</v>
      </c>
      <c r="K982" s="16">
        <v>0</v>
      </c>
      <c r="L982" s="16">
        <v>0</v>
      </c>
      <c r="M982" s="16">
        <v>0</v>
      </c>
      <c r="N982" s="16">
        <v>0</v>
      </c>
      <c r="O982" s="16">
        <v>0</v>
      </c>
      <c r="P982" s="16">
        <v>10.911250000000001</v>
      </c>
      <c r="Q982" s="16">
        <v>0.3</v>
      </c>
      <c r="R982" s="16">
        <v>22.631250000000001</v>
      </c>
      <c r="S982" s="16">
        <v>-22.331250000000001</v>
      </c>
      <c r="T982" s="16">
        <v>-46.863750000000003</v>
      </c>
      <c r="U982" s="16">
        <v>13.23</v>
      </c>
      <c r="V982" s="16">
        <v>14.85</v>
      </c>
    </row>
    <row r="983" spans="1:22" x14ac:dyDescent="0.2">
      <c r="A983" s="1">
        <v>41589</v>
      </c>
      <c r="B983" s="3">
        <v>0.21875</v>
      </c>
      <c r="C983" s="4">
        <v>41589.177083333336</v>
      </c>
      <c r="D983" s="16">
        <v>0</v>
      </c>
      <c r="E983" s="16">
        <v>22.49</v>
      </c>
      <c r="F983" s="16">
        <v>0</v>
      </c>
      <c r="G983" s="16">
        <v>-62.8446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11.296499999999998</v>
      </c>
      <c r="Q983" s="16">
        <v>0</v>
      </c>
      <c r="R983" s="16">
        <v>33.786499999999997</v>
      </c>
      <c r="S983" s="16">
        <v>-33.786499999999997</v>
      </c>
      <c r="T983" s="16">
        <v>-31.304500000000001</v>
      </c>
      <c r="U983" s="16">
        <v>19.53</v>
      </c>
      <c r="V983" s="16">
        <v>20.8</v>
      </c>
    </row>
    <row r="984" spans="1:22" x14ac:dyDescent="0.2">
      <c r="A984" s="1">
        <v>41589</v>
      </c>
      <c r="B984" s="3">
        <v>0.22916666666666666</v>
      </c>
      <c r="C984" s="4">
        <v>41589.1875</v>
      </c>
      <c r="D984" s="16">
        <v>0</v>
      </c>
      <c r="E984" s="16">
        <v>29.98</v>
      </c>
      <c r="F984" s="16">
        <v>0</v>
      </c>
      <c r="G984" s="16">
        <v>-84.085899999999995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16">
        <v>8.4989999999999988</v>
      </c>
      <c r="Q984" s="16">
        <v>0</v>
      </c>
      <c r="R984" s="16">
        <v>38.478999999999999</v>
      </c>
      <c r="S984" s="16">
        <v>-38.478999999999999</v>
      </c>
      <c r="T984" s="16">
        <v>-27.518999999999998</v>
      </c>
      <c r="U984" s="16">
        <v>19.53</v>
      </c>
      <c r="V984" s="16">
        <v>20.8</v>
      </c>
    </row>
    <row r="985" spans="1:22" x14ac:dyDescent="0.2">
      <c r="A985" s="1">
        <v>41589</v>
      </c>
      <c r="B985" s="3">
        <v>0.23958333333333334</v>
      </c>
      <c r="C985" s="4">
        <v>41589.197916666672</v>
      </c>
      <c r="D985" s="16">
        <v>0</v>
      </c>
      <c r="E985" s="16">
        <v>16.96</v>
      </c>
      <c r="F985" s="16">
        <v>0</v>
      </c>
      <c r="G985" s="16">
        <v>-55.936</v>
      </c>
      <c r="H985" s="16">
        <v>0</v>
      </c>
      <c r="I985" s="16">
        <v>3.1</v>
      </c>
      <c r="J985" s="16">
        <v>-21.42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9.1612499999999955</v>
      </c>
      <c r="Q985" s="16">
        <v>0</v>
      </c>
      <c r="R985" s="16">
        <v>29.221249999999998</v>
      </c>
      <c r="S985" s="16">
        <v>-29.221249999999998</v>
      </c>
      <c r="T985" s="16">
        <v>-20.358750000000001</v>
      </c>
      <c r="U985" s="16">
        <v>19.53</v>
      </c>
      <c r="V985" s="16">
        <v>20.8</v>
      </c>
    </row>
    <row r="986" spans="1:22" x14ac:dyDescent="0.2">
      <c r="A986" s="1">
        <v>41589</v>
      </c>
      <c r="B986" s="3">
        <v>0.25</v>
      </c>
      <c r="C986" s="4">
        <v>41589.208333333336</v>
      </c>
      <c r="D986" s="16">
        <v>0.04</v>
      </c>
      <c r="E986" s="16">
        <v>13.72</v>
      </c>
      <c r="F986" s="16">
        <v>70</v>
      </c>
      <c r="G986" s="16">
        <v>-67.695700000000002</v>
      </c>
      <c r="H986" s="16">
        <v>0</v>
      </c>
      <c r="I986" s="16">
        <v>8.1999999999999993</v>
      </c>
      <c r="J986" s="16">
        <v>-21.27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15.703750000000001</v>
      </c>
      <c r="Q986" s="16">
        <v>0.04</v>
      </c>
      <c r="R986" s="16">
        <v>37.623750000000001</v>
      </c>
      <c r="S986" s="16">
        <v>-37.583750000000002</v>
      </c>
      <c r="T986" s="16">
        <v>-14.18125</v>
      </c>
      <c r="U986" s="16">
        <v>19.53</v>
      </c>
      <c r="V986" s="16">
        <v>20.8</v>
      </c>
    </row>
    <row r="987" spans="1:22" x14ac:dyDescent="0.2">
      <c r="A987" s="1">
        <v>41589</v>
      </c>
      <c r="B987" s="3">
        <v>0.26041666666666669</v>
      </c>
      <c r="C987" s="4">
        <v>41589.21875</v>
      </c>
      <c r="D987" s="16">
        <v>0</v>
      </c>
      <c r="E987" s="16">
        <v>42.33</v>
      </c>
      <c r="F987" s="16">
        <v>0</v>
      </c>
      <c r="G987" s="16">
        <v>-153.10759999999999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5.7015000000000029</v>
      </c>
      <c r="Q987" s="16">
        <v>0</v>
      </c>
      <c r="R987" s="16">
        <v>48.031500000000001</v>
      </c>
      <c r="S987" s="16">
        <v>-48.031500000000001</v>
      </c>
      <c r="T987" s="16">
        <v>-6.6615000000000002</v>
      </c>
      <c r="U987" s="16">
        <v>36</v>
      </c>
      <c r="V987" s="16">
        <v>37.9</v>
      </c>
    </row>
    <row r="988" spans="1:22" x14ac:dyDescent="0.2">
      <c r="A988" s="1">
        <v>41589</v>
      </c>
      <c r="B988" s="3">
        <v>0.27083333333333331</v>
      </c>
      <c r="C988" s="4">
        <v>41589.229166666672</v>
      </c>
      <c r="D988" s="16">
        <v>0.02</v>
      </c>
      <c r="E988" s="16">
        <v>28.78</v>
      </c>
      <c r="F988" s="16">
        <v>70</v>
      </c>
      <c r="G988" s="16">
        <v>-121.193</v>
      </c>
      <c r="H988" s="16">
        <v>0.9</v>
      </c>
      <c r="I988" s="16">
        <v>1.1000000000000001</v>
      </c>
      <c r="J988" s="16">
        <v>-8.06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10.61725</v>
      </c>
      <c r="Q988" s="16">
        <v>0.92</v>
      </c>
      <c r="R988" s="16">
        <v>40.497250000000001</v>
      </c>
      <c r="S988" s="16">
        <v>-39.577249999999999</v>
      </c>
      <c r="T988" s="16">
        <v>2.8482500000000002</v>
      </c>
      <c r="U988" s="16">
        <v>36</v>
      </c>
      <c r="V988" s="16">
        <v>37.9</v>
      </c>
    </row>
    <row r="989" spans="1:22" x14ac:dyDescent="0.2">
      <c r="A989" s="1">
        <v>41589</v>
      </c>
      <c r="B989" s="3">
        <v>0.28125</v>
      </c>
      <c r="C989" s="4">
        <v>41589.239583333336</v>
      </c>
      <c r="D989" s="16">
        <v>9.09</v>
      </c>
      <c r="E989" s="16">
        <v>1.96</v>
      </c>
      <c r="F989" s="16">
        <v>99.430300000000003</v>
      </c>
      <c r="G989" s="16">
        <v>-28.857099999999999</v>
      </c>
      <c r="H989" s="16">
        <v>1.5</v>
      </c>
      <c r="I989" s="16">
        <v>0</v>
      </c>
      <c r="J989" s="16">
        <v>63.33</v>
      </c>
      <c r="K989" s="16">
        <v>0</v>
      </c>
      <c r="L989" s="16">
        <v>0</v>
      </c>
      <c r="M989" s="16">
        <v>0</v>
      </c>
      <c r="N989" s="16">
        <v>0</v>
      </c>
      <c r="O989" s="16">
        <v>0</v>
      </c>
      <c r="P989" s="16">
        <v>9.3697500000000105</v>
      </c>
      <c r="Q989" s="16">
        <v>10.59</v>
      </c>
      <c r="R989" s="16">
        <v>11.329750000000011</v>
      </c>
      <c r="S989" s="16">
        <v>-0.73975000000001145</v>
      </c>
      <c r="T989" s="16">
        <v>-3.58725</v>
      </c>
      <c r="U989" s="16">
        <v>36</v>
      </c>
      <c r="V989" s="16">
        <v>37.9</v>
      </c>
    </row>
    <row r="990" spans="1:22" x14ac:dyDescent="0.2">
      <c r="A990" s="1">
        <v>41589</v>
      </c>
      <c r="B990" s="3">
        <v>0.29166666666666669</v>
      </c>
      <c r="C990" s="4">
        <v>41589.25</v>
      </c>
      <c r="D990" s="16">
        <v>19.16</v>
      </c>
      <c r="E990" s="16">
        <v>0.01</v>
      </c>
      <c r="F990" s="16">
        <v>106.58759999999999</v>
      </c>
      <c r="G990" s="16">
        <v>-40</v>
      </c>
      <c r="H990" s="16">
        <v>0.2</v>
      </c>
      <c r="I990" s="16">
        <v>1.8</v>
      </c>
      <c r="J990" s="16">
        <v>24.32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11.491250000000001</v>
      </c>
      <c r="Q990" s="16">
        <v>19.36</v>
      </c>
      <c r="R990" s="16">
        <v>13.301250000000001</v>
      </c>
      <c r="S990" s="16">
        <v>6.0587499999999981</v>
      </c>
      <c r="T990" s="16">
        <v>2.1792500000000001</v>
      </c>
      <c r="U990" s="16">
        <v>36</v>
      </c>
      <c r="V990" s="16">
        <v>37.9</v>
      </c>
    </row>
    <row r="991" spans="1:22" x14ac:dyDescent="0.2">
      <c r="A991" s="1">
        <v>41589</v>
      </c>
      <c r="B991" s="3">
        <v>0.30208333333333331</v>
      </c>
      <c r="C991" s="4">
        <v>41589.260416666672</v>
      </c>
      <c r="D991" s="16">
        <v>2.16</v>
      </c>
      <c r="E991" s="16">
        <v>3.44</v>
      </c>
      <c r="F991" s="16">
        <v>80.091300000000004</v>
      </c>
      <c r="G991" s="16">
        <v>-33.462200000000003</v>
      </c>
      <c r="H991" s="16">
        <v>0.8</v>
      </c>
      <c r="I991" s="16">
        <v>0.7</v>
      </c>
      <c r="J991" s="16">
        <v>37.28</v>
      </c>
      <c r="K991" s="16">
        <v>0</v>
      </c>
      <c r="L991" s="16">
        <v>0</v>
      </c>
      <c r="M991" s="16">
        <v>0</v>
      </c>
      <c r="N991" s="16">
        <v>0</v>
      </c>
      <c r="O991" s="16">
        <v>0</v>
      </c>
      <c r="P991" s="16">
        <v>15.992500000000003</v>
      </c>
      <c r="Q991" s="16">
        <v>2.96</v>
      </c>
      <c r="R991" s="16">
        <v>20.132500000000004</v>
      </c>
      <c r="S991" s="16">
        <v>-17.172500000000003</v>
      </c>
      <c r="T991" s="16">
        <v>68.697500000000005</v>
      </c>
      <c r="U991" s="16">
        <v>49.43</v>
      </c>
      <c r="V991" s="16">
        <v>43.73</v>
      </c>
    </row>
    <row r="992" spans="1:22" x14ac:dyDescent="0.2">
      <c r="A992" s="1">
        <v>41589</v>
      </c>
      <c r="B992" s="3">
        <v>0.3125</v>
      </c>
      <c r="C992" s="4">
        <v>41589.270833333336</v>
      </c>
      <c r="D992" s="16">
        <v>2.12</v>
      </c>
      <c r="E992" s="16">
        <v>0.57999999999999996</v>
      </c>
      <c r="F992" s="16">
        <v>77.108099999999993</v>
      </c>
      <c r="G992" s="16">
        <v>-24.793099999999999</v>
      </c>
      <c r="H992" s="16">
        <v>0</v>
      </c>
      <c r="I992" s="16">
        <v>1.2</v>
      </c>
      <c r="J992" s="16">
        <v>17.690000000000001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12.372250000000005</v>
      </c>
      <c r="Q992" s="16">
        <v>2.12</v>
      </c>
      <c r="R992" s="16">
        <v>14.152250000000004</v>
      </c>
      <c r="S992" s="16">
        <v>-12.032250000000005</v>
      </c>
      <c r="T992" s="16">
        <v>72.728250000000003</v>
      </c>
      <c r="U992" s="16">
        <v>49.43</v>
      </c>
      <c r="V992" s="16">
        <v>43.73</v>
      </c>
    </row>
    <row r="993" spans="1:22" x14ac:dyDescent="0.2">
      <c r="A993" s="1">
        <v>41589</v>
      </c>
      <c r="B993" s="3">
        <v>0.32291666666666669</v>
      </c>
      <c r="C993" s="4">
        <v>41589.28125</v>
      </c>
      <c r="D993" s="16">
        <v>6.91</v>
      </c>
      <c r="E993" s="16">
        <v>0.36</v>
      </c>
      <c r="F993" s="16">
        <v>88.438000000000002</v>
      </c>
      <c r="G993" s="16">
        <v>-23.666699999999999</v>
      </c>
      <c r="H993" s="16">
        <v>0.3</v>
      </c>
      <c r="I993" s="16">
        <v>1.3</v>
      </c>
      <c r="J993" s="16">
        <v>27.14</v>
      </c>
      <c r="K993" s="16">
        <v>0</v>
      </c>
      <c r="L993" s="16">
        <v>0</v>
      </c>
      <c r="M993" s="16">
        <v>0</v>
      </c>
      <c r="N993" s="16">
        <v>0</v>
      </c>
      <c r="O993" s="16">
        <v>0</v>
      </c>
      <c r="P993" s="16">
        <v>14.548500000000011</v>
      </c>
      <c r="Q993" s="16">
        <v>7.21</v>
      </c>
      <c r="R993" s="16">
        <v>16.208500000000011</v>
      </c>
      <c r="S993" s="16">
        <v>-8.9985000000000106</v>
      </c>
      <c r="T993" s="16">
        <v>66.962500000000006</v>
      </c>
      <c r="U993" s="16">
        <v>49.43</v>
      </c>
      <c r="V993" s="16">
        <v>43.73</v>
      </c>
    </row>
    <row r="994" spans="1:22" x14ac:dyDescent="0.2">
      <c r="A994" s="1">
        <v>41589</v>
      </c>
      <c r="B994" s="3">
        <v>0.33333333333333331</v>
      </c>
      <c r="C994" s="4">
        <v>41589.291666666672</v>
      </c>
      <c r="D994" s="16">
        <v>11.09</v>
      </c>
      <c r="E994" s="16">
        <v>0.47</v>
      </c>
      <c r="F994" s="16">
        <v>98.397300000000016</v>
      </c>
      <c r="G994" s="16">
        <v>-20.340399999999999</v>
      </c>
      <c r="H994" s="16">
        <v>3.1</v>
      </c>
      <c r="I994" s="16">
        <v>0.9</v>
      </c>
      <c r="J994" s="16">
        <v>62.36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10.585250000000009</v>
      </c>
      <c r="Q994" s="16">
        <v>14.19</v>
      </c>
      <c r="R994" s="16">
        <v>11.95525000000001</v>
      </c>
      <c r="S994" s="16">
        <v>2.2347499999999894</v>
      </c>
      <c r="T994" s="16">
        <v>62.189250000000001</v>
      </c>
      <c r="U994" s="16">
        <v>49.43</v>
      </c>
      <c r="V994" s="16">
        <v>43.73</v>
      </c>
    </row>
    <row r="995" spans="1:22" x14ac:dyDescent="0.2">
      <c r="A995" s="1">
        <v>41589</v>
      </c>
      <c r="B995" s="3">
        <v>0.34375</v>
      </c>
      <c r="C995" s="4">
        <v>41589.302083333336</v>
      </c>
      <c r="D995" s="16">
        <v>35.770000000000003</v>
      </c>
      <c r="E995" s="16">
        <v>0</v>
      </c>
      <c r="F995" s="16">
        <v>143.363</v>
      </c>
      <c r="G995" s="16">
        <v>0</v>
      </c>
      <c r="H995" s="16">
        <v>6.7</v>
      </c>
      <c r="I995" s="16">
        <v>0</v>
      </c>
      <c r="J995" s="16">
        <v>115.15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5.4482500000000016</v>
      </c>
      <c r="Q995" s="16">
        <v>42.470000000000006</v>
      </c>
      <c r="R995" s="16">
        <v>5.4482500000000016</v>
      </c>
      <c r="S995" s="16">
        <v>37.021750000000004</v>
      </c>
      <c r="T995" s="16">
        <v>-19.830749999999998</v>
      </c>
      <c r="U995" s="16">
        <v>50.83</v>
      </c>
      <c r="V995" s="16">
        <v>47.32</v>
      </c>
    </row>
    <row r="996" spans="1:22" x14ac:dyDescent="0.2">
      <c r="A996" s="1">
        <v>41589</v>
      </c>
      <c r="B996" s="3">
        <v>0.35416666666666669</v>
      </c>
      <c r="C996" s="4">
        <v>41589.3125</v>
      </c>
      <c r="D996" s="16">
        <v>38.18</v>
      </c>
      <c r="E996" s="16">
        <v>0</v>
      </c>
      <c r="F996" s="16">
        <v>145.33940000000001</v>
      </c>
      <c r="G996" s="16">
        <v>0</v>
      </c>
      <c r="H996" s="16">
        <v>0.9</v>
      </c>
      <c r="I996" s="16">
        <v>0</v>
      </c>
      <c r="J996" s="16">
        <v>114.18</v>
      </c>
      <c r="K996" s="16">
        <v>0</v>
      </c>
      <c r="L996" s="16">
        <v>0</v>
      </c>
      <c r="M996" s="16">
        <v>0</v>
      </c>
      <c r="N996" s="16">
        <v>0</v>
      </c>
      <c r="O996" s="16">
        <v>0</v>
      </c>
      <c r="P996" s="16">
        <v>13.330500000000029</v>
      </c>
      <c r="Q996" s="16">
        <v>39.08</v>
      </c>
      <c r="R996" s="16">
        <v>13.330500000000029</v>
      </c>
      <c r="S996" s="16">
        <v>25.749499999999969</v>
      </c>
      <c r="T996" s="16">
        <v>-15.506500000000001</v>
      </c>
      <c r="U996" s="16">
        <v>50.83</v>
      </c>
      <c r="V996" s="16">
        <v>47.32</v>
      </c>
    </row>
    <row r="997" spans="1:22" x14ac:dyDescent="0.2">
      <c r="A997" s="1">
        <v>41589</v>
      </c>
      <c r="B997" s="3">
        <v>0.36458333333333331</v>
      </c>
      <c r="C997" s="4">
        <v>41589.322916666672</v>
      </c>
      <c r="D997" s="16">
        <v>18.57</v>
      </c>
      <c r="E997" s="16">
        <v>0</v>
      </c>
      <c r="F997" s="16">
        <v>118.434</v>
      </c>
      <c r="G997" s="16">
        <v>0</v>
      </c>
      <c r="H997" s="16">
        <v>2.1</v>
      </c>
      <c r="I997" s="16">
        <v>0</v>
      </c>
      <c r="J997" s="16">
        <v>97.71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15.114500000000007</v>
      </c>
      <c r="Q997" s="16">
        <v>20.67</v>
      </c>
      <c r="R997" s="16">
        <v>15.114500000000007</v>
      </c>
      <c r="S997" s="16">
        <v>5.555499999999995</v>
      </c>
      <c r="T997" s="16">
        <v>-11.285500000000001</v>
      </c>
      <c r="U997" s="16">
        <v>50.83</v>
      </c>
      <c r="V997" s="16">
        <v>47.32</v>
      </c>
    </row>
    <row r="998" spans="1:22" x14ac:dyDescent="0.2">
      <c r="A998" s="1">
        <v>41589</v>
      </c>
      <c r="B998" s="3">
        <v>0.375</v>
      </c>
      <c r="C998" s="4">
        <v>41589.333333333336</v>
      </c>
      <c r="D998" s="16">
        <v>14.96</v>
      </c>
      <c r="E998" s="16">
        <v>0</v>
      </c>
      <c r="F998" s="16">
        <v>110.3964</v>
      </c>
      <c r="G998" s="16">
        <v>0</v>
      </c>
      <c r="H998" s="16">
        <v>2.8</v>
      </c>
      <c r="I998" s="16">
        <v>0</v>
      </c>
      <c r="J998" s="16">
        <v>95.83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19.779999999999987</v>
      </c>
      <c r="Q998" s="16">
        <v>17.760000000000002</v>
      </c>
      <c r="R998" s="16">
        <v>19.779999999999987</v>
      </c>
      <c r="S998" s="16">
        <v>-2.0199999999999854</v>
      </c>
      <c r="T998" s="16">
        <v>-6.6319999999999997</v>
      </c>
      <c r="U998" s="16">
        <v>50.83</v>
      </c>
      <c r="V998" s="16">
        <v>47.32</v>
      </c>
    </row>
    <row r="999" spans="1:22" x14ac:dyDescent="0.2">
      <c r="A999" s="1">
        <v>41589</v>
      </c>
      <c r="B999" s="3">
        <v>0.38541666666666669</v>
      </c>
      <c r="C999" s="4">
        <v>41589.34375</v>
      </c>
      <c r="D999" s="16">
        <v>45.32</v>
      </c>
      <c r="E999" s="16">
        <v>0</v>
      </c>
      <c r="F999" s="16">
        <v>153.6028</v>
      </c>
      <c r="G999" s="16">
        <v>0</v>
      </c>
      <c r="H999" s="16">
        <v>1.2</v>
      </c>
      <c r="I999" s="16">
        <v>0</v>
      </c>
      <c r="J999" s="16">
        <v>130.4</v>
      </c>
      <c r="K999" s="16">
        <v>0</v>
      </c>
      <c r="L999" s="16">
        <v>0</v>
      </c>
      <c r="M999" s="16">
        <v>0</v>
      </c>
      <c r="N999" s="16">
        <v>0</v>
      </c>
      <c r="O999" s="16">
        <v>11.501249999999999</v>
      </c>
      <c r="P999" s="16">
        <v>0</v>
      </c>
      <c r="Q999" s="16">
        <v>58.021250000000002</v>
      </c>
      <c r="R999" s="16">
        <v>0</v>
      </c>
      <c r="S999" s="16">
        <v>58.021250000000002</v>
      </c>
      <c r="T999" s="16">
        <v>-99.148250000000004</v>
      </c>
      <c r="U999" s="16">
        <v>46.36</v>
      </c>
      <c r="V999" s="16">
        <v>51.26</v>
      </c>
    </row>
    <row r="1000" spans="1:22" x14ac:dyDescent="0.2">
      <c r="A1000" s="1">
        <v>41589</v>
      </c>
      <c r="B1000" s="3">
        <v>0.39583333333333331</v>
      </c>
      <c r="C1000" s="4">
        <v>41589.354166666672</v>
      </c>
      <c r="D1000" s="16">
        <v>46.17</v>
      </c>
      <c r="E1000" s="16">
        <v>0</v>
      </c>
      <c r="F1000" s="16">
        <v>154.4828</v>
      </c>
      <c r="G1000" s="16">
        <v>0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  <c r="O1000" s="16">
        <v>0</v>
      </c>
      <c r="P1000" s="16">
        <v>12.769499999999994</v>
      </c>
      <c r="Q1000" s="16">
        <v>46.17</v>
      </c>
      <c r="R1000" s="16">
        <v>12.769499999999994</v>
      </c>
      <c r="S1000" s="16">
        <v>33.400500000000008</v>
      </c>
      <c r="T1000" s="16">
        <v>-92.817499999999995</v>
      </c>
      <c r="U1000" s="16">
        <v>46.36</v>
      </c>
      <c r="V1000" s="16">
        <v>51.26</v>
      </c>
    </row>
    <row r="1001" spans="1:22" x14ac:dyDescent="0.2">
      <c r="A1001" s="1">
        <v>41589</v>
      </c>
      <c r="B1001" s="3">
        <v>0.40625</v>
      </c>
      <c r="C1001" s="4">
        <v>41589.364583333336</v>
      </c>
      <c r="D1001" s="16">
        <v>41.93</v>
      </c>
      <c r="E1001" s="16">
        <v>0</v>
      </c>
      <c r="F1001" s="16">
        <v>149.41229999999999</v>
      </c>
      <c r="G1001" s="16">
        <v>0</v>
      </c>
      <c r="H1001" s="16">
        <v>0</v>
      </c>
      <c r="I1001" s="16">
        <v>0</v>
      </c>
      <c r="J1001" s="16">
        <v>0</v>
      </c>
      <c r="K1001" s="16">
        <v>0.41699999999999998</v>
      </c>
      <c r="L1001" s="16">
        <v>0</v>
      </c>
      <c r="M1001" s="16">
        <v>150</v>
      </c>
      <c r="N1001" s="16">
        <v>0</v>
      </c>
      <c r="O1001" s="16">
        <v>0</v>
      </c>
      <c r="P1001" s="16">
        <v>14.634250000000009</v>
      </c>
      <c r="Q1001" s="16">
        <v>42.347000000000001</v>
      </c>
      <c r="R1001" s="16">
        <v>14.634250000000009</v>
      </c>
      <c r="S1001" s="16">
        <v>27.712749999999993</v>
      </c>
      <c r="T1001" s="16">
        <v>-88.483750000000001</v>
      </c>
      <c r="U1001" s="16">
        <v>46.36</v>
      </c>
      <c r="V1001" s="16">
        <v>51.26</v>
      </c>
    </row>
    <row r="1002" spans="1:22" x14ac:dyDescent="0.2">
      <c r="A1002" s="1">
        <v>41589</v>
      </c>
      <c r="B1002" s="3">
        <v>0.41666666666666669</v>
      </c>
      <c r="C1002" s="4">
        <v>41589.375</v>
      </c>
      <c r="D1002" s="16">
        <v>27.18</v>
      </c>
      <c r="E1002" s="16">
        <v>0</v>
      </c>
      <c r="F1002" s="16">
        <v>131.7774</v>
      </c>
      <c r="G1002" s="16">
        <v>0</v>
      </c>
      <c r="H1002" s="16">
        <v>0</v>
      </c>
      <c r="I1002" s="16">
        <v>0</v>
      </c>
      <c r="J1002" s="16">
        <v>0</v>
      </c>
      <c r="K1002" s="16">
        <v>6.25</v>
      </c>
      <c r="L1002" s="16">
        <v>0</v>
      </c>
      <c r="M1002" s="16">
        <v>150</v>
      </c>
      <c r="N1002" s="16">
        <v>0</v>
      </c>
      <c r="O1002" s="16">
        <v>0</v>
      </c>
      <c r="P1002" s="16">
        <v>12.165250000000015</v>
      </c>
      <c r="Q1002" s="16">
        <v>33.43</v>
      </c>
      <c r="R1002" s="16">
        <v>12.165250000000015</v>
      </c>
      <c r="S1002" s="16">
        <v>21.264749999999985</v>
      </c>
      <c r="T1002" s="16">
        <v>-85.626750000000001</v>
      </c>
      <c r="U1002" s="16">
        <v>46.36</v>
      </c>
      <c r="V1002" s="16">
        <v>51.26</v>
      </c>
    </row>
    <row r="1003" spans="1:22" x14ac:dyDescent="0.2">
      <c r="A1003" s="1">
        <v>41589</v>
      </c>
      <c r="B1003" s="3">
        <v>0.42708333333333331</v>
      </c>
      <c r="C1003" s="4">
        <v>41589.385416666672</v>
      </c>
      <c r="D1003" s="16">
        <v>5.9</v>
      </c>
      <c r="E1003" s="16">
        <v>8.1300000000000008</v>
      </c>
      <c r="F1003" s="16">
        <v>96.448499999999996</v>
      </c>
      <c r="G1003" s="16">
        <v>-79.511700000000005</v>
      </c>
      <c r="H1003" s="16">
        <v>0.6</v>
      </c>
      <c r="I1003" s="16">
        <v>0</v>
      </c>
      <c r="J1003" s="16">
        <v>68.319999999999993</v>
      </c>
      <c r="K1003" s="16">
        <v>6.25</v>
      </c>
      <c r="L1003" s="16">
        <v>0</v>
      </c>
      <c r="M1003" s="16">
        <v>150</v>
      </c>
      <c r="N1003" s="16">
        <v>0</v>
      </c>
      <c r="O1003" s="16">
        <v>0</v>
      </c>
      <c r="P1003" s="16">
        <v>20.79525000000001</v>
      </c>
      <c r="Q1003" s="16">
        <v>12.75</v>
      </c>
      <c r="R1003" s="16">
        <v>28.925250000000013</v>
      </c>
      <c r="S1003" s="16">
        <v>-16.175250000000013</v>
      </c>
      <c r="T1003" s="16">
        <v>-97.085750000000004</v>
      </c>
      <c r="U1003" s="16">
        <v>44.01</v>
      </c>
      <c r="V1003" s="16">
        <v>46.27</v>
      </c>
    </row>
    <row r="1004" spans="1:22" x14ac:dyDescent="0.2">
      <c r="A1004" s="1">
        <v>41589</v>
      </c>
      <c r="B1004" s="3">
        <v>0.4375</v>
      </c>
      <c r="C1004" s="4">
        <v>41589.395833333336</v>
      </c>
      <c r="D1004" s="16">
        <v>1.5</v>
      </c>
      <c r="E1004" s="16">
        <v>14.06</v>
      </c>
      <c r="F1004" s="16">
        <v>92.49039999999998</v>
      </c>
      <c r="G1004" s="16">
        <v>-96.378399999999999</v>
      </c>
      <c r="H1004" s="16">
        <v>0</v>
      </c>
      <c r="I1004" s="16">
        <v>0</v>
      </c>
      <c r="J1004" s="16">
        <v>0</v>
      </c>
      <c r="K1004" s="16">
        <v>2.5</v>
      </c>
      <c r="L1004" s="16">
        <v>0</v>
      </c>
      <c r="M1004" s="16">
        <v>150</v>
      </c>
      <c r="N1004" s="16">
        <v>0</v>
      </c>
      <c r="O1004" s="16">
        <v>0</v>
      </c>
      <c r="P1004" s="16">
        <v>1.7535000000000025</v>
      </c>
      <c r="Q1004" s="16">
        <v>4</v>
      </c>
      <c r="R1004" s="16">
        <v>15.813500000000003</v>
      </c>
      <c r="S1004" s="16">
        <v>-11.813500000000003</v>
      </c>
      <c r="T1004" s="16">
        <v>-91.279499999999999</v>
      </c>
      <c r="U1004" s="16">
        <v>44.01</v>
      </c>
      <c r="V1004" s="16">
        <v>46.27</v>
      </c>
    </row>
    <row r="1005" spans="1:22" x14ac:dyDescent="0.2">
      <c r="A1005" s="1">
        <v>41589</v>
      </c>
      <c r="B1005" s="3">
        <v>0.44791666666666669</v>
      </c>
      <c r="C1005" s="4">
        <v>41589.40625</v>
      </c>
      <c r="D1005" s="16">
        <v>7.57</v>
      </c>
      <c r="E1005" s="16">
        <v>0.02</v>
      </c>
      <c r="F1005" s="16">
        <v>94.817700000000002</v>
      </c>
      <c r="G1005" s="16">
        <v>-19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0</v>
      </c>
      <c r="O1005" s="16">
        <v>0</v>
      </c>
      <c r="P1005" s="16">
        <v>4.3590000000000089</v>
      </c>
      <c r="Q1005" s="16">
        <v>7.57</v>
      </c>
      <c r="R1005" s="16">
        <v>4.3790000000000084</v>
      </c>
      <c r="S1005" s="16">
        <v>3.1909999999999918</v>
      </c>
      <c r="T1005" s="16">
        <v>-87.626999999999995</v>
      </c>
      <c r="U1005" s="16">
        <v>44.01</v>
      </c>
      <c r="V1005" s="16">
        <v>46.27</v>
      </c>
    </row>
    <row r="1006" spans="1:22" x14ac:dyDescent="0.2">
      <c r="A1006" s="1">
        <v>41589</v>
      </c>
      <c r="B1006" s="3">
        <v>0.45833333333333331</v>
      </c>
      <c r="C1006" s="4">
        <v>41589.416666666672</v>
      </c>
      <c r="D1006" s="16">
        <v>14.04</v>
      </c>
      <c r="E1006" s="16">
        <v>1.23</v>
      </c>
      <c r="F1006" s="16">
        <v>112.105</v>
      </c>
      <c r="G1006" s="16">
        <v>-28.396300000000004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10.712249999999983</v>
      </c>
      <c r="Q1006" s="16">
        <v>14.04</v>
      </c>
      <c r="R1006" s="16">
        <v>11.942249999999984</v>
      </c>
      <c r="S1006" s="16">
        <v>2.0977500000000155</v>
      </c>
      <c r="T1006" s="16">
        <v>-82.367750000000001</v>
      </c>
      <c r="U1006" s="16">
        <v>44.01</v>
      </c>
      <c r="V1006" s="16">
        <v>46.27</v>
      </c>
    </row>
    <row r="1007" spans="1:22" x14ac:dyDescent="0.2">
      <c r="A1007" s="1">
        <v>41589</v>
      </c>
      <c r="B1007" s="3">
        <v>0.46875</v>
      </c>
      <c r="C1007" s="4">
        <v>41589.427083333336</v>
      </c>
      <c r="D1007" s="16">
        <v>4.3600000000000003</v>
      </c>
      <c r="E1007" s="16">
        <v>0.77</v>
      </c>
      <c r="F1007" s="16">
        <v>91.480699999999999</v>
      </c>
      <c r="G1007" s="16">
        <v>-27.483799999999999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12.678999999999988</v>
      </c>
      <c r="Q1007" s="16">
        <v>4.3600000000000003</v>
      </c>
      <c r="R1007" s="16">
        <v>13.448999999999987</v>
      </c>
      <c r="S1007" s="16">
        <v>-9.088999999999988</v>
      </c>
      <c r="T1007" s="16">
        <v>-6.7830000000000004</v>
      </c>
      <c r="U1007" s="16">
        <v>43.8</v>
      </c>
      <c r="V1007" s="16">
        <v>47.79</v>
      </c>
    </row>
    <row r="1008" spans="1:22" x14ac:dyDescent="0.2">
      <c r="A1008" s="1">
        <v>41589</v>
      </c>
      <c r="B1008" s="3">
        <v>0.47916666666666669</v>
      </c>
      <c r="C1008" s="4">
        <v>41589.4375</v>
      </c>
      <c r="D1008" s="16">
        <v>15.92</v>
      </c>
      <c r="E1008" s="16">
        <v>0</v>
      </c>
      <c r="F1008" s="16">
        <v>112.5633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9.6495000000000033</v>
      </c>
      <c r="Q1008" s="16">
        <v>15.92</v>
      </c>
      <c r="R1008" s="16">
        <v>9.6495000000000033</v>
      </c>
      <c r="S1008" s="16">
        <v>6.2704999999999966</v>
      </c>
      <c r="T1008" s="16">
        <v>-7.0255000000000001</v>
      </c>
      <c r="U1008" s="16">
        <v>43.8</v>
      </c>
      <c r="V1008" s="16">
        <v>47.79</v>
      </c>
    </row>
    <row r="1009" spans="1:22" x14ac:dyDescent="0.2">
      <c r="A1009" s="1">
        <v>41589</v>
      </c>
      <c r="B1009" s="3">
        <v>0.48958333333333331</v>
      </c>
      <c r="C1009" s="4">
        <v>41589.447916666672</v>
      </c>
      <c r="D1009" s="16">
        <v>23.62</v>
      </c>
      <c r="E1009" s="16">
        <v>0</v>
      </c>
      <c r="F1009" s="16">
        <v>126.5089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9.8927500000000066</v>
      </c>
      <c r="Q1009" s="16">
        <v>23.62</v>
      </c>
      <c r="R1009" s="16">
        <v>9.8927500000000066</v>
      </c>
      <c r="S1009" s="16">
        <v>13.727249999999994</v>
      </c>
      <c r="T1009" s="16">
        <v>-8.6712500000000006</v>
      </c>
      <c r="U1009" s="16">
        <v>43.8</v>
      </c>
      <c r="V1009" s="16">
        <v>47.79</v>
      </c>
    </row>
    <row r="1010" spans="1:22" x14ac:dyDescent="0.2">
      <c r="A1010" s="1">
        <v>41589</v>
      </c>
      <c r="B1010" s="3">
        <v>0.5</v>
      </c>
      <c r="C1010" s="4">
        <v>41589.458333333336</v>
      </c>
      <c r="D1010" s="16">
        <v>35.130000000000003</v>
      </c>
      <c r="E1010" s="16">
        <v>0</v>
      </c>
      <c r="F1010" s="16">
        <v>141.89320000000001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7.5387499999999932</v>
      </c>
      <c r="Q1010" s="16">
        <v>35.130000000000003</v>
      </c>
      <c r="R1010" s="16">
        <v>7.5387499999999932</v>
      </c>
      <c r="S1010" s="16">
        <v>27.591250000000009</v>
      </c>
      <c r="T1010" s="16">
        <v>-10.616250000000001</v>
      </c>
      <c r="U1010" s="16">
        <v>43.8</v>
      </c>
      <c r="V1010" s="16">
        <v>47.79</v>
      </c>
    </row>
    <row r="1011" spans="1:22" x14ac:dyDescent="0.2">
      <c r="A1011" s="1">
        <v>41589</v>
      </c>
      <c r="B1011" s="3">
        <v>0.51041666666666663</v>
      </c>
      <c r="C1011" s="4">
        <v>41589.46875</v>
      </c>
      <c r="D1011" s="16">
        <v>17.78</v>
      </c>
      <c r="E1011" s="16">
        <v>0</v>
      </c>
      <c r="F1011" s="16">
        <v>117.05859999999998</v>
      </c>
      <c r="G1011" s="16">
        <v>0</v>
      </c>
      <c r="H1011" s="16">
        <v>0.2</v>
      </c>
      <c r="I1011" s="16">
        <v>0</v>
      </c>
      <c r="J1011" s="16">
        <v>97.73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16.486500000000007</v>
      </c>
      <c r="Q1011" s="16">
        <v>17.98</v>
      </c>
      <c r="R1011" s="16">
        <v>16.486500000000007</v>
      </c>
      <c r="S1011" s="16">
        <v>1.4934999999999938</v>
      </c>
      <c r="T1011" s="16">
        <v>63.651499999999999</v>
      </c>
      <c r="U1011" s="16">
        <v>42.54</v>
      </c>
      <c r="V1011" s="16">
        <v>51.59</v>
      </c>
    </row>
    <row r="1012" spans="1:22" x14ac:dyDescent="0.2">
      <c r="A1012" s="1">
        <v>41589</v>
      </c>
      <c r="B1012" s="3">
        <v>0.52083333333333337</v>
      </c>
      <c r="C1012" s="4">
        <v>41589.479166666672</v>
      </c>
      <c r="D1012" s="16">
        <v>21.43</v>
      </c>
      <c r="E1012" s="16">
        <v>0</v>
      </c>
      <c r="F1012" s="16">
        <v>123.47880000000001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11.417749999999998</v>
      </c>
      <c r="Q1012" s="16">
        <v>21.43</v>
      </c>
      <c r="R1012" s="16">
        <v>11.417749999999998</v>
      </c>
      <c r="S1012" s="16">
        <v>10.012250000000002</v>
      </c>
      <c r="T1012" s="16">
        <v>53.152749999999997</v>
      </c>
      <c r="U1012" s="16">
        <v>42.54</v>
      </c>
      <c r="V1012" s="16">
        <v>51.59</v>
      </c>
    </row>
    <row r="1013" spans="1:22" x14ac:dyDescent="0.2">
      <c r="A1013" s="1">
        <v>41589</v>
      </c>
      <c r="B1013" s="3">
        <v>0.53125</v>
      </c>
      <c r="C1013" s="4">
        <v>41589.489583333336</v>
      </c>
      <c r="D1013" s="16">
        <v>14.55</v>
      </c>
      <c r="E1013" s="16">
        <v>0</v>
      </c>
      <c r="F1013" s="16">
        <v>109.565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0</v>
      </c>
      <c r="P1013" s="16">
        <v>8.935750000000013</v>
      </c>
      <c r="Q1013" s="16">
        <v>14.55</v>
      </c>
      <c r="R1013" s="16">
        <v>8.935750000000013</v>
      </c>
      <c r="S1013" s="16">
        <v>5.6142499999999878</v>
      </c>
      <c r="T1013" s="16">
        <v>49.735750000000003</v>
      </c>
      <c r="U1013" s="16">
        <v>42.54</v>
      </c>
      <c r="V1013" s="16">
        <v>51.59</v>
      </c>
    </row>
    <row r="1014" spans="1:22" x14ac:dyDescent="0.2">
      <c r="A1014" s="1">
        <v>41589</v>
      </c>
      <c r="B1014" s="3">
        <v>0.54166666666666663</v>
      </c>
      <c r="C1014" s="4">
        <v>41589.5</v>
      </c>
      <c r="D1014" s="16">
        <v>10.77</v>
      </c>
      <c r="E1014" s="16">
        <v>0.19</v>
      </c>
      <c r="F1014" s="16">
        <v>102.1315</v>
      </c>
      <c r="G1014" s="16">
        <v>-31.342099999999999</v>
      </c>
      <c r="H1014" s="16">
        <v>0.1</v>
      </c>
      <c r="I1014" s="16">
        <v>0</v>
      </c>
      <c r="J1014" s="16">
        <v>84.95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10.259249999999987</v>
      </c>
      <c r="Q1014" s="16">
        <v>10.87</v>
      </c>
      <c r="R1014" s="16">
        <v>10.449249999999987</v>
      </c>
      <c r="S1014" s="16">
        <v>0.42075000000001239</v>
      </c>
      <c r="T1014" s="16">
        <v>49.194249999999997</v>
      </c>
      <c r="U1014" s="16">
        <v>42.54</v>
      </c>
      <c r="V1014" s="16">
        <v>51.59</v>
      </c>
    </row>
    <row r="1015" spans="1:22" x14ac:dyDescent="0.2">
      <c r="A1015" s="1">
        <v>41589</v>
      </c>
      <c r="B1015" s="3">
        <v>0.55208333333333337</v>
      </c>
      <c r="C1015" s="4">
        <v>41589.510416666672</v>
      </c>
      <c r="D1015" s="16">
        <v>3.25</v>
      </c>
      <c r="E1015" s="16">
        <v>0.6</v>
      </c>
      <c r="F1015" s="16">
        <v>89.953100000000006</v>
      </c>
      <c r="G1015" s="16">
        <v>-25.7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13.4785</v>
      </c>
      <c r="Q1015" s="16">
        <v>3.25</v>
      </c>
      <c r="R1015" s="16">
        <v>14.0785</v>
      </c>
      <c r="S1015" s="16">
        <v>-10.8285</v>
      </c>
      <c r="T1015" s="16">
        <v>73.110500000000002</v>
      </c>
      <c r="U1015" s="16">
        <v>43.27</v>
      </c>
      <c r="V1015" s="16">
        <v>49.03</v>
      </c>
    </row>
    <row r="1016" spans="1:22" x14ac:dyDescent="0.2">
      <c r="A1016" s="1">
        <v>41589</v>
      </c>
      <c r="B1016" s="3">
        <v>0.5625</v>
      </c>
      <c r="C1016" s="4">
        <v>41589.520833333336</v>
      </c>
      <c r="D1016" s="16">
        <v>11.2</v>
      </c>
      <c r="E1016" s="16">
        <v>0</v>
      </c>
      <c r="F1016" s="16">
        <v>103.53819999999999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6.2855000000000061</v>
      </c>
      <c r="Q1016" s="16">
        <v>11.2</v>
      </c>
      <c r="R1016" s="16">
        <v>6.2855000000000061</v>
      </c>
      <c r="S1016" s="16">
        <v>4.9144999999999932</v>
      </c>
      <c r="T1016" s="16">
        <v>69.429500000000004</v>
      </c>
      <c r="U1016" s="16">
        <v>43.27</v>
      </c>
      <c r="V1016" s="16">
        <v>49.03</v>
      </c>
    </row>
    <row r="1017" spans="1:22" x14ac:dyDescent="0.2">
      <c r="A1017" s="1">
        <v>41589</v>
      </c>
      <c r="B1017" s="3">
        <v>0.57291666666666663</v>
      </c>
      <c r="C1017" s="4">
        <v>41589.53125</v>
      </c>
      <c r="D1017" s="16">
        <v>8.1199999999999992</v>
      </c>
      <c r="E1017" s="16">
        <v>0</v>
      </c>
      <c r="F1017" s="16">
        <v>96.874899999999997</v>
      </c>
      <c r="G1017" s="16">
        <v>0</v>
      </c>
      <c r="H1017" s="16">
        <v>5.8</v>
      </c>
      <c r="I1017" s="16">
        <v>0</v>
      </c>
      <c r="J1017" s="16">
        <v>83.06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13.982999999999997</v>
      </c>
      <c r="Q1017" s="16">
        <v>13.919999999999998</v>
      </c>
      <c r="R1017" s="16">
        <v>13.982999999999997</v>
      </c>
      <c r="S1017" s="16">
        <v>-6.2999999999998835E-2</v>
      </c>
      <c r="T1017" s="16">
        <v>71.555999999999997</v>
      </c>
      <c r="U1017" s="16">
        <v>43.27</v>
      </c>
      <c r="V1017" s="16">
        <v>49.03</v>
      </c>
    </row>
    <row r="1018" spans="1:22" x14ac:dyDescent="0.2">
      <c r="A1018" s="1">
        <v>41589</v>
      </c>
      <c r="B1018" s="3">
        <v>0.58333333333333337</v>
      </c>
      <c r="C1018" s="4">
        <v>41589.541666666672</v>
      </c>
      <c r="D1018" s="16">
        <v>0.91</v>
      </c>
      <c r="E1018" s="16">
        <v>3.82</v>
      </c>
      <c r="F1018" s="16">
        <v>84.989000000000004</v>
      </c>
      <c r="G1018" s="16">
        <v>-32.695700000000002</v>
      </c>
      <c r="H1018" s="16">
        <v>3.6</v>
      </c>
      <c r="I1018" s="16">
        <v>0</v>
      </c>
      <c r="J1018" s="16">
        <v>62.96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14.388750000000002</v>
      </c>
      <c r="Q1018" s="16">
        <v>4.51</v>
      </c>
      <c r="R1018" s="16">
        <v>18.208750000000002</v>
      </c>
      <c r="S1018" s="16">
        <v>-13.698750000000002</v>
      </c>
      <c r="T1018" s="16">
        <v>72.822749999999999</v>
      </c>
      <c r="U1018" s="16">
        <v>43.27</v>
      </c>
      <c r="V1018" s="16">
        <v>49.03</v>
      </c>
    </row>
    <row r="1019" spans="1:22" x14ac:dyDescent="0.2">
      <c r="A1019" s="1">
        <v>41589</v>
      </c>
      <c r="B1019" s="3">
        <v>0.59375</v>
      </c>
      <c r="C1019" s="4">
        <v>41589.552083333336</v>
      </c>
      <c r="D1019" s="16">
        <v>0</v>
      </c>
      <c r="E1019" s="16">
        <v>9.82</v>
      </c>
      <c r="F1019" s="16">
        <v>0</v>
      </c>
      <c r="G1019" s="16">
        <v>-46.993899999999996</v>
      </c>
      <c r="H1019" s="16">
        <v>1.7</v>
      </c>
      <c r="I1019" s="16">
        <v>0</v>
      </c>
      <c r="J1019" s="16">
        <v>59.59</v>
      </c>
      <c r="K1019" s="16">
        <v>0</v>
      </c>
      <c r="L1019" s="16">
        <v>0</v>
      </c>
      <c r="M1019" s="16">
        <v>0</v>
      </c>
      <c r="N1019" s="16">
        <v>0</v>
      </c>
      <c r="O1019" s="16">
        <v>0</v>
      </c>
      <c r="P1019" s="16">
        <v>10.798000000000009</v>
      </c>
      <c r="Q1019" s="16">
        <v>1.7</v>
      </c>
      <c r="R1019" s="16">
        <v>20.618000000000009</v>
      </c>
      <c r="S1019" s="16">
        <v>-18.91800000000001</v>
      </c>
      <c r="T1019" s="16">
        <v>75.936000000000007</v>
      </c>
      <c r="U1019" s="16">
        <v>43.67</v>
      </c>
      <c r="V1019" s="16">
        <v>46.59</v>
      </c>
    </row>
    <row r="1020" spans="1:22" x14ac:dyDescent="0.2">
      <c r="A1020" s="1">
        <v>41589</v>
      </c>
      <c r="B1020" s="3">
        <v>0.60416666666666663</v>
      </c>
      <c r="C1020" s="4">
        <v>41589.5625</v>
      </c>
      <c r="D1020" s="16">
        <v>0.99</v>
      </c>
      <c r="E1020" s="16">
        <v>3.84</v>
      </c>
      <c r="F1020" s="16">
        <v>94.318799999999996</v>
      </c>
      <c r="G1020" s="16">
        <v>-32.540999999999997</v>
      </c>
      <c r="H1020" s="16">
        <v>2.4</v>
      </c>
      <c r="I1020" s="16">
        <v>0.2</v>
      </c>
      <c r="J1020" s="16">
        <v>58.08</v>
      </c>
      <c r="K1020" s="16">
        <v>0</v>
      </c>
      <c r="L1020" s="16">
        <v>0</v>
      </c>
      <c r="M1020" s="16">
        <v>0</v>
      </c>
      <c r="N1020" s="16">
        <v>0</v>
      </c>
      <c r="O1020" s="16">
        <v>0</v>
      </c>
      <c r="P1020" s="16">
        <v>7.2194999999999965</v>
      </c>
      <c r="Q1020" s="16">
        <v>3.3899999999999997</v>
      </c>
      <c r="R1020" s="16">
        <v>11.259499999999996</v>
      </c>
      <c r="S1020" s="16">
        <v>-7.8694999999999959</v>
      </c>
      <c r="T1020" s="16">
        <v>67.791499999999999</v>
      </c>
      <c r="U1020" s="16">
        <v>43.67</v>
      </c>
      <c r="V1020" s="16">
        <v>46.59</v>
      </c>
    </row>
    <row r="1021" spans="1:22" x14ac:dyDescent="0.2">
      <c r="A1021" s="1">
        <v>41589</v>
      </c>
      <c r="B1021" s="3">
        <v>0.61458333333333337</v>
      </c>
      <c r="C1021" s="4">
        <v>41589.572916666672</v>
      </c>
      <c r="D1021" s="16">
        <v>9.74</v>
      </c>
      <c r="E1021" s="16">
        <v>0</v>
      </c>
      <c r="F1021" s="16">
        <v>98.042299999999997</v>
      </c>
      <c r="G1021" s="16">
        <v>0</v>
      </c>
      <c r="H1021" s="16">
        <v>10.3</v>
      </c>
      <c r="I1021" s="16">
        <v>0</v>
      </c>
      <c r="J1021" s="16">
        <v>89.9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10.251000000000001</v>
      </c>
      <c r="Q1021" s="16">
        <v>20.04</v>
      </c>
      <c r="R1021" s="16">
        <v>10.251000000000001</v>
      </c>
      <c r="S1021" s="16">
        <v>9.7889999999999979</v>
      </c>
      <c r="T1021" s="16">
        <v>64.100999999999999</v>
      </c>
      <c r="U1021" s="16">
        <v>43.67</v>
      </c>
      <c r="V1021" s="16">
        <v>46.59</v>
      </c>
    </row>
    <row r="1022" spans="1:22" x14ac:dyDescent="0.2">
      <c r="A1022" s="1">
        <v>41589</v>
      </c>
      <c r="B1022" s="3">
        <v>0.625</v>
      </c>
      <c r="C1022" s="4">
        <v>41589.583333333336</v>
      </c>
      <c r="D1022" s="16">
        <v>1.92</v>
      </c>
      <c r="E1022" s="16">
        <v>2.52</v>
      </c>
      <c r="F1022" s="16">
        <v>85.493099999999998</v>
      </c>
      <c r="G1022" s="16">
        <v>-28.959299999999999</v>
      </c>
      <c r="H1022" s="16">
        <v>4.7</v>
      </c>
      <c r="I1022" s="16">
        <v>0</v>
      </c>
      <c r="J1022" s="16">
        <v>63.66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12.534749999999995</v>
      </c>
      <c r="Q1022" s="16">
        <v>6.62</v>
      </c>
      <c r="R1022" s="16">
        <v>15.054749999999995</v>
      </c>
      <c r="S1022" s="16">
        <v>-8.434749999999994</v>
      </c>
      <c r="T1022" s="16">
        <v>65.190749999999994</v>
      </c>
      <c r="U1022" s="16">
        <v>43.67</v>
      </c>
      <c r="V1022" s="16">
        <v>46.59</v>
      </c>
    </row>
    <row r="1023" spans="1:22" x14ac:dyDescent="0.2">
      <c r="A1023" s="1">
        <v>41589</v>
      </c>
      <c r="B1023" s="3">
        <v>0.63541666666666663</v>
      </c>
      <c r="C1023" s="4">
        <v>41589.59375</v>
      </c>
      <c r="D1023" s="16">
        <v>0</v>
      </c>
      <c r="E1023" s="16">
        <v>19.440000000000001</v>
      </c>
      <c r="F1023" s="16">
        <v>0</v>
      </c>
      <c r="G1023" s="16">
        <v>-81.372900000000001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14.447749999999985</v>
      </c>
      <c r="Q1023" s="16">
        <v>0</v>
      </c>
      <c r="R1023" s="16">
        <v>33.887749999999983</v>
      </c>
      <c r="S1023" s="16">
        <v>-33.887749999999983</v>
      </c>
      <c r="T1023" s="16">
        <v>101.43474999999999</v>
      </c>
      <c r="U1023" s="16">
        <v>44</v>
      </c>
      <c r="V1023" s="16">
        <v>51.41</v>
      </c>
    </row>
    <row r="1024" spans="1:22" x14ac:dyDescent="0.2">
      <c r="A1024" s="1">
        <v>41589</v>
      </c>
      <c r="B1024" s="3">
        <v>0.64583333333333337</v>
      </c>
      <c r="C1024" s="4">
        <v>41589.604166666672</v>
      </c>
      <c r="D1024" s="16">
        <v>0</v>
      </c>
      <c r="E1024" s="16">
        <v>7.44</v>
      </c>
      <c r="F1024" s="16">
        <v>0</v>
      </c>
      <c r="G1024" s="16">
        <v>-41.385100000000001</v>
      </c>
      <c r="H1024" s="16">
        <v>0.3</v>
      </c>
      <c r="I1024" s="16">
        <v>0</v>
      </c>
      <c r="J1024" s="16">
        <v>60.04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10.728500000000011</v>
      </c>
      <c r="Q1024" s="16">
        <v>0.3</v>
      </c>
      <c r="R1024" s="16">
        <v>18.168500000000012</v>
      </c>
      <c r="S1024" s="16">
        <v>-17.868500000000012</v>
      </c>
      <c r="T1024" s="16">
        <v>99.643500000000003</v>
      </c>
      <c r="U1024" s="16">
        <v>44</v>
      </c>
      <c r="V1024" s="16">
        <v>51.41</v>
      </c>
    </row>
    <row r="1025" spans="1:22" x14ac:dyDescent="0.2">
      <c r="A1025" s="1">
        <v>41589</v>
      </c>
      <c r="B1025" s="3">
        <v>0.65625</v>
      </c>
      <c r="C1025" s="4">
        <v>41589.614583333336</v>
      </c>
      <c r="D1025" s="16">
        <v>6.83</v>
      </c>
      <c r="E1025" s="16">
        <v>0.59</v>
      </c>
      <c r="F1025" s="16">
        <v>97.748000000000019</v>
      </c>
      <c r="G1025" s="16">
        <v>-25.813600000000001</v>
      </c>
      <c r="H1025" s="16">
        <v>1.6</v>
      </c>
      <c r="I1025" s="16">
        <v>0</v>
      </c>
      <c r="J1025" s="16">
        <v>76.489999999999995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7.7837500000000048</v>
      </c>
      <c r="Q1025" s="16">
        <v>8.43</v>
      </c>
      <c r="R1025" s="16">
        <v>8.3737500000000047</v>
      </c>
      <c r="S1025" s="16">
        <v>5.6249999999995026E-2</v>
      </c>
      <c r="T1025" s="16">
        <v>84.882750000000001</v>
      </c>
      <c r="U1025" s="16">
        <v>44</v>
      </c>
      <c r="V1025" s="16">
        <v>51.41</v>
      </c>
    </row>
    <row r="1026" spans="1:22" x14ac:dyDescent="0.2">
      <c r="A1026" s="1">
        <v>41589</v>
      </c>
      <c r="B1026" s="3">
        <v>0.66666666666666663</v>
      </c>
      <c r="C1026" s="4">
        <v>41589.625</v>
      </c>
      <c r="D1026" s="16">
        <v>1.74</v>
      </c>
      <c r="E1026" s="16">
        <v>2.68</v>
      </c>
      <c r="F1026" s="16">
        <v>84.539100000000005</v>
      </c>
      <c r="G1026" s="16">
        <v>-30.111000000000004</v>
      </c>
      <c r="H1026" s="16">
        <v>5.7</v>
      </c>
      <c r="I1026" s="16">
        <v>0</v>
      </c>
      <c r="J1026" s="16">
        <v>66.53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15.252749999999992</v>
      </c>
      <c r="Q1026" s="16">
        <v>7.44</v>
      </c>
      <c r="R1026" s="16">
        <v>17.932749999999992</v>
      </c>
      <c r="S1026" s="16">
        <v>-10.49274999999999</v>
      </c>
      <c r="T1026" s="16">
        <v>88.570750000000004</v>
      </c>
      <c r="U1026" s="16">
        <v>44</v>
      </c>
      <c r="V1026" s="16">
        <v>51.41</v>
      </c>
    </row>
    <row r="1027" spans="1:22" x14ac:dyDescent="0.2">
      <c r="A1027" s="1">
        <v>41589</v>
      </c>
      <c r="B1027" s="3">
        <v>0.67708333333333337</v>
      </c>
      <c r="C1027" s="4">
        <v>41589.635416666672</v>
      </c>
      <c r="D1027" s="16">
        <v>0</v>
      </c>
      <c r="E1027" s="16">
        <v>40.25</v>
      </c>
      <c r="F1027" s="16">
        <v>0</v>
      </c>
      <c r="G1027" s="16">
        <v>-230.14259999999999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0</v>
      </c>
      <c r="N1027" s="16">
        <v>0</v>
      </c>
      <c r="O1027" s="16">
        <v>0</v>
      </c>
      <c r="P1027" s="16">
        <v>10.346000000000004</v>
      </c>
      <c r="Q1027" s="16">
        <v>0</v>
      </c>
      <c r="R1027" s="16">
        <v>50.596000000000004</v>
      </c>
      <c r="S1027" s="16">
        <v>-50.596000000000004</v>
      </c>
      <c r="T1027" s="16">
        <v>82.59</v>
      </c>
      <c r="U1027" s="16">
        <v>46</v>
      </c>
      <c r="V1027" s="16">
        <v>51.94</v>
      </c>
    </row>
    <row r="1028" spans="1:22" x14ac:dyDescent="0.2">
      <c r="A1028" s="1">
        <v>41589</v>
      </c>
      <c r="B1028" s="3">
        <v>0.6875</v>
      </c>
      <c r="C1028" s="4">
        <v>41589.645833333336</v>
      </c>
      <c r="D1028" s="16">
        <v>0</v>
      </c>
      <c r="E1028" s="16">
        <v>39.75</v>
      </c>
      <c r="F1028" s="16">
        <v>0</v>
      </c>
      <c r="G1028" s="16">
        <v>-225.7328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0</v>
      </c>
      <c r="N1028" s="16">
        <v>0</v>
      </c>
      <c r="O1028" s="16">
        <v>0</v>
      </c>
      <c r="P1028" s="16">
        <v>9.9335000000000022</v>
      </c>
      <c r="Q1028" s="16">
        <v>0</v>
      </c>
      <c r="R1028" s="16">
        <v>49.683500000000002</v>
      </c>
      <c r="S1028" s="16">
        <v>-49.683500000000002</v>
      </c>
      <c r="T1028" s="16">
        <v>81.369500000000002</v>
      </c>
      <c r="U1028" s="16">
        <v>46</v>
      </c>
      <c r="V1028" s="16">
        <v>51.94</v>
      </c>
    </row>
    <row r="1029" spans="1:22" x14ac:dyDescent="0.2">
      <c r="A1029" s="1">
        <v>41589</v>
      </c>
      <c r="B1029" s="3">
        <v>0.69791666666666663</v>
      </c>
      <c r="C1029" s="4">
        <v>41589.65625</v>
      </c>
      <c r="D1029" s="16">
        <v>0</v>
      </c>
      <c r="E1029" s="16">
        <v>19.739999999999998</v>
      </c>
      <c r="F1029" s="16">
        <v>0</v>
      </c>
      <c r="G1029" s="16">
        <v>-76.168199999999999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11.470999999999997</v>
      </c>
      <c r="Q1029" s="16">
        <v>0</v>
      </c>
      <c r="R1029" s="16">
        <v>31.210999999999995</v>
      </c>
      <c r="S1029" s="16">
        <v>-31.210999999999995</v>
      </c>
      <c r="T1029" s="16">
        <v>76.040999999999997</v>
      </c>
      <c r="U1029" s="16">
        <v>46</v>
      </c>
      <c r="V1029" s="16">
        <v>51.94</v>
      </c>
    </row>
    <row r="1030" spans="1:22" x14ac:dyDescent="0.2">
      <c r="A1030" s="1">
        <v>41589</v>
      </c>
      <c r="B1030" s="3">
        <v>0.70833333333333337</v>
      </c>
      <c r="C1030" s="4">
        <v>41589.666666666672</v>
      </c>
      <c r="D1030" s="16">
        <v>0</v>
      </c>
      <c r="E1030" s="16">
        <v>19.43</v>
      </c>
      <c r="F1030" s="16">
        <v>0</v>
      </c>
      <c r="G1030" s="16">
        <v>-84.241399999999999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39.725499999999997</v>
      </c>
      <c r="Q1030" s="16">
        <v>0</v>
      </c>
      <c r="R1030" s="16">
        <v>59.155499999999996</v>
      </c>
      <c r="S1030" s="16">
        <v>-59.155499999999996</v>
      </c>
      <c r="T1030" s="16">
        <v>78.154499999999999</v>
      </c>
      <c r="U1030" s="16">
        <v>46</v>
      </c>
      <c r="V1030" s="16">
        <v>51.94</v>
      </c>
    </row>
    <row r="1031" spans="1:22" x14ac:dyDescent="0.2">
      <c r="A1031" s="1">
        <v>41589</v>
      </c>
      <c r="B1031" s="3">
        <v>0.71875</v>
      </c>
      <c r="C1031" s="4">
        <v>41589.677083333336</v>
      </c>
      <c r="D1031" s="16">
        <v>0</v>
      </c>
      <c r="E1031" s="16">
        <v>38.96</v>
      </c>
      <c r="F1031" s="16">
        <v>0</v>
      </c>
      <c r="G1031" s="16">
        <v>-222.63760000000002</v>
      </c>
      <c r="H1031" s="16">
        <v>0</v>
      </c>
      <c r="I1031" s="16">
        <v>0.6</v>
      </c>
      <c r="J1031" s="16">
        <v>-212.64</v>
      </c>
      <c r="K1031" s="16">
        <v>0</v>
      </c>
      <c r="L1031" s="16">
        <v>0</v>
      </c>
      <c r="M1031" s="16">
        <v>0</v>
      </c>
      <c r="N1031" s="16">
        <v>0</v>
      </c>
      <c r="O1031" s="16">
        <v>10.179750000000013</v>
      </c>
      <c r="P1031" s="16">
        <v>0</v>
      </c>
      <c r="Q1031" s="16">
        <v>10.179750000000013</v>
      </c>
      <c r="R1031" s="16">
        <v>39.56</v>
      </c>
      <c r="S1031" s="16">
        <v>-29.38024999999999</v>
      </c>
      <c r="T1031" s="16">
        <v>-168.22975</v>
      </c>
      <c r="U1031" s="16">
        <v>57.83</v>
      </c>
      <c r="V1031" s="16">
        <v>56.46</v>
      </c>
    </row>
    <row r="1032" spans="1:22" x14ac:dyDescent="0.2">
      <c r="A1032" s="1">
        <v>41589</v>
      </c>
      <c r="B1032" s="3">
        <v>0.72916666666666663</v>
      </c>
      <c r="C1032" s="4">
        <v>41589.6875</v>
      </c>
      <c r="D1032" s="16">
        <v>0</v>
      </c>
      <c r="E1032" s="16">
        <v>27.5</v>
      </c>
      <c r="F1032" s="16">
        <v>0</v>
      </c>
      <c r="G1032" s="16">
        <v>-137.45750000000001</v>
      </c>
      <c r="H1032" s="16">
        <v>0</v>
      </c>
      <c r="I1032" s="16">
        <v>0.8</v>
      </c>
      <c r="J1032" s="16">
        <v>-155.30000000000001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16.586749999999938</v>
      </c>
      <c r="Q1032" s="16">
        <v>0</v>
      </c>
      <c r="R1032" s="16">
        <v>44.886749999999935</v>
      </c>
      <c r="S1032" s="16">
        <v>-44.886749999999935</v>
      </c>
      <c r="T1032" s="16">
        <v>-165.02625</v>
      </c>
      <c r="U1032" s="16">
        <v>57.83</v>
      </c>
      <c r="V1032" s="16">
        <v>56.46</v>
      </c>
    </row>
    <row r="1033" spans="1:22" x14ac:dyDescent="0.2">
      <c r="A1033" s="1">
        <v>41589</v>
      </c>
      <c r="B1033" s="3">
        <v>0.73958333333333337</v>
      </c>
      <c r="C1033" s="4">
        <v>41589.697916666672</v>
      </c>
      <c r="D1033" s="16">
        <v>0</v>
      </c>
      <c r="E1033" s="16">
        <v>18.64</v>
      </c>
      <c r="F1033" s="16">
        <v>0</v>
      </c>
      <c r="G1033" s="16">
        <v>-80.801000000000002</v>
      </c>
      <c r="H1033" s="16">
        <v>0.2</v>
      </c>
      <c r="I1033" s="16">
        <v>0.2</v>
      </c>
      <c r="J1033" s="16">
        <v>18.260000000000002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6.2432500000000459</v>
      </c>
      <c r="Q1033" s="16">
        <v>0.2</v>
      </c>
      <c r="R1033" s="16">
        <v>25.083250000000046</v>
      </c>
      <c r="S1033" s="16">
        <v>-24.883250000000046</v>
      </c>
      <c r="T1033" s="16">
        <v>-164.80574999999999</v>
      </c>
      <c r="U1033" s="16">
        <v>57.83</v>
      </c>
      <c r="V1033" s="16">
        <v>56.46</v>
      </c>
    </row>
    <row r="1034" spans="1:22" x14ac:dyDescent="0.2">
      <c r="A1034" s="1">
        <v>41589</v>
      </c>
      <c r="B1034" s="3">
        <v>0.75</v>
      </c>
      <c r="C1034" s="4">
        <v>41589.708333333336</v>
      </c>
      <c r="D1034" s="16">
        <v>0</v>
      </c>
      <c r="E1034" s="16">
        <v>13.8</v>
      </c>
      <c r="F1034" s="16">
        <v>0</v>
      </c>
      <c r="G1034" s="16">
        <v>-57.2928</v>
      </c>
      <c r="H1034" s="16">
        <v>0.1</v>
      </c>
      <c r="I1034" s="16">
        <v>0</v>
      </c>
      <c r="J1034" s="16">
        <v>65.45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18.568750000000023</v>
      </c>
      <c r="Q1034" s="16">
        <v>0.1</v>
      </c>
      <c r="R1034" s="16">
        <v>32.36875000000002</v>
      </c>
      <c r="S1034" s="16">
        <v>-32.268750000000018</v>
      </c>
      <c r="T1034" s="16">
        <v>-162.95124999999999</v>
      </c>
      <c r="U1034" s="16">
        <v>57.83</v>
      </c>
      <c r="V1034" s="16">
        <v>56.46</v>
      </c>
    </row>
    <row r="1035" spans="1:22" x14ac:dyDescent="0.2">
      <c r="A1035" s="1">
        <v>41589</v>
      </c>
      <c r="B1035" s="3">
        <v>0.76041666666666663</v>
      </c>
      <c r="C1035" s="4">
        <v>41589.71875</v>
      </c>
      <c r="D1035" s="16">
        <v>0</v>
      </c>
      <c r="E1035" s="16">
        <v>16.59</v>
      </c>
      <c r="F1035" s="16">
        <v>0</v>
      </c>
      <c r="G1035" s="16">
        <v>-63.348399999999998</v>
      </c>
      <c r="H1035" s="16">
        <v>0.1</v>
      </c>
      <c r="I1035" s="16">
        <v>0</v>
      </c>
      <c r="J1035" s="16">
        <v>66.900000000000006</v>
      </c>
      <c r="K1035" s="16">
        <v>0</v>
      </c>
      <c r="L1035" s="16">
        <v>0</v>
      </c>
      <c r="M1035" s="16">
        <v>0</v>
      </c>
      <c r="N1035" s="16">
        <v>0</v>
      </c>
      <c r="O1035" s="16">
        <v>0</v>
      </c>
      <c r="P1035" s="16">
        <v>2.7777500000000259</v>
      </c>
      <c r="Q1035" s="16">
        <v>0.1</v>
      </c>
      <c r="R1035" s="16">
        <v>19.367750000000026</v>
      </c>
      <c r="S1035" s="16">
        <v>-19.267750000000024</v>
      </c>
      <c r="T1035" s="16">
        <v>-226.40625</v>
      </c>
      <c r="U1035" s="16">
        <v>62</v>
      </c>
      <c r="V1035" s="16">
        <v>63.5</v>
      </c>
    </row>
    <row r="1036" spans="1:22" x14ac:dyDescent="0.2">
      <c r="A1036" s="1">
        <v>41589</v>
      </c>
      <c r="B1036" s="3">
        <v>0.77083333333333337</v>
      </c>
      <c r="C1036" s="4">
        <v>41589.729166666672</v>
      </c>
      <c r="D1036" s="16">
        <v>0</v>
      </c>
      <c r="E1036" s="16">
        <v>12.2</v>
      </c>
      <c r="F1036" s="16">
        <v>0</v>
      </c>
      <c r="G1036" s="16">
        <v>-56.595500000000001</v>
      </c>
      <c r="H1036" s="16">
        <v>1.1000000000000001</v>
      </c>
      <c r="I1036" s="16">
        <v>0</v>
      </c>
      <c r="J1036" s="16">
        <v>66.91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9.5182500000000232</v>
      </c>
      <c r="Q1036" s="16">
        <v>1.1000000000000001</v>
      </c>
      <c r="R1036" s="16">
        <v>21.718250000000022</v>
      </c>
      <c r="S1036" s="16">
        <v>-20.618250000000021</v>
      </c>
      <c r="T1036" s="16">
        <v>-230.90375</v>
      </c>
      <c r="U1036" s="16">
        <v>62</v>
      </c>
      <c r="V1036" s="16">
        <v>63.5</v>
      </c>
    </row>
    <row r="1037" spans="1:22" x14ac:dyDescent="0.2">
      <c r="A1037" s="1">
        <v>41589</v>
      </c>
      <c r="B1037" s="3">
        <v>0.78125</v>
      </c>
      <c r="C1037" s="4">
        <v>41589.739583333336</v>
      </c>
      <c r="D1037" s="16">
        <v>0</v>
      </c>
      <c r="E1037" s="16">
        <v>6.85</v>
      </c>
      <c r="F1037" s="16">
        <v>0</v>
      </c>
      <c r="G1037" s="16">
        <v>-39.896000000000001</v>
      </c>
      <c r="H1037" s="16">
        <v>2.2999999999999998</v>
      </c>
      <c r="I1037" s="16">
        <v>0</v>
      </c>
      <c r="J1037" s="16">
        <v>68.709999999999994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9.8457500000000095</v>
      </c>
      <c r="Q1037" s="16">
        <v>2.2999999999999998</v>
      </c>
      <c r="R1037" s="16">
        <v>16.695750000000011</v>
      </c>
      <c r="S1037" s="16">
        <v>-14.39575000000001</v>
      </c>
      <c r="T1037" s="16">
        <v>-233.50125</v>
      </c>
      <c r="U1037" s="16">
        <v>62</v>
      </c>
      <c r="V1037" s="16">
        <v>63.5</v>
      </c>
    </row>
    <row r="1038" spans="1:22" x14ac:dyDescent="0.2">
      <c r="A1038" s="1">
        <v>41589</v>
      </c>
      <c r="B1038" s="3">
        <v>0.79166666666666663</v>
      </c>
      <c r="C1038" s="4">
        <v>41589.75</v>
      </c>
      <c r="D1038" s="16">
        <v>0</v>
      </c>
      <c r="E1038" s="16">
        <v>17.920000000000002</v>
      </c>
      <c r="F1038" s="16">
        <v>0</v>
      </c>
      <c r="G1038" s="16">
        <v>-82.718199999999996</v>
      </c>
      <c r="H1038" s="16">
        <v>0.1</v>
      </c>
      <c r="I1038" s="16">
        <v>0.8</v>
      </c>
      <c r="J1038" s="16">
        <v>1.59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14.212749999999971</v>
      </c>
      <c r="Q1038" s="16">
        <v>0.1</v>
      </c>
      <c r="R1038" s="16">
        <v>32.93274999999997</v>
      </c>
      <c r="S1038" s="16">
        <v>-32.832749999999969</v>
      </c>
      <c r="T1038" s="16">
        <v>-235.36224999999999</v>
      </c>
      <c r="U1038" s="16">
        <v>62</v>
      </c>
      <c r="V1038" s="16">
        <v>63.5</v>
      </c>
    </row>
    <row r="1039" spans="1:22" x14ac:dyDescent="0.2">
      <c r="A1039" s="1">
        <v>41589</v>
      </c>
      <c r="B1039" s="3">
        <v>0.80208333333333337</v>
      </c>
      <c r="C1039" s="4">
        <v>41589.760416666672</v>
      </c>
      <c r="D1039" s="16">
        <v>0</v>
      </c>
      <c r="E1039" s="16">
        <v>12.86</v>
      </c>
      <c r="F1039" s="16">
        <v>0</v>
      </c>
      <c r="G1039" s="16">
        <v>-68.692800000000005</v>
      </c>
      <c r="H1039" s="16">
        <v>1.3</v>
      </c>
      <c r="I1039" s="16">
        <v>0</v>
      </c>
      <c r="J1039" s="16">
        <v>64.150000000000006</v>
      </c>
      <c r="K1039" s="16">
        <v>0</v>
      </c>
      <c r="L1039" s="16">
        <v>0</v>
      </c>
      <c r="M1039" s="16">
        <v>0</v>
      </c>
      <c r="N1039" s="16">
        <v>0</v>
      </c>
      <c r="O1039" s="16">
        <v>0</v>
      </c>
      <c r="P1039" s="16">
        <v>10.659500000000037</v>
      </c>
      <c r="Q1039" s="16">
        <v>1.3</v>
      </c>
      <c r="R1039" s="16">
        <v>23.519500000000036</v>
      </c>
      <c r="S1039" s="16">
        <v>-22.219500000000036</v>
      </c>
      <c r="T1039" s="16">
        <v>-193.9675</v>
      </c>
      <c r="U1039" s="16">
        <v>54.43</v>
      </c>
      <c r="V1039" s="16">
        <v>58.01</v>
      </c>
    </row>
    <row r="1040" spans="1:22" x14ac:dyDescent="0.2">
      <c r="A1040" s="1">
        <v>41589</v>
      </c>
      <c r="B1040" s="3">
        <v>0.8125</v>
      </c>
      <c r="C1040" s="4">
        <v>41589.770833333336</v>
      </c>
      <c r="D1040" s="16">
        <v>0.47</v>
      </c>
      <c r="E1040" s="16">
        <v>7.84</v>
      </c>
      <c r="F1040" s="16">
        <v>83.353200000000001</v>
      </c>
      <c r="G1040" s="16">
        <v>-44.424700000000001</v>
      </c>
      <c r="H1040" s="16">
        <v>1</v>
      </c>
      <c r="I1040" s="16">
        <v>0</v>
      </c>
      <c r="J1040" s="16">
        <v>64.87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16.865749999999991</v>
      </c>
      <c r="Q1040" s="16">
        <v>1.47</v>
      </c>
      <c r="R1040" s="16">
        <v>24.705749999999991</v>
      </c>
      <c r="S1040" s="16">
        <v>-23.235749999999992</v>
      </c>
      <c r="T1040" s="16">
        <v>-195.29425000000001</v>
      </c>
      <c r="U1040" s="16">
        <v>54.43</v>
      </c>
      <c r="V1040" s="16">
        <v>58.01</v>
      </c>
    </row>
    <row r="1041" spans="1:22" x14ac:dyDescent="0.2">
      <c r="A1041" s="1">
        <v>41589</v>
      </c>
      <c r="B1041" s="3">
        <v>0.82291666666666663</v>
      </c>
      <c r="C1041" s="4">
        <v>41589.78125</v>
      </c>
      <c r="D1041" s="16">
        <v>1.1000000000000001</v>
      </c>
      <c r="E1041" s="16">
        <v>5.22</v>
      </c>
      <c r="F1041" s="16">
        <v>85.044700000000006</v>
      </c>
      <c r="G1041" s="16">
        <v>-35.831400000000002</v>
      </c>
      <c r="H1041" s="16">
        <v>2.9</v>
      </c>
      <c r="I1041" s="16">
        <v>0</v>
      </c>
      <c r="J1041" s="16">
        <v>67.75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6.3115000000000236</v>
      </c>
      <c r="Q1041" s="16">
        <v>4</v>
      </c>
      <c r="R1041" s="16">
        <v>11.531500000000023</v>
      </c>
      <c r="S1041" s="16">
        <v>-7.5315000000000225</v>
      </c>
      <c r="T1041" s="16">
        <v>-199.35149999999999</v>
      </c>
      <c r="U1041" s="16">
        <v>54.43</v>
      </c>
      <c r="V1041" s="16">
        <v>58.01</v>
      </c>
    </row>
    <row r="1042" spans="1:22" x14ac:dyDescent="0.2">
      <c r="A1042" s="1">
        <v>41589</v>
      </c>
      <c r="B1042" s="3">
        <v>0.83333333333333337</v>
      </c>
      <c r="C1042" s="4">
        <v>41589.791666666672</v>
      </c>
      <c r="D1042" s="16">
        <v>12</v>
      </c>
      <c r="E1042" s="16">
        <v>0.26</v>
      </c>
      <c r="F1042" s="16">
        <v>105.93670000000002</v>
      </c>
      <c r="G1042" s="16">
        <v>-33.173099999999998</v>
      </c>
      <c r="H1042" s="16">
        <v>9.5</v>
      </c>
      <c r="I1042" s="16">
        <v>0</v>
      </c>
      <c r="J1042" s="16">
        <v>98.04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1.5127500000000111</v>
      </c>
      <c r="Q1042" s="16">
        <v>21.5</v>
      </c>
      <c r="R1042" s="16">
        <v>1.7727500000000112</v>
      </c>
      <c r="S1042" s="16">
        <v>19.727249999999987</v>
      </c>
      <c r="T1042" s="16">
        <v>-206.52025</v>
      </c>
      <c r="U1042" s="16">
        <v>54.43</v>
      </c>
      <c r="V1042" s="16">
        <v>58.01</v>
      </c>
    </row>
    <row r="1043" spans="1:22" x14ac:dyDescent="0.2">
      <c r="A1043" s="1">
        <v>41589</v>
      </c>
      <c r="B1043" s="3">
        <v>0.84375</v>
      </c>
      <c r="C1043" s="4">
        <v>41589.802083333336</v>
      </c>
      <c r="D1043" s="16">
        <v>17.84</v>
      </c>
      <c r="E1043" s="16">
        <v>0.18</v>
      </c>
      <c r="F1043" s="16">
        <v>108.69450000000001</v>
      </c>
      <c r="G1043" s="16">
        <v>-30.666699999999999</v>
      </c>
      <c r="H1043" s="16">
        <v>3.5</v>
      </c>
      <c r="I1043" s="16">
        <v>0</v>
      </c>
      <c r="J1043" s="16">
        <v>99.76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20.640499999999975</v>
      </c>
      <c r="Q1043" s="16">
        <v>21.34</v>
      </c>
      <c r="R1043" s="16">
        <v>20.820499999999974</v>
      </c>
      <c r="S1043" s="16">
        <v>0.51950000000002561</v>
      </c>
      <c r="T1043" s="16">
        <v>-100.0425</v>
      </c>
      <c r="U1043" s="16">
        <v>41.63</v>
      </c>
      <c r="V1043" s="16">
        <v>50.46</v>
      </c>
    </row>
    <row r="1044" spans="1:22" x14ac:dyDescent="0.2">
      <c r="A1044" s="1">
        <v>41589</v>
      </c>
      <c r="B1044" s="3">
        <v>0.85416666666666663</v>
      </c>
      <c r="C1044" s="4">
        <v>41589.8125</v>
      </c>
      <c r="D1044" s="16">
        <v>2.27</v>
      </c>
      <c r="E1044" s="16">
        <v>3.01</v>
      </c>
      <c r="F1044" s="16">
        <v>78.425899999999999</v>
      </c>
      <c r="G1044" s="16">
        <v>-33.2027</v>
      </c>
      <c r="H1044" s="16">
        <v>3.2</v>
      </c>
      <c r="I1044" s="16">
        <v>0</v>
      </c>
      <c r="J1044" s="16">
        <v>64.209999999999994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12.478250000000003</v>
      </c>
      <c r="Q1044" s="16">
        <v>5.4700000000000006</v>
      </c>
      <c r="R1044" s="16">
        <v>15.488250000000003</v>
      </c>
      <c r="S1044" s="16">
        <v>-10.018250000000002</v>
      </c>
      <c r="T1044" s="16">
        <v>-96.738749999999996</v>
      </c>
      <c r="U1044" s="16">
        <v>41.63</v>
      </c>
      <c r="V1044" s="16">
        <v>50.46</v>
      </c>
    </row>
    <row r="1045" spans="1:22" x14ac:dyDescent="0.2">
      <c r="A1045" s="1">
        <v>41589</v>
      </c>
      <c r="B1045" s="3">
        <v>0.86458333333333337</v>
      </c>
      <c r="C1045" s="4">
        <v>41589.822916666672</v>
      </c>
      <c r="D1045" s="16">
        <v>0</v>
      </c>
      <c r="E1045" s="16">
        <v>14.93</v>
      </c>
      <c r="F1045" s="16">
        <v>0</v>
      </c>
      <c r="G1045" s="16">
        <v>-52.771299999999997</v>
      </c>
      <c r="H1045" s="16">
        <v>0.3</v>
      </c>
      <c r="I1045" s="16">
        <v>0</v>
      </c>
      <c r="J1045" s="16">
        <v>55.94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10.435000000000002</v>
      </c>
      <c r="Q1045" s="16">
        <v>0.3</v>
      </c>
      <c r="R1045" s="16">
        <v>25.365000000000002</v>
      </c>
      <c r="S1045" s="16">
        <v>-25.065000000000001</v>
      </c>
      <c r="T1045" s="16">
        <v>-98.283000000000001</v>
      </c>
      <c r="U1045" s="16">
        <v>41.63</v>
      </c>
      <c r="V1045" s="16">
        <v>50.46</v>
      </c>
    </row>
    <row r="1046" spans="1:22" x14ac:dyDescent="0.2">
      <c r="A1046" s="1">
        <v>41589</v>
      </c>
      <c r="B1046" s="3">
        <v>0.875</v>
      </c>
      <c r="C1046" s="4">
        <v>41589.833333333336</v>
      </c>
      <c r="D1046" s="16">
        <v>0</v>
      </c>
      <c r="E1046" s="16">
        <v>38.880000000000003</v>
      </c>
      <c r="F1046" s="16">
        <v>0</v>
      </c>
      <c r="G1046" s="16">
        <v>-138.99520000000001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22.196499999999986</v>
      </c>
      <c r="Q1046" s="16">
        <v>0</v>
      </c>
      <c r="R1046" s="16">
        <v>61.076499999999989</v>
      </c>
      <c r="S1046" s="16">
        <v>-61.076499999999989</v>
      </c>
      <c r="T1046" s="16">
        <v>-103.4205</v>
      </c>
      <c r="U1046" s="16">
        <v>41.63</v>
      </c>
      <c r="V1046" s="16">
        <v>50.46</v>
      </c>
    </row>
    <row r="1047" spans="1:22" x14ac:dyDescent="0.2">
      <c r="A1047" s="1">
        <v>41589</v>
      </c>
      <c r="B1047" s="3">
        <v>0.88541666666666663</v>
      </c>
      <c r="C1047" s="4">
        <v>41589.84375</v>
      </c>
      <c r="D1047" s="16">
        <v>0</v>
      </c>
      <c r="E1047" s="16">
        <v>43.96</v>
      </c>
      <c r="F1047" s="16">
        <v>0</v>
      </c>
      <c r="G1047" s="16">
        <v>-160.14519999999999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15.795500000000004</v>
      </c>
      <c r="Q1047" s="16">
        <v>0</v>
      </c>
      <c r="R1047" s="16">
        <v>59.755500000000005</v>
      </c>
      <c r="S1047" s="16">
        <v>-59.755500000000005</v>
      </c>
      <c r="T1047" s="16">
        <v>-45.301499999999997</v>
      </c>
      <c r="U1047" s="16">
        <v>32.799999999999997</v>
      </c>
      <c r="V1047" s="16">
        <v>40.299999999999997</v>
      </c>
    </row>
    <row r="1048" spans="1:22" x14ac:dyDescent="0.2">
      <c r="A1048" s="1">
        <v>41589</v>
      </c>
      <c r="B1048" s="3">
        <v>0.89583333333333337</v>
      </c>
      <c r="C1048" s="4">
        <v>41589.854166666672</v>
      </c>
      <c r="D1048" s="16">
        <v>0.08</v>
      </c>
      <c r="E1048" s="16">
        <v>12.51</v>
      </c>
      <c r="F1048" s="16">
        <v>72.11</v>
      </c>
      <c r="G1048" s="16">
        <v>-49.708599999999997</v>
      </c>
      <c r="H1048" s="16">
        <v>0.2</v>
      </c>
      <c r="I1048" s="16">
        <v>0</v>
      </c>
      <c r="J1048" s="16">
        <v>51.38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2.092250000000007</v>
      </c>
      <c r="Q1048" s="16">
        <v>0.28000000000000003</v>
      </c>
      <c r="R1048" s="16">
        <v>14.602250000000007</v>
      </c>
      <c r="S1048" s="16">
        <v>-14.322250000000007</v>
      </c>
      <c r="T1048" s="16">
        <v>-47.552750000000003</v>
      </c>
      <c r="U1048" s="16">
        <v>32.799999999999997</v>
      </c>
      <c r="V1048" s="16">
        <v>40.299999999999997</v>
      </c>
    </row>
    <row r="1049" spans="1:22" x14ac:dyDescent="0.2">
      <c r="A1049" s="1">
        <v>41589</v>
      </c>
      <c r="B1049" s="3">
        <v>0.90625</v>
      </c>
      <c r="C1049" s="4">
        <v>41589.864583333336</v>
      </c>
      <c r="D1049" s="16">
        <v>0.04</v>
      </c>
      <c r="E1049" s="16">
        <v>6.47</v>
      </c>
      <c r="F1049" s="16">
        <v>74.22</v>
      </c>
      <c r="G1049" s="16">
        <v>-38.796399999999998</v>
      </c>
      <c r="H1049" s="16">
        <v>0.3</v>
      </c>
      <c r="I1049" s="16">
        <v>0</v>
      </c>
      <c r="J1049" s="16">
        <v>51.37</v>
      </c>
      <c r="K1049" s="16">
        <v>0</v>
      </c>
      <c r="L1049" s="16">
        <v>0</v>
      </c>
      <c r="M1049" s="16">
        <v>0</v>
      </c>
      <c r="N1049" s="16">
        <v>0</v>
      </c>
      <c r="O1049" s="16">
        <v>0</v>
      </c>
      <c r="P1049" s="16">
        <v>8.1282500000000084</v>
      </c>
      <c r="Q1049" s="16">
        <v>0.33999999999999997</v>
      </c>
      <c r="R1049" s="16">
        <v>14.598250000000007</v>
      </c>
      <c r="S1049" s="16">
        <v>-14.258250000000007</v>
      </c>
      <c r="T1049" s="16">
        <v>-36.627749999999999</v>
      </c>
      <c r="U1049" s="16">
        <v>32.799999999999997</v>
      </c>
      <c r="V1049" s="16">
        <v>40.299999999999997</v>
      </c>
    </row>
    <row r="1050" spans="1:22" x14ac:dyDescent="0.2">
      <c r="A1050" s="1">
        <v>41589</v>
      </c>
      <c r="B1050" s="3">
        <v>0.91666666666666663</v>
      </c>
      <c r="C1050" s="4">
        <v>41589.875</v>
      </c>
      <c r="D1050" s="16">
        <v>0</v>
      </c>
      <c r="E1050" s="16">
        <v>11.03</v>
      </c>
      <c r="F1050" s="16">
        <v>0</v>
      </c>
      <c r="G1050" s="16">
        <v>-45.7226</v>
      </c>
      <c r="H1050" s="16">
        <v>0.7</v>
      </c>
      <c r="I1050" s="16">
        <v>0</v>
      </c>
      <c r="J1050" s="16">
        <v>51.37</v>
      </c>
      <c r="K1050" s="16">
        <v>0</v>
      </c>
      <c r="L1050" s="16">
        <v>0</v>
      </c>
      <c r="M1050" s="16">
        <v>0</v>
      </c>
      <c r="N1050" s="16">
        <v>0</v>
      </c>
      <c r="O1050" s="16">
        <v>0</v>
      </c>
      <c r="P1050" s="16">
        <v>1.2497499999999988</v>
      </c>
      <c r="Q1050" s="16">
        <v>0.7</v>
      </c>
      <c r="R1050" s="16">
        <v>12.279749999999998</v>
      </c>
      <c r="S1050" s="16">
        <v>-11.579749999999999</v>
      </c>
      <c r="T1050" s="16">
        <v>-21.51125</v>
      </c>
      <c r="U1050" s="16">
        <v>32.799999999999997</v>
      </c>
      <c r="V1050" s="16">
        <v>40.299999999999997</v>
      </c>
    </row>
    <row r="1051" spans="1:22" x14ac:dyDescent="0.2">
      <c r="A1051" s="1">
        <v>41589</v>
      </c>
      <c r="B1051" s="3">
        <v>0.92708333333333337</v>
      </c>
      <c r="C1051" s="4">
        <v>41589.885416666672</v>
      </c>
      <c r="D1051" s="16">
        <v>28.45</v>
      </c>
      <c r="E1051" s="16">
        <v>2.63</v>
      </c>
      <c r="F1051" s="16">
        <v>134.32470000000001</v>
      </c>
      <c r="G1051" s="16">
        <v>-37.536099999999998</v>
      </c>
      <c r="H1051" s="16">
        <v>0.6</v>
      </c>
      <c r="I1051" s="16">
        <v>0</v>
      </c>
      <c r="J1051" s="16">
        <v>106.28</v>
      </c>
      <c r="K1051" s="16">
        <v>0</v>
      </c>
      <c r="L1051" s="16">
        <v>0</v>
      </c>
      <c r="M1051" s="16">
        <v>0</v>
      </c>
      <c r="N1051" s="16">
        <v>0</v>
      </c>
      <c r="O1051" s="16">
        <v>0</v>
      </c>
      <c r="P1051" s="16">
        <v>3.7677499999999995</v>
      </c>
      <c r="Q1051" s="16">
        <v>29.05</v>
      </c>
      <c r="R1051" s="16">
        <v>6.3977499999999994</v>
      </c>
      <c r="S1051" s="16">
        <v>22.652250000000002</v>
      </c>
      <c r="T1051" s="16">
        <v>15.66775</v>
      </c>
      <c r="U1051" s="16">
        <v>32.200000000000003</v>
      </c>
      <c r="V1051" s="16">
        <v>35.83</v>
      </c>
    </row>
    <row r="1052" spans="1:22" x14ac:dyDescent="0.2">
      <c r="A1052" s="1">
        <v>41589</v>
      </c>
      <c r="B1052" s="3">
        <v>0.9375</v>
      </c>
      <c r="C1052" s="4">
        <v>41589.895833333336</v>
      </c>
      <c r="D1052" s="16">
        <v>27.45</v>
      </c>
      <c r="E1052" s="16">
        <v>0.01</v>
      </c>
      <c r="F1052" s="16">
        <v>126.80540000000001</v>
      </c>
      <c r="G1052" s="16">
        <v>-40</v>
      </c>
      <c r="H1052" s="16">
        <v>0.4</v>
      </c>
      <c r="I1052" s="16">
        <v>0</v>
      </c>
      <c r="J1052" s="16">
        <v>105.35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12.6225</v>
      </c>
      <c r="Q1052" s="16">
        <v>27.849999999999998</v>
      </c>
      <c r="R1052" s="16">
        <v>12.6325</v>
      </c>
      <c r="S1052" s="16">
        <v>15.217499999999998</v>
      </c>
      <c r="T1052" s="16">
        <v>19.013500000000001</v>
      </c>
      <c r="U1052" s="16">
        <v>32.200000000000003</v>
      </c>
      <c r="V1052" s="16">
        <v>35.83</v>
      </c>
    </row>
    <row r="1053" spans="1:22" x14ac:dyDescent="0.2">
      <c r="A1053" s="1">
        <v>41589</v>
      </c>
      <c r="B1053" s="3">
        <v>0.94791666666666663</v>
      </c>
      <c r="C1053" s="4">
        <v>41589.90625</v>
      </c>
      <c r="D1053" s="16">
        <v>1.71</v>
      </c>
      <c r="E1053" s="16">
        <v>2.34</v>
      </c>
      <c r="F1053" s="16">
        <v>76.021500000000003</v>
      </c>
      <c r="G1053" s="16">
        <v>-32.995699999999999</v>
      </c>
      <c r="H1053" s="16">
        <v>0.4</v>
      </c>
      <c r="I1053" s="16">
        <v>0</v>
      </c>
      <c r="J1053" s="16">
        <v>54.44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9.9515000000000029</v>
      </c>
      <c r="Q1053" s="16">
        <v>2.11</v>
      </c>
      <c r="R1053" s="16">
        <v>12.291500000000003</v>
      </c>
      <c r="S1053" s="16">
        <v>-10.181500000000003</v>
      </c>
      <c r="T1053" s="16">
        <v>19.2425</v>
      </c>
      <c r="U1053" s="16">
        <v>32.200000000000003</v>
      </c>
      <c r="V1053" s="16">
        <v>35.83</v>
      </c>
    </row>
    <row r="1054" spans="1:22" x14ac:dyDescent="0.2">
      <c r="A1054" s="1">
        <v>41589</v>
      </c>
      <c r="B1054" s="3">
        <v>0.95833333333333337</v>
      </c>
      <c r="C1054" s="4">
        <v>41589.916666666672</v>
      </c>
      <c r="D1054" s="16">
        <v>0</v>
      </c>
      <c r="E1054" s="16">
        <v>17.309999999999999</v>
      </c>
      <c r="F1054" s="16">
        <v>0</v>
      </c>
      <c r="G1054" s="16">
        <v>-56.422600000000003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7.984250000000003</v>
      </c>
      <c r="Q1054" s="16">
        <v>0</v>
      </c>
      <c r="R1054" s="16">
        <v>25.294250000000002</v>
      </c>
      <c r="S1054" s="16">
        <v>-25.294250000000002</v>
      </c>
      <c r="T1054" s="16">
        <v>18.692250000000001</v>
      </c>
      <c r="U1054" s="16">
        <v>32.200000000000003</v>
      </c>
      <c r="V1054" s="16">
        <v>35.83</v>
      </c>
    </row>
    <row r="1055" spans="1:22" x14ac:dyDescent="0.2">
      <c r="A1055" s="1">
        <v>41589</v>
      </c>
      <c r="B1055" s="3">
        <v>0.96875</v>
      </c>
      <c r="C1055" s="4">
        <v>41589.927083333336</v>
      </c>
      <c r="D1055" s="16">
        <v>2.82</v>
      </c>
      <c r="E1055" s="16">
        <v>4.67</v>
      </c>
      <c r="F1055" s="16">
        <v>79.904799999999994</v>
      </c>
      <c r="G1055" s="16">
        <v>-38.202399999999997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0</v>
      </c>
      <c r="N1055" s="16">
        <v>0</v>
      </c>
      <c r="O1055" s="16">
        <v>0</v>
      </c>
      <c r="P1055" s="16">
        <v>19.800249999999998</v>
      </c>
      <c r="Q1055" s="16">
        <v>2.82</v>
      </c>
      <c r="R1055" s="16">
        <v>24.47025</v>
      </c>
      <c r="S1055" s="16">
        <v>-21.65025</v>
      </c>
      <c r="T1055" s="16">
        <v>1.0142500000000001</v>
      </c>
      <c r="U1055" s="16">
        <v>28.73</v>
      </c>
      <c r="V1055" s="16">
        <v>30.84</v>
      </c>
    </row>
    <row r="1056" spans="1:22" x14ac:dyDescent="0.2">
      <c r="A1056" s="1">
        <v>41589</v>
      </c>
      <c r="B1056" s="3">
        <v>0.97916666666666663</v>
      </c>
      <c r="C1056" s="4">
        <v>41589.9375</v>
      </c>
      <c r="D1056" s="16">
        <v>0</v>
      </c>
      <c r="E1056" s="16">
        <v>29.24</v>
      </c>
      <c r="F1056" s="16">
        <v>0</v>
      </c>
      <c r="G1056" s="16">
        <v>-82.712599999999995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8.6754999999999995</v>
      </c>
      <c r="Q1056" s="16">
        <v>0</v>
      </c>
      <c r="R1056" s="16">
        <v>37.915499999999994</v>
      </c>
      <c r="S1056" s="16">
        <v>-37.915499999999994</v>
      </c>
      <c r="T1056" s="16">
        <v>-1.4035</v>
      </c>
      <c r="U1056" s="16">
        <v>28.73</v>
      </c>
      <c r="V1056" s="16">
        <v>30.84</v>
      </c>
    </row>
    <row r="1057" spans="1:22" x14ac:dyDescent="0.2">
      <c r="A1057" s="1">
        <v>41589</v>
      </c>
      <c r="B1057" s="3">
        <v>0.98958333333333337</v>
      </c>
      <c r="C1057" s="4">
        <v>41589.947916666672</v>
      </c>
      <c r="D1057" s="16">
        <v>0</v>
      </c>
      <c r="E1057" s="16">
        <v>36.049999999999997</v>
      </c>
      <c r="F1057" s="16">
        <v>0</v>
      </c>
      <c r="G1057" s="16">
        <v>-113.7255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12.84675</v>
      </c>
      <c r="Q1057" s="16">
        <v>0</v>
      </c>
      <c r="R1057" s="16">
        <v>48.896749999999997</v>
      </c>
      <c r="S1057" s="16">
        <v>-48.896749999999997</v>
      </c>
      <c r="T1057" s="16">
        <v>-4.7562499999999996</v>
      </c>
      <c r="U1057" s="16">
        <v>28.73</v>
      </c>
      <c r="V1057" s="16">
        <v>30.84</v>
      </c>
    </row>
    <row r="1058" spans="1:22" x14ac:dyDescent="0.2">
      <c r="A1058" s="1">
        <v>41590</v>
      </c>
      <c r="B1058" s="3">
        <v>0</v>
      </c>
      <c r="C1058" s="4">
        <v>41589.958333333336</v>
      </c>
      <c r="D1058" s="16">
        <v>0</v>
      </c>
      <c r="E1058" s="16">
        <v>44.99</v>
      </c>
      <c r="F1058" s="16">
        <v>0</v>
      </c>
      <c r="G1058" s="16">
        <v>-163.4153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9.857999999999997</v>
      </c>
      <c r="Q1058" s="16">
        <v>0</v>
      </c>
      <c r="R1058" s="16">
        <v>54.847999999999999</v>
      </c>
      <c r="S1058" s="16">
        <v>-54.847999999999999</v>
      </c>
      <c r="T1058" s="16">
        <v>-6.125</v>
      </c>
      <c r="U1058" s="16">
        <v>28.73</v>
      </c>
      <c r="V1058" s="16">
        <v>30.84</v>
      </c>
    </row>
    <row r="1059" spans="1:22" x14ac:dyDescent="0.2">
      <c r="A1059" s="1">
        <v>41590</v>
      </c>
      <c r="B1059" s="3">
        <v>1.0416666666666666E-2</v>
      </c>
      <c r="C1059" s="4">
        <v>41589.96875</v>
      </c>
      <c r="D1059" s="16">
        <v>0</v>
      </c>
      <c r="E1059" s="16">
        <v>46.2</v>
      </c>
      <c r="F1059" s="16">
        <v>0</v>
      </c>
      <c r="G1059" s="16">
        <v>-172.208</v>
      </c>
      <c r="H1059" s="16">
        <v>0</v>
      </c>
      <c r="I1059" s="16">
        <v>1.9</v>
      </c>
      <c r="J1059" s="16">
        <v>-233.86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24.189500000000002</v>
      </c>
      <c r="Q1059" s="16">
        <v>0</v>
      </c>
      <c r="R1059" s="16">
        <v>72.289500000000004</v>
      </c>
      <c r="S1059" s="16">
        <v>-72.289500000000004</v>
      </c>
      <c r="T1059" s="16">
        <v>69.087500000000006</v>
      </c>
      <c r="U1059" s="16">
        <v>27.97</v>
      </c>
      <c r="V1059" s="16">
        <v>25.88</v>
      </c>
    </row>
    <row r="1060" spans="1:22" x14ac:dyDescent="0.2">
      <c r="A1060" s="1">
        <v>41590</v>
      </c>
      <c r="B1060" s="3">
        <v>2.0833333333333332E-2</v>
      </c>
      <c r="C1060" s="4">
        <v>41589.979166666672</v>
      </c>
      <c r="D1060" s="16">
        <v>0</v>
      </c>
      <c r="E1060" s="16">
        <v>27.93</v>
      </c>
      <c r="F1060" s="16">
        <v>0</v>
      </c>
      <c r="G1060" s="16">
        <v>-85.301699999999997</v>
      </c>
      <c r="H1060" s="16">
        <v>0</v>
      </c>
      <c r="I1060" s="16">
        <v>0.4</v>
      </c>
      <c r="J1060" s="16">
        <v>-63.37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8.4292499999999961</v>
      </c>
      <c r="Q1060" s="16">
        <v>0</v>
      </c>
      <c r="R1060" s="16">
        <v>36.759249999999994</v>
      </c>
      <c r="S1060" s="16">
        <v>-36.759249999999994</v>
      </c>
      <c r="T1060" s="16">
        <v>64.256249999999994</v>
      </c>
      <c r="U1060" s="16">
        <v>27.97</v>
      </c>
      <c r="V1060" s="16">
        <v>25.88</v>
      </c>
    </row>
    <row r="1061" spans="1:22" x14ac:dyDescent="0.2">
      <c r="A1061" s="1">
        <v>41590</v>
      </c>
      <c r="B1061" s="3">
        <v>3.125E-2</v>
      </c>
      <c r="C1061" s="4">
        <v>41589.989583333336</v>
      </c>
      <c r="D1061" s="16">
        <v>0</v>
      </c>
      <c r="E1061" s="16">
        <v>42.05</v>
      </c>
      <c r="F1061" s="16">
        <v>0</v>
      </c>
      <c r="G1061" s="16">
        <v>-150.16390000000001</v>
      </c>
      <c r="H1061" s="16">
        <v>0</v>
      </c>
      <c r="I1061" s="16">
        <v>0.3</v>
      </c>
      <c r="J1061" s="16">
        <v>-158.35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12.457000000000008</v>
      </c>
      <c r="Q1061" s="16">
        <v>0</v>
      </c>
      <c r="R1061" s="16">
        <v>54.807000000000002</v>
      </c>
      <c r="S1061" s="16">
        <v>-54.807000000000002</v>
      </c>
      <c r="T1061" s="16">
        <v>61.170999999999999</v>
      </c>
      <c r="U1061" s="16">
        <v>27.97</v>
      </c>
      <c r="V1061" s="16">
        <v>25.88</v>
      </c>
    </row>
    <row r="1062" spans="1:22" x14ac:dyDescent="0.2">
      <c r="A1062" s="1">
        <v>41590</v>
      </c>
      <c r="B1062" s="3">
        <v>4.1666666666666664E-2</v>
      </c>
      <c r="C1062" s="4">
        <v>41590</v>
      </c>
      <c r="D1062" s="16">
        <v>0</v>
      </c>
      <c r="E1062" s="16">
        <v>49.76</v>
      </c>
      <c r="F1062" s="16">
        <v>0</v>
      </c>
      <c r="G1062" s="16">
        <v>-192.80449999999999</v>
      </c>
      <c r="H1062" s="16">
        <v>0</v>
      </c>
      <c r="I1062" s="16">
        <v>0.1</v>
      </c>
      <c r="J1062" s="16">
        <v>-236.5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5.7974999999999994</v>
      </c>
      <c r="Q1062" s="16">
        <v>0</v>
      </c>
      <c r="R1062" s="16">
        <v>55.657499999999999</v>
      </c>
      <c r="S1062" s="16">
        <v>-55.657499999999999</v>
      </c>
      <c r="T1062" s="16">
        <v>59.707500000000003</v>
      </c>
      <c r="U1062" s="16">
        <v>27.97</v>
      </c>
      <c r="V1062" s="16">
        <v>25.88</v>
      </c>
    </row>
    <row r="1063" spans="1:22" x14ac:dyDescent="0.2">
      <c r="A1063" s="1">
        <v>41590</v>
      </c>
      <c r="B1063" s="3">
        <v>5.2083333333333336E-2</v>
      </c>
      <c r="C1063" s="4">
        <v>41590.010416666672</v>
      </c>
      <c r="D1063" s="16">
        <v>0</v>
      </c>
      <c r="E1063" s="16">
        <v>30.81</v>
      </c>
      <c r="F1063" s="16">
        <v>0</v>
      </c>
      <c r="G1063" s="16">
        <v>-104.99250000000001</v>
      </c>
      <c r="H1063" s="16">
        <v>0</v>
      </c>
      <c r="I1063" s="16">
        <v>2.9</v>
      </c>
      <c r="J1063" s="16">
        <v>-82.87</v>
      </c>
      <c r="K1063" s="16">
        <v>0</v>
      </c>
      <c r="L1063" s="16">
        <v>0</v>
      </c>
      <c r="M1063" s="16">
        <v>0</v>
      </c>
      <c r="N1063" s="16">
        <v>0</v>
      </c>
      <c r="O1063" s="16">
        <v>0</v>
      </c>
      <c r="P1063" s="16">
        <v>9.8917500000000302</v>
      </c>
      <c r="Q1063" s="16">
        <v>0</v>
      </c>
      <c r="R1063" s="16">
        <v>43.601750000000031</v>
      </c>
      <c r="S1063" s="16">
        <v>-43.601750000000031</v>
      </c>
      <c r="T1063" s="16">
        <v>105.80475</v>
      </c>
      <c r="U1063" s="16">
        <v>26.43</v>
      </c>
      <c r="V1063" s="16">
        <v>21.22</v>
      </c>
    </row>
    <row r="1064" spans="1:22" x14ac:dyDescent="0.2">
      <c r="A1064" s="1">
        <v>41590</v>
      </c>
      <c r="B1064" s="3">
        <v>6.25E-2</v>
      </c>
      <c r="C1064" s="4">
        <v>41590.020833333336</v>
      </c>
      <c r="D1064" s="16">
        <v>0</v>
      </c>
      <c r="E1064" s="16">
        <v>17.62</v>
      </c>
      <c r="F1064" s="16">
        <v>0</v>
      </c>
      <c r="G1064" s="16">
        <v>-59.077599999999997</v>
      </c>
      <c r="H1064" s="16">
        <v>0</v>
      </c>
      <c r="I1064" s="16">
        <v>0.9</v>
      </c>
      <c r="J1064" s="16">
        <v>-21.95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10.407000000000011</v>
      </c>
      <c r="Q1064" s="16">
        <v>0</v>
      </c>
      <c r="R1064" s="16">
        <v>28.92700000000001</v>
      </c>
      <c r="S1064" s="16">
        <v>-28.92700000000001</v>
      </c>
      <c r="T1064" s="16">
        <v>103.65</v>
      </c>
      <c r="U1064" s="16">
        <v>26.43</v>
      </c>
      <c r="V1064" s="16">
        <v>21.22</v>
      </c>
    </row>
    <row r="1065" spans="1:22" x14ac:dyDescent="0.2">
      <c r="A1065" s="1">
        <v>41590</v>
      </c>
      <c r="B1065" s="3">
        <v>7.2916666666666671E-2</v>
      </c>
      <c r="C1065" s="4">
        <v>41590.03125</v>
      </c>
      <c r="D1065" s="16">
        <v>0</v>
      </c>
      <c r="E1065" s="16">
        <v>27.67</v>
      </c>
      <c r="F1065" s="16">
        <v>0</v>
      </c>
      <c r="G1065" s="16">
        <v>-78.813699999999997</v>
      </c>
      <c r="H1065" s="16">
        <v>0</v>
      </c>
      <c r="I1065" s="16">
        <v>0.1</v>
      </c>
      <c r="J1065" s="16">
        <v>-65.8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9.4174999999999898</v>
      </c>
      <c r="Q1065" s="16">
        <v>0</v>
      </c>
      <c r="R1065" s="16">
        <v>37.187499999999993</v>
      </c>
      <c r="S1065" s="16">
        <v>-37.187499999999993</v>
      </c>
      <c r="T1065" s="16">
        <v>103.01649999999999</v>
      </c>
      <c r="U1065" s="16">
        <v>26.43</v>
      </c>
      <c r="V1065" s="16">
        <v>21.22</v>
      </c>
    </row>
    <row r="1066" spans="1:22" x14ac:dyDescent="0.2">
      <c r="A1066" s="1">
        <v>41590</v>
      </c>
      <c r="B1066" s="3">
        <v>8.3333333333333329E-2</v>
      </c>
      <c r="C1066" s="4">
        <v>41590.041666666672</v>
      </c>
      <c r="D1066" s="16">
        <v>0</v>
      </c>
      <c r="E1066" s="16">
        <v>26.73</v>
      </c>
      <c r="F1066" s="16">
        <v>0</v>
      </c>
      <c r="G1066" s="16">
        <v>-75.6768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0</v>
      </c>
      <c r="O1066" s="16">
        <v>0</v>
      </c>
      <c r="P1066" s="16">
        <v>5.7842500000000143</v>
      </c>
      <c r="Q1066" s="16">
        <v>0</v>
      </c>
      <c r="R1066" s="16">
        <v>32.514250000000018</v>
      </c>
      <c r="S1066" s="16">
        <v>-32.514250000000018</v>
      </c>
      <c r="T1066" s="16">
        <v>102.47525</v>
      </c>
      <c r="U1066" s="16">
        <v>26.43</v>
      </c>
      <c r="V1066" s="16">
        <v>21.22</v>
      </c>
    </row>
    <row r="1067" spans="1:22" x14ac:dyDescent="0.2">
      <c r="A1067" s="1">
        <v>41590</v>
      </c>
      <c r="B1067" s="3">
        <v>9.375E-2</v>
      </c>
      <c r="C1067" s="4">
        <v>41590.052083333336</v>
      </c>
      <c r="D1067" s="16">
        <v>0</v>
      </c>
      <c r="E1067" s="16">
        <v>11.57</v>
      </c>
      <c r="F1067" s="16">
        <v>0</v>
      </c>
      <c r="G1067" s="16">
        <v>-49.160499999999992</v>
      </c>
      <c r="H1067" s="16">
        <v>1</v>
      </c>
      <c r="I1067" s="16">
        <v>0.6</v>
      </c>
      <c r="J1067" s="16">
        <v>19.78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9.9639999999999986</v>
      </c>
      <c r="Q1067" s="16">
        <v>1</v>
      </c>
      <c r="R1067" s="16">
        <v>22.134</v>
      </c>
      <c r="S1067" s="16">
        <v>-21.134</v>
      </c>
      <c r="T1067" s="16">
        <v>101.545</v>
      </c>
      <c r="U1067" s="16">
        <v>22.57</v>
      </c>
      <c r="V1067" s="16">
        <v>18.02</v>
      </c>
    </row>
    <row r="1068" spans="1:22" x14ac:dyDescent="0.2">
      <c r="A1068" s="1">
        <v>41590</v>
      </c>
      <c r="B1068" s="3">
        <v>0.10416666666666667</v>
      </c>
      <c r="C1068" s="4">
        <v>41590.0625</v>
      </c>
      <c r="D1068" s="16">
        <v>0</v>
      </c>
      <c r="E1068" s="16">
        <v>14.73</v>
      </c>
      <c r="F1068" s="16">
        <v>0</v>
      </c>
      <c r="G1068" s="16">
        <v>-54.924999999999997</v>
      </c>
      <c r="H1068" s="16">
        <v>0.1</v>
      </c>
      <c r="I1068" s="16">
        <v>0.1</v>
      </c>
      <c r="J1068" s="16">
        <v>10.85</v>
      </c>
      <c r="K1068" s="16">
        <v>0</v>
      </c>
      <c r="L1068" s="16">
        <v>0</v>
      </c>
      <c r="M1068" s="16">
        <v>0</v>
      </c>
      <c r="N1068" s="16">
        <v>0</v>
      </c>
      <c r="O1068" s="16">
        <v>0</v>
      </c>
      <c r="P1068" s="16">
        <v>8.4677499999999952</v>
      </c>
      <c r="Q1068" s="16">
        <v>0.1</v>
      </c>
      <c r="R1068" s="16">
        <v>23.297749999999997</v>
      </c>
      <c r="S1068" s="16">
        <v>-23.197749999999996</v>
      </c>
      <c r="T1068" s="16">
        <v>99.366749999999996</v>
      </c>
      <c r="U1068" s="16">
        <v>22.57</v>
      </c>
      <c r="V1068" s="16">
        <v>18.02</v>
      </c>
    </row>
    <row r="1069" spans="1:22" x14ac:dyDescent="0.2">
      <c r="A1069" s="1">
        <v>41590</v>
      </c>
      <c r="B1069" s="3">
        <v>0.11458333333333333</v>
      </c>
      <c r="C1069" s="4">
        <v>41590.072916666672</v>
      </c>
      <c r="D1069" s="16">
        <v>0</v>
      </c>
      <c r="E1069" s="16">
        <v>19.53</v>
      </c>
      <c r="F1069" s="16">
        <v>0</v>
      </c>
      <c r="G1069" s="16">
        <v>-61.623099999999994</v>
      </c>
      <c r="H1069" s="16">
        <v>0</v>
      </c>
      <c r="I1069" s="16">
        <v>0</v>
      </c>
      <c r="J1069" s="16">
        <v>0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10.499250000000018</v>
      </c>
      <c r="Q1069" s="16">
        <v>0</v>
      </c>
      <c r="R1069" s="16">
        <v>30.029250000000019</v>
      </c>
      <c r="S1069" s="16">
        <v>-30.029250000000019</v>
      </c>
      <c r="T1069" s="16">
        <v>96.336250000000007</v>
      </c>
      <c r="U1069" s="16">
        <v>22.57</v>
      </c>
      <c r="V1069" s="16">
        <v>18.02</v>
      </c>
    </row>
    <row r="1070" spans="1:22" x14ac:dyDescent="0.2">
      <c r="A1070" s="1">
        <v>41590</v>
      </c>
      <c r="B1070" s="3">
        <v>0.125</v>
      </c>
      <c r="C1070" s="4">
        <v>41590.083333333336</v>
      </c>
      <c r="D1070" s="16">
        <v>0</v>
      </c>
      <c r="E1070" s="16">
        <v>39.17</v>
      </c>
      <c r="F1070" s="16">
        <v>0</v>
      </c>
      <c r="G1070" s="16">
        <v>-122.93719999999999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</v>
      </c>
      <c r="N1070" s="16">
        <v>0</v>
      </c>
      <c r="O1070" s="16">
        <v>0</v>
      </c>
      <c r="P1070" s="16">
        <v>9.8770000000000095</v>
      </c>
      <c r="Q1070" s="16">
        <v>0</v>
      </c>
      <c r="R1070" s="16">
        <v>49.047000000000011</v>
      </c>
      <c r="S1070" s="16">
        <v>-49.047000000000011</v>
      </c>
      <c r="T1070" s="16">
        <v>94.792000000000002</v>
      </c>
      <c r="U1070" s="16">
        <v>22.57</v>
      </c>
      <c r="V1070" s="16">
        <v>18.02</v>
      </c>
    </row>
    <row r="1071" spans="1:22" x14ac:dyDescent="0.2">
      <c r="A1071" s="1">
        <v>41590</v>
      </c>
      <c r="B1071" s="3">
        <v>0.13541666666666666</v>
      </c>
      <c r="C1071" s="4">
        <v>41590.09375</v>
      </c>
      <c r="D1071" s="16">
        <v>0</v>
      </c>
      <c r="E1071" s="16">
        <v>33.04</v>
      </c>
      <c r="F1071" s="16">
        <v>0</v>
      </c>
      <c r="G1071" s="16">
        <v>-100.16419999999999</v>
      </c>
      <c r="H1071" s="16">
        <v>0</v>
      </c>
      <c r="I1071" s="16">
        <v>0.7</v>
      </c>
      <c r="J1071" s="16">
        <v>-82.77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5.6234999999999928</v>
      </c>
      <c r="Q1071" s="16">
        <v>0</v>
      </c>
      <c r="R1071" s="16">
        <v>39.363499999999995</v>
      </c>
      <c r="S1071" s="16">
        <v>-39.363499999999995</v>
      </c>
      <c r="T1071" s="16">
        <v>66.399500000000003</v>
      </c>
      <c r="U1071" s="16">
        <v>19.93</v>
      </c>
      <c r="V1071" s="16">
        <v>18.100000000000001</v>
      </c>
    </row>
    <row r="1072" spans="1:22" x14ac:dyDescent="0.2">
      <c r="A1072" s="1">
        <v>41590</v>
      </c>
      <c r="B1072" s="3">
        <v>0.14583333333333334</v>
      </c>
      <c r="C1072" s="4">
        <v>41590.104166666672</v>
      </c>
      <c r="D1072" s="16">
        <v>0</v>
      </c>
      <c r="E1072" s="16">
        <v>18.28</v>
      </c>
      <c r="F1072" s="16">
        <v>0</v>
      </c>
      <c r="G1072" s="16">
        <v>-59.998299999999993</v>
      </c>
      <c r="H1072" s="16">
        <v>0.1</v>
      </c>
      <c r="I1072" s="16">
        <v>0.1</v>
      </c>
      <c r="J1072" s="16">
        <v>10.23</v>
      </c>
      <c r="K1072" s="16">
        <v>0</v>
      </c>
      <c r="L1072" s="16">
        <v>0</v>
      </c>
      <c r="M1072" s="16">
        <v>0</v>
      </c>
      <c r="N1072" s="16">
        <v>0</v>
      </c>
      <c r="O1072" s="16">
        <v>0</v>
      </c>
      <c r="P1072" s="16">
        <v>6.4830000000000041</v>
      </c>
      <c r="Q1072" s="16">
        <v>0.1</v>
      </c>
      <c r="R1072" s="16">
        <v>24.863000000000007</v>
      </c>
      <c r="S1072" s="16">
        <v>-24.763000000000005</v>
      </c>
      <c r="T1072" s="16">
        <v>65.456999999999994</v>
      </c>
      <c r="U1072" s="16">
        <v>19.93</v>
      </c>
      <c r="V1072" s="16">
        <v>18.100000000000001</v>
      </c>
    </row>
    <row r="1073" spans="1:22" x14ac:dyDescent="0.2">
      <c r="A1073" s="1">
        <v>41590</v>
      </c>
      <c r="B1073" s="3">
        <v>0.15625</v>
      </c>
      <c r="C1073" s="4">
        <v>41590.114583333336</v>
      </c>
      <c r="D1073" s="16">
        <v>0</v>
      </c>
      <c r="E1073" s="16">
        <v>9.6</v>
      </c>
      <c r="F1073" s="16">
        <v>0</v>
      </c>
      <c r="G1073" s="16">
        <v>-45.006700000000002</v>
      </c>
      <c r="H1073" s="16">
        <v>0.9</v>
      </c>
      <c r="I1073" s="16">
        <v>0.1</v>
      </c>
      <c r="J1073" s="16">
        <v>36.97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4.9562499999999829</v>
      </c>
      <c r="Q1073" s="16">
        <v>0.9</v>
      </c>
      <c r="R1073" s="16">
        <v>14.656249999999982</v>
      </c>
      <c r="S1073" s="16">
        <v>-13.756249999999982</v>
      </c>
      <c r="T1073" s="16">
        <v>64.878249999999994</v>
      </c>
      <c r="U1073" s="16">
        <v>19.93</v>
      </c>
      <c r="V1073" s="16">
        <v>18.100000000000001</v>
      </c>
    </row>
    <row r="1074" spans="1:22" x14ac:dyDescent="0.2">
      <c r="A1074" s="1">
        <v>41590</v>
      </c>
      <c r="B1074" s="3">
        <v>0.16666666666666666</v>
      </c>
      <c r="C1074" s="4">
        <v>41590.125</v>
      </c>
      <c r="D1074" s="16">
        <v>0</v>
      </c>
      <c r="E1074" s="16">
        <v>8.9700000000000006</v>
      </c>
      <c r="F1074" s="16">
        <v>0</v>
      </c>
      <c r="G1074" s="16">
        <v>-43.700400000000002</v>
      </c>
      <c r="H1074" s="16">
        <v>0.2</v>
      </c>
      <c r="I1074" s="16">
        <v>0</v>
      </c>
      <c r="J1074" s="16">
        <v>42.43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5.8395000000000152</v>
      </c>
      <c r="Q1074" s="16">
        <v>0.2</v>
      </c>
      <c r="R1074" s="16">
        <v>14.809500000000016</v>
      </c>
      <c r="S1074" s="16">
        <v>-14.609500000000017</v>
      </c>
      <c r="T1074" s="16">
        <v>64.866500000000002</v>
      </c>
      <c r="U1074" s="16">
        <v>19.93</v>
      </c>
      <c r="V1074" s="16">
        <v>18.100000000000001</v>
      </c>
    </row>
    <row r="1075" spans="1:22" x14ac:dyDescent="0.2">
      <c r="A1075" s="1">
        <v>41590</v>
      </c>
      <c r="B1075" s="3">
        <v>0.17708333333333334</v>
      </c>
      <c r="C1075" s="4">
        <v>41590.135416666672</v>
      </c>
      <c r="D1075" s="16">
        <v>0</v>
      </c>
      <c r="E1075" s="16">
        <v>17.96</v>
      </c>
      <c r="F1075" s="16">
        <v>0</v>
      </c>
      <c r="G1075" s="16">
        <v>-59.470799999999997</v>
      </c>
      <c r="H1075" s="16">
        <v>0.5</v>
      </c>
      <c r="I1075" s="16">
        <v>0</v>
      </c>
      <c r="J1075" s="16">
        <v>43.66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11.336749999999995</v>
      </c>
      <c r="Q1075" s="16">
        <v>0.5</v>
      </c>
      <c r="R1075" s="16">
        <v>29.296749999999996</v>
      </c>
      <c r="S1075" s="16">
        <v>-28.796749999999996</v>
      </c>
      <c r="T1075" s="16">
        <v>105.09575</v>
      </c>
      <c r="U1075" s="16">
        <v>20.67</v>
      </c>
      <c r="V1075" s="16">
        <v>21.98</v>
      </c>
    </row>
    <row r="1076" spans="1:22" x14ac:dyDescent="0.2">
      <c r="A1076" s="1">
        <v>41590</v>
      </c>
      <c r="B1076" s="3">
        <v>0.1875</v>
      </c>
      <c r="C1076" s="4">
        <v>41590.145833333336</v>
      </c>
      <c r="D1076" s="16">
        <v>0</v>
      </c>
      <c r="E1076" s="16">
        <v>6.51</v>
      </c>
      <c r="F1076" s="16">
        <v>0</v>
      </c>
      <c r="G1076" s="16">
        <v>-38.7408</v>
      </c>
      <c r="H1076" s="16">
        <v>0.4</v>
      </c>
      <c r="I1076" s="16">
        <v>0.1</v>
      </c>
      <c r="J1076" s="16">
        <v>33.6</v>
      </c>
      <c r="K1076" s="16">
        <v>0</v>
      </c>
      <c r="L1076" s="16">
        <v>0</v>
      </c>
      <c r="M1076" s="16">
        <v>0</v>
      </c>
      <c r="N1076" s="16">
        <v>0</v>
      </c>
      <c r="O1076" s="16">
        <v>0</v>
      </c>
      <c r="P1076" s="16">
        <v>8.679000000000002</v>
      </c>
      <c r="Q1076" s="16">
        <v>0.4</v>
      </c>
      <c r="R1076" s="16">
        <v>15.289000000000001</v>
      </c>
      <c r="S1076" s="16">
        <v>-14.889000000000001</v>
      </c>
      <c r="T1076" s="16">
        <v>104.84</v>
      </c>
      <c r="U1076" s="16">
        <v>20.67</v>
      </c>
      <c r="V1076" s="16">
        <v>21.98</v>
      </c>
    </row>
    <row r="1077" spans="1:22" x14ac:dyDescent="0.2">
      <c r="A1077" s="1">
        <v>41590</v>
      </c>
      <c r="B1077" s="3">
        <v>0.19791666666666666</v>
      </c>
      <c r="C1077" s="4">
        <v>41590.15625</v>
      </c>
      <c r="D1077" s="16">
        <v>0.9</v>
      </c>
      <c r="E1077" s="16">
        <v>0.31</v>
      </c>
      <c r="F1077" s="16">
        <v>70.963300000000004</v>
      </c>
      <c r="G1077" s="16">
        <v>-25.909700000000001</v>
      </c>
      <c r="H1077" s="16">
        <v>3.4</v>
      </c>
      <c r="I1077" s="16">
        <v>0.1</v>
      </c>
      <c r="J1077" s="16">
        <v>44.5</v>
      </c>
      <c r="K1077" s="16">
        <v>0</v>
      </c>
      <c r="L1077" s="16">
        <v>0</v>
      </c>
      <c r="M1077" s="16">
        <v>0</v>
      </c>
      <c r="N1077" s="16">
        <v>0</v>
      </c>
      <c r="O1077" s="16">
        <v>0</v>
      </c>
      <c r="P1077" s="16">
        <v>10.916500000000013</v>
      </c>
      <c r="Q1077" s="16">
        <v>4.3</v>
      </c>
      <c r="R1077" s="16">
        <v>11.326500000000014</v>
      </c>
      <c r="S1077" s="16">
        <v>-7.0265000000000137</v>
      </c>
      <c r="T1077" s="16">
        <v>108.2205</v>
      </c>
      <c r="U1077" s="16">
        <v>20.67</v>
      </c>
      <c r="V1077" s="16">
        <v>21.98</v>
      </c>
    </row>
    <row r="1078" spans="1:22" x14ac:dyDescent="0.2">
      <c r="A1078" s="1">
        <v>41590</v>
      </c>
      <c r="B1078" s="3">
        <v>0.20833333333333334</v>
      </c>
      <c r="C1078" s="4">
        <v>41590.166666666672</v>
      </c>
      <c r="D1078" s="16">
        <v>2.4700000000000002</v>
      </c>
      <c r="E1078" s="16">
        <v>0.06</v>
      </c>
      <c r="F1078" s="16">
        <v>71.730599999999995</v>
      </c>
      <c r="G1078" s="16">
        <v>-19.2</v>
      </c>
      <c r="H1078" s="16">
        <v>6.1</v>
      </c>
      <c r="I1078" s="16">
        <v>0</v>
      </c>
      <c r="J1078" s="16">
        <v>47.39</v>
      </c>
      <c r="K1078" s="16">
        <v>0</v>
      </c>
      <c r="L1078" s="16">
        <v>0</v>
      </c>
      <c r="M1078" s="16">
        <v>0</v>
      </c>
      <c r="N1078" s="16">
        <v>0</v>
      </c>
      <c r="O1078" s="16">
        <v>0</v>
      </c>
      <c r="P1078" s="16">
        <v>8.0769999999999982</v>
      </c>
      <c r="Q1078" s="16">
        <v>8.57</v>
      </c>
      <c r="R1078" s="16">
        <v>8.1369999999999987</v>
      </c>
      <c r="S1078" s="16">
        <v>0.43300000000000161</v>
      </c>
      <c r="T1078" s="16">
        <v>102.306</v>
      </c>
      <c r="U1078" s="16">
        <v>20.67</v>
      </c>
      <c r="V1078" s="16">
        <v>21.98</v>
      </c>
    </row>
    <row r="1079" spans="1:22" x14ac:dyDescent="0.2">
      <c r="A1079" s="1">
        <v>41590</v>
      </c>
      <c r="B1079" s="3">
        <v>0.21875</v>
      </c>
      <c r="C1079" s="4">
        <v>41590.177083333336</v>
      </c>
      <c r="D1079" s="16">
        <v>2.04</v>
      </c>
      <c r="E1079" s="16">
        <v>6.16</v>
      </c>
      <c r="F1079" s="16">
        <v>73.322999999999993</v>
      </c>
      <c r="G1079" s="16">
        <v>-41.412399999999998</v>
      </c>
      <c r="H1079" s="16">
        <v>4.8</v>
      </c>
      <c r="I1079" s="16">
        <v>0</v>
      </c>
      <c r="J1079" s="16">
        <v>49.02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12.119749999999996</v>
      </c>
      <c r="Q1079" s="16">
        <v>6.84</v>
      </c>
      <c r="R1079" s="16">
        <v>18.279749999999996</v>
      </c>
      <c r="S1079" s="16">
        <v>-11.439749999999997</v>
      </c>
      <c r="T1079" s="16">
        <v>115.59575</v>
      </c>
      <c r="U1079" s="16">
        <v>26.43</v>
      </c>
      <c r="V1079" s="16">
        <v>27.53</v>
      </c>
    </row>
    <row r="1080" spans="1:22" x14ac:dyDescent="0.2">
      <c r="A1080" s="1">
        <v>41590</v>
      </c>
      <c r="B1080" s="3">
        <v>0.22916666666666666</v>
      </c>
      <c r="C1080" s="4">
        <v>41590.1875</v>
      </c>
      <c r="D1080" s="16">
        <v>7.35</v>
      </c>
      <c r="E1080" s="16">
        <v>1.61</v>
      </c>
      <c r="F1080" s="16">
        <v>77.374600000000001</v>
      </c>
      <c r="G1080" s="16">
        <v>-32.4422</v>
      </c>
      <c r="H1080" s="16">
        <v>12</v>
      </c>
      <c r="I1080" s="16">
        <v>0</v>
      </c>
      <c r="J1080" s="16">
        <v>59.93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0.21849999999997749</v>
      </c>
      <c r="Q1080" s="16">
        <v>19.350000000000001</v>
      </c>
      <c r="R1080" s="16">
        <v>1.8284999999999776</v>
      </c>
      <c r="S1080" s="16">
        <v>17.521500000000024</v>
      </c>
      <c r="T1080" s="16">
        <v>119.6215</v>
      </c>
      <c r="U1080" s="16">
        <v>26.43</v>
      </c>
      <c r="V1080" s="16">
        <v>27.53</v>
      </c>
    </row>
    <row r="1081" spans="1:22" x14ac:dyDescent="0.2">
      <c r="A1081" s="1">
        <v>41590</v>
      </c>
      <c r="B1081" s="3">
        <v>0.23958333333333334</v>
      </c>
      <c r="C1081" s="4">
        <v>41590.197916666672</v>
      </c>
      <c r="D1081" s="16">
        <v>29.66</v>
      </c>
      <c r="E1081" s="16">
        <v>0</v>
      </c>
      <c r="F1081" s="16">
        <v>115.35769999999999</v>
      </c>
      <c r="G1081" s="16">
        <v>0</v>
      </c>
      <c r="H1081" s="16">
        <v>1.3</v>
      </c>
      <c r="I1081" s="16">
        <v>0</v>
      </c>
      <c r="J1081" s="16">
        <v>103</v>
      </c>
      <c r="K1081" s="16">
        <v>0</v>
      </c>
      <c r="L1081" s="16">
        <v>0</v>
      </c>
      <c r="M1081" s="16">
        <v>0</v>
      </c>
      <c r="N1081" s="16">
        <v>0</v>
      </c>
      <c r="O1081" s="16">
        <v>0</v>
      </c>
      <c r="P1081" s="16">
        <v>12.448499999999996</v>
      </c>
      <c r="Q1081" s="16">
        <v>30.96</v>
      </c>
      <c r="R1081" s="16">
        <v>12.448499999999996</v>
      </c>
      <c r="S1081" s="16">
        <v>18.511500000000005</v>
      </c>
      <c r="T1081" s="16">
        <v>127.8335</v>
      </c>
      <c r="U1081" s="16">
        <v>26.43</v>
      </c>
      <c r="V1081" s="16">
        <v>27.53</v>
      </c>
    </row>
    <row r="1082" spans="1:22" x14ac:dyDescent="0.2">
      <c r="A1082" s="1">
        <v>41590</v>
      </c>
      <c r="B1082" s="3">
        <v>0.25</v>
      </c>
      <c r="C1082" s="4">
        <v>41590.208333333336</v>
      </c>
      <c r="D1082" s="16">
        <v>27.54</v>
      </c>
      <c r="E1082" s="16">
        <v>0</v>
      </c>
      <c r="F1082" s="16">
        <v>110.1606</v>
      </c>
      <c r="G1082" s="16">
        <v>0</v>
      </c>
      <c r="H1082" s="16">
        <v>0.1</v>
      </c>
      <c r="I1082" s="16">
        <v>0</v>
      </c>
      <c r="J1082" s="16">
        <v>101.35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9.4152500000000146</v>
      </c>
      <c r="Q1082" s="16">
        <v>27.64</v>
      </c>
      <c r="R1082" s="16">
        <v>9.4152500000000146</v>
      </c>
      <c r="S1082" s="16">
        <v>18.224749999999986</v>
      </c>
      <c r="T1082" s="16">
        <v>136.84925000000001</v>
      </c>
      <c r="U1082" s="16">
        <v>26.43</v>
      </c>
      <c r="V1082" s="16">
        <v>27.53</v>
      </c>
    </row>
    <row r="1083" spans="1:22" x14ac:dyDescent="0.2">
      <c r="A1083" s="1">
        <v>41590</v>
      </c>
      <c r="B1083" s="3">
        <v>0.26041666666666669</v>
      </c>
      <c r="C1083" s="4">
        <v>41590.21875</v>
      </c>
      <c r="D1083" s="16">
        <v>3.55</v>
      </c>
      <c r="E1083" s="16">
        <v>11.3</v>
      </c>
      <c r="F1083" s="16">
        <v>74.745799999999988</v>
      </c>
      <c r="G1083" s="16">
        <v>-51.706599999999995</v>
      </c>
      <c r="H1083" s="16">
        <v>4.9000000000000004</v>
      </c>
      <c r="I1083" s="16">
        <v>0</v>
      </c>
      <c r="J1083" s="16">
        <v>53.41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13.241749999999996</v>
      </c>
      <c r="Q1083" s="16">
        <v>8.4499999999999993</v>
      </c>
      <c r="R1083" s="16">
        <v>24.541749999999997</v>
      </c>
      <c r="S1083" s="16">
        <v>-16.091749999999998</v>
      </c>
      <c r="T1083" s="16">
        <v>150.69475</v>
      </c>
      <c r="U1083" s="16">
        <v>37.65</v>
      </c>
      <c r="V1083" s="16">
        <v>35.71</v>
      </c>
    </row>
    <row r="1084" spans="1:22" x14ac:dyDescent="0.2">
      <c r="A1084" s="1">
        <v>41590</v>
      </c>
      <c r="B1084" s="3">
        <v>0.27083333333333331</v>
      </c>
      <c r="C1084" s="4">
        <v>41590.229166666672</v>
      </c>
      <c r="D1084" s="16">
        <v>4.9000000000000004</v>
      </c>
      <c r="E1084" s="16">
        <v>8.5299999999999994</v>
      </c>
      <c r="F1084" s="16">
        <v>79.670299999999997</v>
      </c>
      <c r="G1084" s="16">
        <v>-46.006599999999999</v>
      </c>
      <c r="H1084" s="16">
        <v>0.4</v>
      </c>
      <c r="I1084" s="16">
        <v>1.3</v>
      </c>
      <c r="J1084" s="16">
        <v>9.9</v>
      </c>
      <c r="K1084" s="16">
        <v>0</v>
      </c>
      <c r="L1084" s="16">
        <v>0</v>
      </c>
      <c r="M1084" s="16">
        <v>0</v>
      </c>
      <c r="N1084" s="16">
        <v>0</v>
      </c>
      <c r="O1084" s="16">
        <v>0</v>
      </c>
      <c r="P1084" s="16">
        <v>4.7207499999999811</v>
      </c>
      <c r="Q1084" s="16">
        <v>5.3000000000000007</v>
      </c>
      <c r="R1084" s="16">
        <v>14.550749999999981</v>
      </c>
      <c r="S1084" s="16">
        <v>-9.2507499999999805</v>
      </c>
      <c r="T1084" s="16">
        <v>155.60274999999999</v>
      </c>
      <c r="U1084" s="16">
        <v>37.65</v>
      </c>
      <c r="V1084" s="16">
        <v>35.71</v>
      </c>
    </row>
    <row r="1085" spans="1:22" x14ac:dyDescent="0.2">
      <c r="A1085" s="1">
        <v>41590</v>
      </c>
      <c r="B1085" s="3">
        <v>0.28125</v>
      </c>
      <c r="C1085" s="4">
        <v>41590.239583333336</v>
      </c>
      <c r="D1085" s="16">
        <v>25.8</v>
      </c>
      <c r="E1085" s="16">
        <v>0</v>
      </c>
      <c r="F1085" s="16">
        <v>105.7522</v>
      </c>
      <c r="G1085" s="16">
        <v>0</v>
      </c>
      <c r="H1085" s="16">
        <v>8.5</v>
      </c>
      <c r="I1085" s="16">
        <v>0</v>
      </c>
      <c r="J1085" s="16">
        <v>106.34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16">
        <v>6.1832499999999868</v>
      </c>
      <c r="Q1085" s="16">
        <v>34.299999999999997</v>
      </c>
      <c r="R1085" s="16">
        <v>6.1832499999999868</v>
      </c>
      <c r="S1085" s="16">
        <v>28.11675000000001</v>
      </c>
      <c r="T1085" s="16">
        <v>154.05525</v>
      </c>
      <c r="U1085" s="16">
        <v>37.65</v>
      </c>
      <c r="V1085" s="16">
        <v>35.71</v>
      </c>
    </row>
    <row r="1086" spans="1:22" x14ac:dyDescent="0.2">
      <c r="A1086" s="1">
        <v>41590</v>
      </c>
      <c r="B1086" s="3">
        <v>0.29166666666666669</v>
      </c>
      <c r="C1086" s="4">
        <v>41590.25</v>
      </c>
      <c r="D1086" s="16">
        <v>47.58</v>
      </c>
      <c r="E1086" s="16">
        <v>0</v>
      </c>
      <c r="F1086" s="16">
        <v>165.08529999999999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14.265749999999997</v>
      </c>
      <c r="Q1086" s="16">
        <v>47.58</v>
      </c>
      <c r="R1086" s="16">
        <v>14.265749999999997</v>
      </c>
      <c r="S1086" s="16">
        <v>33.314250000000001</v>
      </c>
      <c r="T1086" s="16">
        <v>149.41675000000001</v>
      </c>
      <c r="U1086" s="16">
        <v>37.65</v>
      </c>
      <c r="V1086" s="16">
        <v>35.71</v>
      </c>
    </row>
    <row r="1087" spans="1:22" x14ac:dyDescent="0.2">
      <c r="A1087" s="1">
        <v>41590</v>
      </c>
      <c r="B1087" s="3">
        <v>0.30208333333333331</v>
      </c>
      <c r="C1087" s="4">
        <v>41590.260416666672</v>
      </c>
      <c r="D1087" s="16">
        <v>26.13</v>
      </c>
      <c r="E1087" s="16">
        <v>0</v>
      </c>
      <c r="F1087" s="16">
        <v>106.24210000000001</v>
      </c>
      <c r="G1087" s="16">
        <v>0</v>
      </c>
      <c r="H1087" s="16">
        <v>15</v>
      </c>
      <c r="I1087" s="16">
        <v>0</v>
      </c>
      <c r="J1087" s="16">
        <v>125.81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5.4757499999999979</v>
      </c>
      <c r="Q1087" s="16">
        <v>41.129999999999995</v>
      </c>
      <c r="R1087" s="16">
        <v>5.4757499999999979</v>
      </c>
      <c r="S1087" s="16">
        <v>35.654249999999998</v>
      </c>
      <c r="T1087" s="16">
        <v>76.345749999999995</v>
      </c>
      <c r="U1087" s="16">
        <v>49.8</v>
      </c>
      <c r="V1087" s="16">
        <v>64.319999999999993</v>
      </c>
    </row>
    <row r="1088" spans="1:22" x14ac:dyDescent="0.2">
      <c r="A1088" s="1">
        <v>41590</v>
      </c>
      <c r="B1088" s="3">
        <v>0.3125</v>
      </c>
      <c r="C1088" s="4">
        <v>41590.270833333336</v>
      </c>
      <c r="D1088" s="16">
        <v>26.63</v>
      </c>
      <c r="E1088" s="16">
        <v>0</v>
      </c>
      <c r="F1088" s="16">
        <v>106.95620000000001</v>
      </c>
      <c r="G1088" s="16">
        <v>0</v>
      </c>
      <c r="H1088" s="16">
        <v>4</v>
      </c>
      <c r="I1088" s="16">
        <v>0</v>
      </c>
      <c r="J1088" s="16">
        <v>114.48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11.785499999999999</v>
      </c>
      <c r="Q1088" s="16">
        <v>30.63</v>
      </c>
      <c r="R1088" s="16">
        <v>11.785499999999999</v>
      </c>
      <c r="S1088" s="16">
        <v>18.8445</v>
      </c>
      <c r="T1088" s="16">
        <v>77.952500000000001</v>
      </c>
      <c r="U1088" s="16">
        <v>49.8</v>
      </c>
      <c r="V1088" s="16">
        <v>64.319999999999993</v>
      </c>
    </row>
    <row r="1089" spans="1:22" x14ac:dyDescent="0.2">
      <c r="A1089" s="1">
        <v>41590</v>
      </c>
      <c r="B1089" s="3">
        <v>0.32291666666666669</v>
      </c>
      <c r="C1089" s="4">
        <v>41590.28125</v>
      </c>
      <c r="D1089" s="16">
        <v>29.31</v>
      </c>
      <c r="E1089" s="16">
        <v>0</v>
      </c>
      <c r="F1089" s="16">
        <v>113.7196</v>
      </c>
      <c r="G1089" s="16">
        <v>0</v>
      </c>
      <c r="H1089" s="16">
        <v>1.6</v>
      </c>
      <c r="I1089" s="16">
        <v>0</v>
      </c>
      <c r="J1089" s="16">
        <v>115.64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13.125000000000004</v>
      </c>
      <c r="Q1089" s="16">
        <v>30.91</v>
      </c>
      <c r="R1089" s="16">
        <v>13.125000000000004</v>
      </c>
      <c r="S1089" s="16">
        <v>17.784999999999997</v>
      </c>
      <c r="T1089" s="16">
        <v>71.617000000000004</v>
      </c>
      <c r="U1089" s="16">
        <v>49.8</v>
      </c>
      <c r="V1089" s="16">
        <v>64.319999999999993</v>
      </c>
    </row>
    <row r="1090" spans="1:22" x14ac:dyDescent="0.2">
      <c r="A1090" s="1">
        <v>41590</v>
      </c>
      <c r="B1090" s="3">
        <v>0.33333333333333331</v>
      </c>
      <c r="C1090" s="4">
        <v>41590.291666666672</v>
      </c>
      <c r="D1090" s="16">
        <v>30.43</v>
      </c>
      <c r="E1090" s="16">
        <v>0</v>
      </c>
      <c r="F1090" s="16">
        <v>116.7938</v>
      </c>
      <c r="G1090" s="16">
        <v>0</v>
      </c>
      <c r="H1090" s="16">
        <v>1</v>
      </c>
      <c r="I1090" s="16">
        <v>0</v>
      </c>
      <c r="J1090" s="16">
        <v>116.66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8.8209999999999926</v>
      </c>
      <c r="Q1090" s="16">
        <v>31.43</v>
      </c>
      <c r="R1090" s="16">
        <v>8.8209999999999926</v>
      </c>
      <c r="S1090" s="16">
        <v>22.609000000000009</v>
      </c>
      <c r="T1090" s="16">
        <v>80.290999999999997</v>
      </c>
      <c r="U1090" s="16">
        <v>49.8</v>
      </c>
      <c r="V1090" s="16">
        <v>64.319999999999993</v>
      </c>
    </row>
    <row r="1091" spans="1:22" x14ac:dyDescent="0.2">
      <c r="A1091" s="1">
        <v>41590</v>
      </c>
      <c r="B1091" s="3">
        <v>0.34375</v>
      </c>
      <c r="C1091" s="4">
        <v>41590.302083333336</v>
      </c>
      <c r="D1091" s="16">
        <v>13.14</v>
      </c>
      <c r="E1091" s="16">
        <v>0</v>
      </c>
      <c r="F1091" s="16">
        <v>104.4357</v>
      </c>
      <c r="G1091" s="16">
        <v>0</v>
      </c>
      <c r="H1091" s="16">
        <v>4.5</v>
      </c>
      <c r="I1091" s="16">
        <v>0.1</v>
      </c>
      <c r="J1091" s="16">
        <v>94.58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16.700000000000003</v>
      </c>
      <c r="Q1091" s="16">
        <v>17.64</v>
      </c>
      <c r="R1091" s="16">
        <v>16.800000000000004</v>
      </c>
      <c r="S1091" s="16">
        <v>0.83999999999999631</v>
      </c>
      <c r="T1091" s="16">
        <v>101.244</v>
      </c>
      <c r="U1091" s="16">
        <v>49.81</v>
      </c>
      <c r="V1091" s="16">
        <v>60.04</v>
      </c>
    </row>
    <row r="1092" spans="1:22" x14ac:dyDescent="0.2">
      <c r="A1092" s="1">
        <v>41590</v>
      </c>
      <c r="B1092" s="3">
        <v>0.35416666666666669</v>
      </c>
      <c r="C1092" s="4">
        <v>41590.3125</v>
      </c>
      <c r="D1092" s="16">
        <v>4.4800000000000004</v>
      </c>
      <c r="E1092" s="16">
        <v>1.01</v>
      </c>
      <c r="F1092" s="16">
        <v>85.118099999999998</v>
      </c>
      <c r="G1092" s="16">
        <v>-24.433199999999999</v>
      </c>
      <c r="H1092" s="16">
        <v>0.5</v>
      </c>
      <c r="I1092" s="16">
        <v>0.4</v>
      </c>
      <c r="J1092" s="16">
        <v>51.32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9.8562499999999922</v>
      </c>
      <c r="Q1092" s="16">
        <v>4.9800000000000004</v>
      </c>
      <c r="R1092" s="16">
        <v>11.266249999999992</v>
      </c>
      <c r="S1092" s="16">
        <v>-6.2862499999999919</v>
      </c>
      <c r="T1092" s="16">
        <v>102.37025</v>
      </c>
      <c r="U1092" s="16">
        <v>49.81</v>
      </c>
      <c r="V1092" s="16">
        <v>60.04</v>
      </c>
    </row>
    <row r="1093" spans="1:22" x14ac:dyDescent="0.2">
      <c r="A1093" s="1">
        <v>41590</v>
      </c>
      <c r="B1093" s="3">
        <v>0.36458333333333331</v>
      </c>
      <c r="C1093" s="4">
        <v>41590.322916666672</v>
      </c>
      <c r="D1093" s="16">
        <v>8.4700000000000006</v>
      </c>
      <c r="E1093" s="16">
        <v>0</v>
      </c>
      <c r="F1093" s="16">
        <v>92.015600000000006</v>
      </c>
      <c r="G1093" s="16">
        <v>0</v>
      </c>
      <c r="H1093" s="16">
        <v>1.2</v>
      </c>
      <c r="I1093" s="16">
        <v>0.5</v>
      </c>
      <c r="J1093" s="16">
        <v>67.41</v>
      </c>
      <c r="K1093" s="16">
        <v>0</v>
      </c>
      <c r="L1093" s="16">
        <v>0</v>
      </c>
      <c r="M1093" s="16">
        <v>0</v>
      </c>
      <c r="N1093" s="16">
        <v>0</v>
      </c>
      <c r="O1093" s="16">
        <v>0</v>
      </c>
      <c r="P1093" s="16">
        <v>11.854999999999997</v>
      </c>
      <c r="Q1093" s="16">
        <v>9.67</v>
      </c>
      <c r="R1093" s="16">
        <v>12.354999999999997</v>
      </c>
      <c r="S1093" s="16">
        <v>-2.6849999999999969</v>
      </c>
      <c r="T1093" s="16">
        <v>105.624</v>
      </c>
      <c r="U1093" s="16">
        <v>49.81</v>
      </c>
      <c r="V1093" s="16">
        <v>60.04</v>
      </c>
    </row>
    <row r="1094" spans="1:22" x14ac:dyDescent="0.2">
      <c r="A1094" s="1">
        <v>41590</v>
      </c>
      <c r="B1094" s="3">
        <v>0.375</v>
      </c>
      <c r="C1094" s="4">
        <v>41590.333333333336</v>
      </c>
      <c r="D1094" s="16">
        <v>1.93</v>
      </c>
      <c r="E1094" s="16">
        <v>7.4</v>
      </c>
      <c r="F1094" s="16">
        <v>79.531300000000002</v>
      </c>
      <c r="G1094" s="16">
        <v>-84.134900000000002</v>
      </c>
      <c r="H1094" s="16">
        <v>0.1</v>
      </c>
      <c r="I1094" s="16">
        <v>2.9</v>
      </c>
      <c r="J1094" s="16">
        <v>0.96</v>
      </c>
      <c r="K1094" s="16">
        <v>0</v>
      </c>
      <c r="L1094" s="16">
        <v>0</v>
      </c>
      <c r="M1094" s="16">
        <v>0</v>
      </c>
      <c r="N1094" s="16">
        <v>0</v>
      </c>
      <c r="O1094" s="16">
        <v>0</v>
      </c>
      <c r="P1094" s="16">
        <v>8.3042500000000032</v>
      </c>
      <c r="Q1094" s="16">
        <v>2.0299999999999998</v>
      </c>
      <c r="R1094" s="16">
        <v>18.604250000000004</v>
      </c>
      <c r="S1094" s="16">
        <v>-16.574250000000003</v>
      </c>
      <c r="T1094" s="16">
        <v>108.24124999999999</v>
      </c>
      <c r="U1094" s="16">
        <v>49.81</v>
      </c>
      <c r="V1094" s="16">
        <v>60.04</v>
      </c>
    </row>
    <row r="1095" spans="1:22" x14ac:dyDescent="0.2">
      <c r="A1095" s="1">
        <v>41590</v>
      </c>
      <c r="B1095" s="3">
        <v>0.38541666666666669</v>
      </c>
      <c r="C1095" s="4">
        <v>41590.34375</v>
      </c>
      <c r="D1095" s="16">
        <v>13.51</v>
      </c>
      <c r="E1095" s="16">
        <v>2.58</v>
      </c>
      <c r="F1095" s="16">
        <v>107.84889999999999</v>
      </c>
      <c r="G1095" s="16">
        <v>-95.064999999999998</v>
      </c>
      <c r="H1095" s="16">
        <v>1.8</v>
      </c>
      <c r="I1095" s="16">
        <v>0.3</v>
      </c>
      <c r="J1095" s="16">
        <v>79.03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11.114500000000007</v>
      </c>
      <c r="Q1095" s="16">
        <v>15.31</v>
      </c>
      <c r="R1095" s="16">
        <v>13.994500000000007</v>
      </c>
      <c r="S1095" s="16">
        <v>1.315499999999993</v>
      </c>
      <c r="T1095" s="16">
        <v>235.5865</v>
      </c>
      <c r="U1095" s="16">
        <v>47.31</v>
      </c>
      <c r="V1095" s="16">
        <v>49.58</v>
      </c>
    </row>
    <row r="1096" spans="1:22" x14ac:dyDescent="0.2">
      <c r="A1096" s="1">
        <v>41590</v>
      </c>
      <c r="B1096" s="3">
        <v>0.39583333333333331</v>
      </c>
      <c r="C1096" s="4">
        <v>41590.354166666672</v>
      </c>
      <c r="D1096" s="16">
        <v>8.93</v>
      </c>
      <c r="E1096" s="16">
        <v>0</v>
      </c>
      <c r="F1096" s="16">
        <v>91.096400000000003</v>
      </c>
      <c r="G1096" s="16">
        <v>0</v>
      </c>
      <c r="H1096" s="16">
        <v>2.4</v>
      </c>
      <c r="I1096" s="16">
        <v>0.1</v>
      </c>
      <c r="J1096" s="16">
        <v>76.84</v>
      </c>
      <c r="K1096" s="16">
        <v>0</v>
      </c>
      <c r="L1096" s="16">
        <v>0</v>
      </c>
      <c r="M1096" s="16">
        <v>0</v>
      </c>
      <c r="N1096" s="16">
        <v>0</v>
      </c>
      <c r="O1096" s="16">
        <v>0</v>
      </c>
      <c r="P1096" s="16">
        <v>10.529250000000005</v>
      </c>
      <c r="Q1096" s="16">
        <v>11.33</v>
      </c>
      <c r="R1096" s="16">
        <v>10.629250000000004</v>
      </c>
      <c r="S1096" s="16">
        <v>0.70074999999999577</v>
      </c>
      <c r="T1096" s="16">
        <v>235.21025</v>
      </c>
      <c r="U1096" s="16">
        <v>47.31</v>
      </c>
      <c r="V1096" s="16">
        <v>49.58</v>
      </c>
    </row>
    <row r="1097" spans="1:22" x14ac:dyDescent="0.2">
      <c r="A1097" s="1">
        <v>41590</v>
      </c>
      <c r="B1097" s="3">
        <v>0.40625</v>
      </c>
      <c r="C1097" s="4">
        <v>41590.364583333336</v>
      </c>
      <c r="D1097" s="16">
        <v>10.47</v>
      </c>
      <c r="E1097" s="16">
        <v>0.62</v>
      </c>
      <c r="F1097" s="16">
        <v>99.726699999999994</v>
      </c>
      <c r="G1097" s="16">
        <v>-26.020199999999999</v>
      </c>
      <c r="H1097" s="16">
        <v>1</v>
      </c>
      <c r="I1097" s="16">
        <v>0.8</v>
      </c>
      <c r="J1097" s="16">
        <v>57.87</v>
      </c>
      <c r="K1097" s="16">
        <v>0</v>
      </c>
      <c r="L1097" s="16">
        <v>0</v>
      </c>
      <c r="M1097" s="16">
        <v>0</v>
      </c>
      <c r="N1097" s="16">
        <v>0</v>
      </c>
      <c r="O1097" s="16">
        <v>0</v>
      </c>
      <c r="P1097" s="16">
        <v>12.031000000000006</v>
      </c>
      <c r="Q1097" s="16">
        <v>11.47</v>
      </c>
      <c r="R1097" s="16">
        <v>13.451000000000006</v>
      </c>
      <c r="S1097" s="16">
        <v>-1.9810000000000052</v>
      </c>
      <c r="T1097" s="16">
        <v>238.697</v>
      </c>
      <c r="U1097" s="16">
        <v>47.31</v>
      </c>
      <c r="V1097" s="16">
        <v>49.58</v>
      </c>
    </row>
    <row r="1098" spans="1:22" x14ac:dyDescent="0.2">
      <c r="A1098" s="1">
        <v>41590</v>
      </c>
      <c r="B1098" s="3">
        <v>0.41666666666666669</v>
      </c>
      <c r="C1098" s="4">
        <v>41590.375</v>
      </c>
      <c r="D1098" s="16">
        <v>0.22</v>
      </c>
      <c r="E1098" s="16">
        <v>4.53</v>
      </c>
      <c r="F1098" s="16">
        <v>76.450500000000005</v>
      </c>
      <c r="G1098" s="16">
        <v>-49.459899999999998</v>
      </c>
      <c r="H1098" s="16">
        <v>1</v>
      </c>
      <c r="I1098" s="16">
        <v>0.6</v>
      </c>
      <c r="J1098" s="16">
        <v>38.78</v>
      </c>
      <c r="K1098" s="16">
        <v>0</v>
      </c>
      <c r="L1098" s="16">
        <v>0</v>
      </c>
      <c r="M1098" s="16">
        <v>0</v>
      </c>
      <c r="N1098" s="16">
        <v>0</v>
      </c>
      <c r="O1098" s="16">
        <v>0</v>
      </c>
      <c r="P1098" s="16">
        <v>2.5887500000000045</v>
      </c>
      <c r="Q1098" s="16">
        <v>1.22</v>
      </c>
      <c r="R1098" s="16">
        <v>7.7187500000000044</v>
      </c>
      <c r="S1098" s="16">
        <v>-6.4987500000000047</v>
      </c>
      <c r="T1098" s="16">
        <v>247.07374999999999</v>
      </c>
      <c r="U1098" s="16">
        <v>47.31</v>
      </c>
      <c r="V1098" s="16">
        <v>49.58</v>
      </c>
    </row>
    <row r="1099" spans="1:22" x14ac:dyDescent="0.2">
      <c r="A1099" s="1">
        <v>41590</v>
      </c>
      <c r="B1099" s="3">
        <v>0.42708333333333331</v>
      </c>
      <c r="C1099" s="4">
        <v>41590.385416666672</v>
      </c>
      <c r="D1099" s="16">
        <v>7.14</v>
      </c>
      <c r="E1099" s="16">
        <v>0.92</v>
      </c>
      <c r="F1099" s="16">
        <v>92.881799999999998</v>
      </c>
      <c r="G1099" s="16">
        <v>-35.308000000000007</v>
      </c>
      <c r="H1099" s="16">
        <v>0.3</v>
      </c>
      <c r="I1099" s="16">
        <v>1.3</v>
      </c>
      <c r="J1099" s="16">
        <v>26.88</v>
      </c>
      <c r="K1099" s="16">
        <v>0</v>
      </c>
      <c r="L1099" s="16">
        <v>0</v>
      </c>
      <c r="M1099" s="16">
        <v>0</v>
      </c>
      <c r="N1099" s="16">
        <v>0</v>
      </c>
      <c r="O1099" s="16">
        <v>0</v>
      </c>
      <c r="P1099" s="16">
        <v>14.024750000000012</v>
      </c>
      <c r="Q1099" s="16">
        <v>7.4399999999999995</v>
      </c>
      <c r="R1099" s="16">
        <v>16.24475000000001</v>
      </c>
      <c r="S1099" s="16">
        <v>-8.804750000000011</v>
      </c>
      <c r="T1099" s="16">
        <v>356.08875</v>
      </c>
      <c r="U1099" s="16">
        <v>43.12</v>
      </c>
      <c r="V1099" s="16">
        <v>43.92</v>
      </c>
    </row>
    <row r="1100" spans="1:22" x14ac:dyDescent="0.2">
      <c r="A1100" s="1">
        <v>41590</v>
      </c>
      <c r="B1100" s="3">
        <v>0.4375</v>
      </c>
      <c r="C1100" s="4">
        <v>41590.395833333336</v>
      </c>
      <c r="D1100" s="16">
        <v>0.16</v>
      </c>
      <c r="E1100" s="16">
        <v>5.46</v>
      </c>
      <c r="F1100" s="16">
        <v>76.146900000000002</v>
      </c>
      <c r="G1100" s="16">
        <v>-38.315300000000001</v>
      </c>
      <c r="H1100" s="16">
        <v>0</v>
      </c>
      <c r="I1100" s="16">
        <v>2.9</v>
      </c>
      <c r="J1100" s="16">
        <v>-4.53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11.829250000000002</v>
      </c>
      <c r="Q1100" s="16">
        <v>0.16</v>
      </c>
      <c r="R1100" s="16">
        <v>20.189250000000001</v>
      </c>
      <c r="S1100" s="16">
        <v>-20.029250000000001</v>
      </c>
      <c r="T1100" s="16">
        <v>356.02325000000002</v>
      </c>
      <c r="U1100" s="16">
        <v>43.12</v>
      </c>
      <c r="V1100" s="16">
        <v>43.92</v>
      </c>
    </row>
    <row r="1101" spans="1:22" x14ac:dyDescent="0.2">
      <c r="A1101" s="1">
        <v>41590</v>
      </c>
      <c r="B1101" s="3">
        <v>0.44791666666666669</v>
      </c>
      <c r="C1101" s="4">
        <v>41590.40625</v>
      </c>
      <c r="D1101" s="16">
        <v>3.57</v>
      </c>
      <c r="E1101" s="16">
        <v>3.31</v>
      </c>
      <c r="F1101" s="16">
        <v>82.850800000000007</v>
      </c>
      <c r="G1101" s="16">
        <v>-31.019500000000001</v>
      </c>
      <c r="H1101" s="16">
        <v>0.8</v>
      </c>
      <c r="I1101" s="16">
        <v>0.6</v>
      </c>
      <c r="J1101" s="16">
        <v>39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2.5817499999999995</v>
      </c>
      <c r="Q1101" s="16">
        <v>4.37</v>
      </c>
      <c r="R1101" s="16">
        <v>6.4917499999999997</v>
      </c>
      <c r="S1101" s="16">
        <v>-2.1217499999999996</v>
      </c>
      <c r="T1101" s="16">
        <v>356.54975000000002</v>
      </c>
      <c r="U1101" s="16">
        <v>43.12</v>
      </c>
      <c r="V1101" s="16">
        <v>43.92</v>
      </c>
    </row>
    <row r="1102" spans="1:22" x14ac:dyDescent="0.2">
      <c r="A1102" s="1">
        <v>41590</v>
      </c>
      <c r="B1102" s="3">
        <v>0.45833333333333331</v>
      </c>
      <c r="C1102" s="4">
        <v>41590.416666666672</v>
      </c>
      <c r="D1102" s="16">
        <v>13.63</v>
      </c>
      <c r="E1102" s="16">
        <v>7.0000000000000007E-2</v>
      </c>
      <c r="F1102" s="16">
        <v>105.5411</v>
      </c>
      <c r="G1102" s="16">
        <v>-22.142900000000001</v>
      </c>
      <c r="H1102" s="16">
        <v>0</v>
      </c>
      <c r="I1102" s="16">
        <v>1.1000000000000001</v>
      </c>
      <c r="J1102" s="16">
        <v>29.64</v>
      </c>
      <c r="K1102" s="16">
        <v>0</v>
      </c>
      <c r="L1102" s="16">
        <v>0</v>
      </c>
      <c r="M1102" s="16">
        <v>0</v>
      </c>
      <c r="N1102" s="16">
        <v>0</v>
      </c>
      <c r="O1102" s="16">
        <v>0</v>
      </c>
      <c r="P1102" s="16">
        <v>5.2147500000000093</v>
      </c>
      <c r="Q1102" s="16">
        <v>13.63</v>
      </c>
      <c r="R1102" s="16">
        <v>6.3847500000000093</v>
      </c>
      <c r="S1102" s="16">
        <v>7.2452499999999915</v>
      </c>
      <c r="T1102" s="16">
        <v>356.10975000000002</v>
      </c>
      <c r="U1102" s="16">
        <v>43.12</v>
      </c>
      <c r="V1102" s="16">
        <v>43.92</v>
      </c>
    </row>
    <row r="1103" spans="1:22" x14ac:dyDescent="0.2">
      <c r="A1103" s="1">
        <v>41590</v>
      </c>
      <c r="B1103" s="3">
        <v>0.46875</v>
      </c>
      <c r="C1103" s="4">
        <v>41590.427083333336</v>
      </c>
      <c r="D1103" s="16">
        <v>4.7699999999999996</v>
      </c>
      <c r="E1103" s="16">
        <v>0</v>
      </c>
      <c r="F1103" s="16">
        <v>84.305700000000002</v>
      </c>
      <c r="G1103" s="16">
        <v>0</v>
      </c>
      <c r="H1103" s="16">
        <v>0.3</v>
      </c>
      <c r="I1103" s="16">
        <v>1.7</v>
      </c>
      <c r="J1103" s="16">
        <v>29.56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10.833749999999952</v>
      </c>
      <c r="Q1103" s="16">
        <v>5.0699999999999994</v>
      </c>
      <c r="R1103" s="16">
        <v>12.533749999999952</v>
      </c>
      <c r="S1103" s="16">
        <v>-7.4637499999999521</v>
      </c>
      <c r="T1103" s="16">
        <v>394.21974999999998</v>
      </c>
      <c r="U1103" s="16">
        <v>43.88</v>
      </c>
      <c r="V1103" s="16">
        <v>40.6</v>
      </c>
    </row>
    <row r="1104" spans="1:22" x14ac:dyDescent="0.2">
      <c r="A1104" s="1">
        <v>41590</v>
      </c>
      <c r="B1104" s="3">
        <v>0.47916666666666669</v>
      </c>
      <c r="C1104" s="4">
        <v>41590.4375</v>
      </c>
      <c r="D1104" s="16">
        <v>7.05</v>
      </c>
      <c r="E1104" s="16">
        <v>0</v>
      </c>
      <c r="F1104" s="16">
        <v>88.388300000000001</v>
      </c>
      <c r="G1104" s="16">
        <v>0</v>
      </c>
      <c r="H1104" s="16">
        <v>0.1</v>
      </c>
      <c r="I1104" s="16">
        <v>0.7</v>
      </c>
      <c r="J1104" s="16">
        <v>32.76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8.1112499999999841</v>
      </c>
      <c r="Q1104" s="16">
        <v>7.1499999999999995</v>
      </c>
      <c r="R1104" s="16">
        <v>8.8112499999999834</v>
      </c>
      <c r="S1104" s="16">
        <v>-1.6612499999999839</v>
      </c>
      <c r="T1104" s="16">
        <v>394.47624999999999</v>
      </c>
      <c r="U1104" s="16">
        <v>43.88</v>
      </c>
      <c r="V1104" s="16">
        <v>40.6</v>
      </c>
    </row>
    <row r="1105" spans="1:22" x14ac:dyDescent="0.2">
      <c r="A1105" s="1">
        <v>41590</v>
      </c>
      <c r="B1105" s="3">
        <v>0.48958333333333331</v>
      </c>
      <c r="C1105" s="4">
        <v>41590.447916666672</v>
      </c>
      <c r="D1105" s="16">
        <v>16.36</v>
      </c>
      <c r="E1105" s="16">
        <v>0</v>
      </c>
      <c r="F1105" s="16">
        <v>110.4496</v>
      </c>
      <c r="G1105" s="16">
        <v>0</v>
      </c>
      <c r="H1105" s="16">
        <v>0.1</v>
      </c>
      <c r="I1105" s="16">
        <v>0</v>
      </c>
      <c r="J1105" s="16">
        <v>93.05</v>
      </c>
      <c r="K1105" s="16">
        <v>0</v>
      </c>
      <c r="L1105" s="16">
        <v>0</v>
      </c>
      <c r="M1105" s="16">
        <v>0</v>
      </c>
      <c r="N1105" s="16">
        <v>0</v>
      </c>
      <c r="O1105" s="16">
        <v>0</v>
      </c>
      <c r="P1105" s="16">
        <v>6.9612500000000068</v>
      </c>
      <c r="Q1105" s="16">
        <v>16.46</v>
      </c>
      <c r="R1105" s="16">
        <v>6.9612500000000068</v>
      </c>
      <c r="S1105" s="16">
        <v>9.498749999999994</v>
      </c>
      <c r="T1105" s="16">
        <v>399.19425000000001</v>
      </c>
      <c r="U1105" s="16">
        <v>43.88</v>
      </c>
      <c r="V1105" s="16">
        <v>40.6</v>
      </c>
    </row>
    <row r="1106" spans="1:22" x14ac:dyDescent="0.2">
      <c r="A1106" s="1">
        <v>41590</v>
      </c>
      <c r="B1106" s="3">
        <v>0.5</v>
      </c>
      <c r="C1106" s="4">
        <v>41590.458333333336</v>
      </c>
      <c r="D1106" s="16">
        <v>19.75</v>
      </c>
      <c r="E1106" s="16">
        <v>0</v>
      </c>
      <c r="F1106" s="16">
        <v>117.8477</v>
      </c>
      <c r="G1106" s="16">
        <v>0</v>
      </c>
      <c r="H1106" s="16">
        <v>0.1</v>
      </c>
      <c r="I1106" s="16">
        <v>0.5</v>
      </c>
      <c r="J1106" s="16">
        <v>39.159999999999997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15.74675000000002</v>
      </c>
      <c r="Q1106" s="16">
        <v>19.850000000000001</v>
      </c>
      <c r="R1106" s="16">
        <v>16.24675000000002</v>
      </c>
      <c r="S1106" s="16">
        <v>3.6032499999999814</v>
      </c>
      <c r="T1106" s="16">
        <v>393.41775000000001</v>
      </c>
      <c r="U1106" s="16">
        <v>43.88</v>
      </c>
      <c r="V1106" s="16">
        <v>40.6</v>
      </c>
    </row>
    <row r="1107" spans="1:22" x14ac:dyDescent="0.2">
      <c r="A1107" s="1">
        <v>41590</v>
      </c>
      <c r="B1107" s="3">
        <v>0.51041666666666663</v>
      </c>
      <c r="C1107" s="4">
        <v>41590.46875</v>
      </c>
      <c r="D1107" s="16">
        <v>16.64</v>
      </c>
      <c r="E1107" s="16">
        <v>0.01</v>
      </c>
      <c r="F1107" s="16">
        <v>112.3796</v>
      </c>
      <c r="G1107" s="16">
        <v>-4</v>
      </c>
      <c r="H1107" s="16">
        <v>0</v>
      </c>
      <c r="I1107" s="16">
        <v>1.5</v>
      </c>
      <c r="J1107" s="16">
        <v>24.84</v>
      </c>
      <c r="K1107" s="16">
        <v>0</v>
      </c>
      <c r="L1107" s="16">
        <v>0</v>
      </c>
      <c r="M1107" s="16">
        <v>0</v>
      </c>
      <c r="N1107" s="16">
        <v>0</v>
      </c>
      <c r="O1107" s="16">
        <v>0</v>
      </c>
      <c r="P1107" s="16">
        <v>0.40925000000004275</v>
      </c>
      <c r="Q1107" s="16">
        <v>16.64</v>
      </c>
      <c r="R1107" s="16">
        <v>1.9192500000000428</v>
      </c>
      <c r="S1107" s="16">
        <v>14.720749999999958</v>
      </c>
      <c r="T1107" s="16">
        <v>311.30725000000001</v>
      </c>
      <c r="U1107" s="16">
        <v>44.57</v>
      </c>
      <c r="V1107" s="16">
        <v>40.56</v>
      </c>
    </row>
    <row r="1108" spans="1:22" x14ac:dyDescent="0.2">
      <c r="A1108" s="1">
        <v>41590</v>
      </c>
      <c r="B1108" s="3">
        <v>0.52083333333333337</v>
      </c>
      <c r="C1108" s="4">
        <v>41590.479166666672</v>
      </c>
      <c r="D1108" s="16">
        <v>4.5599999999999996</v>
      </c>
      <c r="E1108" s="16">
        <v>0.22</v>
      </c>
      <c r="F1108" s="16">
        <v>83.489599999999996</v>
      </c>
      <c r="G1108" s="16">
        <v>-22.761399999999998</v>
      </c>
      <c r="H1108" s="16">
        <v>0.1</v>
      </c>
      <c r="I1108" s="16">
        <v>1.7</v>
      </c>
      <c r="J1108" s="16">
        <v>23.57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7.8842500000000086</v>
      </c>
      <c r="Q1108" s="16">
        <v>4.6599999999999993</v>
      </c>
      <c r="R1108" s="16">
        <v>9.8042500000000086</v>
      </c>
      <c r="S1108" s="16">
        <v>-5.1442500000000093</v>
      </c>
      <c r="T1108" s="16">
        <v>310.42025000000001</v>
      </c>
      <c r="U1108" s="16">
        <v>44.57</v>
      </c>
      <c r="V1108" s="16">
        <v>40.56</v>
      </c>
    </row>
    <row r="1109" spans="1:22" x14ac:dyDescent="0.2">
      <c r="A1109" s="1">
        <v>41590</v>
      </c>
      <c r="B1109" s="3">
        <v>0.53125</v>
      </c>
      <c r="C1109" s="4">
        <v>41590.489583333336</v>
      </c>
      <c r="D1109" s="16">
        <v>15.68</v>
      </c>
      <c r="E1109" s="16">
        <v>0.01</v>
      </c>
      <c r="F1109" s="16">
        <v>112.6151</v>
      </c>
      <c r="G1109" s="16">
        <v>-4</v>
      </c>
      <c r="H1109" s="16">
        <v>0.1</v>
      </c>
      <c r="I1109" s="16">
        <v>0</v>
      </c>
      <c r="J1109" s="16">
        <v>92.1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6.7440000000000282</v>
      </c>
      <c r="Q1109" s="16">
        <v>15.78</v>
      </c>
      <c r="R1109" s="16">
        <v>6.754000000000028</v>
      </c>
      <c r="S1109" s="16">
        <v>9.0259999999999714</v>
      </c>
      <c r="T1109" s="16">
        <v>302.20699999999999</v>
      </c>
      <c r="U1109" s="16">
        <v>44.57</v>
      </c>
      <c r="V1109" s="16">
        <v>40.56</v>
      </c>
    </row>
    <row r="1110" spans="1:22" x14ac:dyDescent="0.2">
      <c r="A1110" s="1">
        <v>41590</v>
      </c>
      <c r="B1110" s="3">
        <v>0.54166666666666663</v>
      </c>
      <c r="C1110" s="4">
        <v>41590.5</v>
      </c>
      <c r="D1110" s="16">
        <v>14.82</v>
      </c>
      <c r="E1110" s="16">
        <v>0</v>
      </c>
      <c r="F1110" s="16">
        <v>106.75830000000001</v>
      </c>
      <c r="G1110" s="16">
        <v>0</v>
      </c>
      <c r="H1110" s="16">
        <v>0.2</v>
      </c>
      <c r="I1110" s="16">
        <v>2.7</v>
      </c>
      <c r="J1110" s="16">
        <v>23.45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6">
        <v>13.274000000000001</v>
      </c>
      <c r="Q1110" s="16">
        <v>15.02</v>
      </c>
      <c r="R1110" s="16">
        <v>15.974</v>
      </c>
      <c r="S1110" s="16">
        <v>-0.95400000000000063</v>
      </c>
      <c r="T1110" s="16">
        <v>298.07900000000001</v>
      </c>
      <c r="U1110" s="16">
        <v>44.57</v>
      </c>
      <c r="V1110" s="16">
        <v>40.56</v>
      </c>
    </row>
    <row r="1111" spans="1:22" x14ac:dyDescent="0.2">
      <c r="A1111" s="1">
        <v>41590</v>
      </c>
      <c r="B1111" s="3">
        <v>0.55208333333333337</v>
      </c>
      <c r="C1111" s="4">
        <v>41590.510416666672</v>
      </c>
      <c r="D1111" s="16">
        <v>0.53</v>
      </c>
      <c r="E1111" s="16">
        <v>0.48</v>
      </c>
      <c r="F1111" s="16">
        <v>76.277699999999996</v>
      </c>
      <c r="G1111" s="16">
        <v>-16.567699999999999</v>
      </c>
      <c r="H1111" s="16">
        <v>0</v>
      </c>
      <c r="I1111" s="16">
        <v>9.1999999999999993</v>
      </c>
      <c r="J1111" s="16">
        <v>5.97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8.6574999999999989</v>
      </c>
      <c r="Q1111" s="16">
        <v>0.53</v>
      </c>
      <c r="R1111" s="16">
        <v>18.337499999999999</v>
      </c>
      <c r="S1111" s="16">
        <v>-17.807499999999997</v>
      </c>
      <c r="T1111" s="16">
        <v>267.86250000000001</v>
      </c>
      <c r="U1111" s="16">
        <v>47.43</v>
      </c>
      <c r="V1111" s="16">
        <v>50.34</v>
      </c>
    </row>
    <row r="1112" spans="1:22" x14ac:dyDescent="0.2">
      <c r="A1112" s="1">
        <v>41590</v>
      </c>
      <c r="B1112" s="3">
        <v>0.5625</v>
      </c>
      <c r="C1112" s="4">
        <v>41590.520833333336</v>
      </c>
      <c r="D1112" s="16">
        <v>9.27</v>
      </c>
      <c r="E1112" s="16">
        <v>0</v>
      </c>
      <c r="F1112" s="16">
        <v>92.956599999999995</v>
      </c>
      <c r="G1112" s="16">
        <v>0</v>
      </c>
      <c r="H1112" s="16">
        <v>0</v>
      </c>
      <c r="I1112" s="16">
        <v>0.5</v>
      </c>
      <c r="J1112" s="16">
        <v>32.06</v>
      </c>
      <c r="K1112" s="16">
        <v>0</v>
      </c>
      <c r="L1112" s="16">
        <v>0</v>
      </c>
      <c r="M1112" s="16">
        <v>0</v>
      </c>
      <c r="N1112" s="16">
        <v>0</v>
      </c>
      <c r="O1112" s="16">
        <v>0</v>
      </c>
      <c r="P1112" s="16">
        <v>7.6089999999999804</v>
      </c>
      <c r="Q1112" s="16">
        <v>9.27</v>
      </c>
      <c r="R1112" s="16">
        <v>8.1089999999999804</v>
      </c>
      <c r="S1112" s="16">
        <v>1.1610000000000191</v>
      </c>
      <c r="T1112" s="16">
        <v>260.22399999999999</v>
      </c>
      <c r="U1112" s="16">
        <v>47.43</v>
      </c>
      <c r="V1112" s="16">
        <v>50.34</v>
      </c>
    </row>
    <row r="1113" spans="1:22" x14ac:dyDescent="0.2">
      <c r="A1113" s="1">
        <v>41590</v>
      </c>
      <c r="B1113" s="3">
        <v>0.57291666666666663</v>
      </c>
      <c r="C1113" s="4">
        <v>41590.53125</v>
      </c>
      <c r="D1113" s="16">
        <v>8.43</v>
      </c>
      <c r="E1113" s="16">
        <v>0.18</v>
      </c>
      <c r="F1113" s="16">
        <v>95.708799999999997</v>
      </c>
      <c r="G1113" s="16">
        <v>-21.6389</v>
      </c>
      <c r="H1113" s="16">
        <v>0.1</v>
      </c>
      <c r="I1113" s="16">
        <v>1.3</v>
      </c>
      <c r="J1113" s="16">
        <v>32.53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6">
        <v>12.407000000000039</v>
      </c>
      <c r="Q1113" s="16">
        <v>8.5299999999999994</v>
      </c>
      <c r="R1113" s="16">
        <v>13.88700000000004</v>
      </c>
      <c r="S1113" s="16">
        <v>-5.3570000000000402</v>
      </c>
      <c r="T1113" s="16">
        <v>258.82900000000001</v>
      </c>
      <c r="U1113" s="16">
        <v>47.43</v>
      </c>
      <c r="V1113" s="16">
        <v>50.34</v>
      </c>
    </row>
    <row r="1114" spans="1:22" x14ac:dyDescent="0.2">
      <c r="A1114" s="1">
        <v>41590</v>
      </c>
      <c r="B1114" s="3">
        <v>0.58333333333333337</v>
      </c>
      <c r="C1114" s="4">
        <v>41590.541666666672</v>
      </c>
      <c r="D1114" s="16">
        <v>0.81</v>
      </c>
      <c r="E1114" s="16">
        <v>4.01</v>
      </c>
      <c r="F1114" s="16">
        <v>78.5548</v>
      </c>
      <c r="G1114" s="16">
        <v>-33.5687</v>
      </c>
      <c r="H1114" s="16">
        <v>0.6</v>
      </c>
      <c r="I1114" s="16">
        <v>0.7</v>
      </c>
      <c r="J1114" s="16">
        <v>31.61</v>
      </c>
      <c r="K1114" s="16">
        <v>0</v>
      </c>
      <c r="L1114" s="16">
        <v>0</v>
      </c>
      <c r="M1114" s="16">
        <v>0</v>
      </c>
      <c r="N1114" s="16">
        <v>0</v>
      </c>
      <c r="O1114" s="16">
        <v>0</v>
      </c>
      <c r="P1114" s="16">
        <v>13.362499999999983</v>
      </c>
      <c r="Q1114" s="16">
        <v>1.4100000000000001</v>
      </c>
      <c r="R1114" s="16">
        <v>18.07249999999998</v>
      </c>
      <c r="S1114" s="16">
        <v>-16.66249999999998</v>
      </c>
      <c r="T1114" s="16">
        <v>258.21449999999999</v>
      </c>
      <c r="U1114" s="16">
        <v>47.43</v>
      </c>
      <c r="V1114" s="16">
        <v>50.34</v>
      </c>
    </row>
    <row r="1115" spans="1:22" x14ac:dyDescent="0.2">
      <c r="A1115" s="1">
        <v>41590</v>
      </c>
      <c r="B1115" s="3">
        <v>0.59375</v>
      </c>
      <c r="C1115" s="4">
        <v>41590.552083333336</v>
      </c>
      <c r="D1115" s="16">
        <v>0</v>
      </c>
      <c r="E1115" s="16">
        <v>10.85</v>
      </c>
      <c r="F1115" s="16">
        <v>0</v>
      </c>
      <c r="G1115" s="16">
        <v>-64.965800000000002</v>
      </c>
      <c r="H1115" s="16">
        <v>0</v>
      </c>
      <c r="I1115" s="16">
        <v>6.4</v>
      </c>
      <c r="J1115" s="16">
        <v>-40.369999999999997</v>
      </c>
      <c r="K1115" s="16">
        <v>0</v>
      </c>
      <c r="L1115" s="16">
        <v>0</v>
      </c>
      <c r="M1115" s="16">
        <v>0</v>
      </c>
      <c r="N1115" s="16">
        <v>0</v>
      </c>
      <c r="O1115" s="16">
        <v>0</v>
      </c>
      <c r="P1115" s="16">
        <v>5.125</v>
      </c>
      <c r="Q1115" s="16">
        <v>0</v>
      </c>
      <c r="R1115" s="16">
        <v>22.375</v>
      </c>
      <c r="S1115" s="16">
        <v>-22.375</v>
      </c>
      <c r="T1115" s="16">
        <v>218.64</v>
      </c>
      <c r="U1115" s="16">
        <v>52.02</v>
      </c>
      <c r="V1115" s="16">
        <v>52.4</v>
      </c>
    </row>
    <row r="1116" spans="1:22" x14ac:dyDescent="0.2">
      <c r="A1116" s="1">
        <v>41590</v>
      </c>
      <c r="B1116" s="3">
        <v>0.60416666666666663</v>
      </c>
      <c r="C1116" s="4">
        <v>41590.5625</v>
      </c>
      <c r="D1116" s="16">
        <v>1.1499999999999999</v>
      </c>
      <c r="E1116" s="16">
        <v>1.21</v>
      </c>
      <c r="F1116" s="16">
        <v>78.271199999999993</v>
      </c>
      <c r="G1116" s="16">
        <v>-21.5806</v>
      </c>
      <c r="H1116" s="16">
        <v>1</v>
      </c>
      <c r="I1116" s="16">
        <v>2</v>
      </c>
      <c r="J1116" s="16">
        <v>30.91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6.4414999999999907</v>
      </c>
      <c r="Q1116" s="16">
        <v>2.15</v>
      </c>
      <c r="R1116" s="16">
        <v>9.6514999999999915</v>
      </c>
      <c r="S1116" s="16">
        <v>-7.5014999999999912</v>
      </c>
      <c r="T1116" s="16">
        <v>209.45650000000001</v>
      </c>
      <c r="U1116" s="16">
        <v>52.02</v>
      </c>
      <c r="V1116" s="16">
        <v>52.4</v>
      </c>
    </row>
    <row r="1117" spans="1:22" x14ac:dyDescent="0.2">
      <c r="A1117" s="1">
        <v>41590</v>
      </c>
      <c r="B1117" s="3">
        <v>0.61458333333333337</v>
      </c>
      <c r="C1117" s="4">
        <v>41590.572916666672</v>
      </c>
      <c r="D1117" s="16">
        <v>0.74</v>
      </c>
      <c r="E1117" s="16">
        <v>8.31</v>
      </c>
      <c r="F1117" s="16">
        <v>77.886600000000001</v>
      </c>
      <c r="G1117" s="16">
        <v>-57.519300000000001</v>
      </c>
      <c r="H1117" s="16">
        <v>0.3</v>
      </c>
      <c r="I1117" s="16">
        <v>3.7</v>
      </c>
      <c r="J1117" s="16">
        <v>-2.6</v>
      </c>
      <c r="K1117" s="16">
        <v>0</v>
      </c>
      <c r="L1117" s="16">
        <v>0</v>
      </c>
      <c r="M1117" s="16">
        <v>0</v>
      </c>
      <c r="N1117" s="16">
        <v>0</v>
      </c>
      <c r="O1117" s="16">
        <v>0</v>
      </c>
      <c r="P1117" s="16">
        <v>14.950749999999985</v>
      </c>
      <c r="Q1117" s="16">
        <v>1.04</v>
      </c>
      <c r="R1117" s="16">
        <v>26.960749999999987</v>
      </c>
      <c r="S1117" s="16">
        <v>-25.920749999999988</v>
      </c>
      <c r="T1117" s="16">
        <v>206.25874999999999</v>
      </c>
      <c r="U1117" s="16">
        <v>52.02</v>
      </c>
      <c r="V1117" s="16">
        <v>52.4</v>
      </c>
    </row>
    <row r="1118" spans="1:22" x14ac:dyDescent="0.2">
      <c r="A1118" s="1">
        <v>41590</v>
      </c>
      <c r="B1118" s="3">
        <v>0.625</v>
      </c>
      <c r="C1118" s="4">
        <v>41590.583333333336</v>
      </c>
      <c r="D1118" s="16">
        <v>1.17</v>
      </c>
      <c r="E1118" s="16">
        <v>1.76</v>
      </c>
      <c r="F1118" s="16">
        <v>79.409000000000006</v>
      </c>
      <c r="G1118" s="16">
        <v>-24.024100000000004</v>
      </c>
      <c r="H1118" s="16">
        <v>0.4</v>
      </c>
      <c r="I1118" s="16">
        <v>1.6</v>
      </c>
      <c r="J1118" s="16">
        <v>24.02</v>
      </c>
      <c r="K1118" s="16">
        <v>0</v>
      </c>
      <c r="L1118" s="16">
        <v>0</v>
      </c>
      <c r="M1118" s="16">
        <v>0</v>
      </c>
      <c r="N1118" s="16">
        <v>0</v>
      </c>
      <c r="O1118" s="16">
        <v>0</v>
      </c>
      <c r="P1118" s="16">
        <v>9.6837500000000034</v>
      </c>
      <c r="Q1118" s="16">
        <v>1.5699999999999998</v>
      </c>
      <c r="R1118" s="16">
        <v>13.043750000000003</v>
      </c>
      <c r="S1118" s="16">
        <v>-11.473750000000003</v>
      </c>
      <c r="T1118" s="16">
        <v>203.65575000000001</v>
      </c>
      <c r="U1118" s="16">
        <v>52.02</v>
      </c>
      <c r="V1118" s="16">
        <v>52.4</v>
      </c>
    </row>
    <row r="1119" spans="1:22" x14ac:dyDescent="0.2">
      <c r="A1119" s="1">
        <v>41590</v>
      </c>
      <c r="B1119" s="3">
        <v>0.63541666666666663</v>
      </c>
      <c r="C1119" s="4">
        <v>41590.59375</v>
      </c>
      <c r="D1119" s="16">
        <v>0.61</v>
      </c>
      <c r="E1119" s="16">
        <v>4.33</v>
      </c>
      <c r="F1119" s="16">
        <v>77.304900000000004</v>
      </c>
      <c r="G1119" s="16">
        <v>-33.513300000000001</v>
      </c>
      <c r="H1119" s="16">
        <v>1.2</v>
      </c>
      <c r="I1119" s="16">
        <v>0.1</v>
      </c>
      <c r="J1119" s="16">
        <v>57.33</v>
      </c>
      <c r="K1119" s="16">
        <v>0</v>
      </c>
      <c r="L1119" s="16">
        <v>0</v>
      </c>
      <c r="M1119" s="16">
        <v>0</v>
      </c>
      <c r="N1119" s="16">
        <v>0</v>
      </c>
      <c r="O1119" s="16">
        <v>0</v>
      </c>
      <c r="P1119" s="16">
        <v>5.8562499999999886</v>
      </c>
      <c r="Q1119" s="16">
        <v>1.81</v>
      </c>
      <c r="R1119" s="16">
        <v>10.286249999999988</v>
      </c>
      <c r="S1119" s="16">
        <v>-8.4762499999999878</v>
      </c>
      <c r="T1119" s="16">
        <v>159.57024999999999</v>
      </c>
      <c r="U1119" s="16">
        <v>54.3</v>
      </c>
      <c r="V1119" s="16">
        <v>56.59</v>
      </c>
    </row>
    <row r="1120" spans="1:22" x14ac:dyDescent="0.2">
      <c r="A1120" s="1">
        <v>41590</v>
      </c>
      <c r="B1120" s="3">
        <v>0.64583333333333337</v>
      </c>
      <c r="C1120" s="4">
        <v>41590.604166666672</v>
      </c>
      <c r="D1120" s="16">
        <v>0.88</v>
      </c>
      <c r="E1120" s="16">
        <v>2.83</v>
      </c>
      <c r="F1120" s="16">
        <v>78.334000000000003</v>
      </c>
      <c r="G1120" s="16">
        <v>-27.585699999999999</v>
      </c>
      <c r="H1120" s="16">
        <v>0.2</v>
      </c>
      <c r="I1120" s="16">
        <v>2.1</v>
      </c>
      <c r="J1120" s="16">
        <v>17.57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3.9559999999999889</v>
      </c>
      <c r="Q1120" s="16">
        <v>1.08</v>
      </c>
      <c r="R1120" s="16">
        <v>8.8859999999999886</v>
      </c>
      <c r="S1120" s="16">
        <v>-7.8059999999999885</v>
      </c>
      <c r="T1120" s="16">
        <v>150.37299999999999</v>
      </c>
      <c r="U1120" s="16">
        <v>54.3</v>
      </c>
      <c r="V1120" s="16">
        <v>56.59</v>
      </c>
    </row>
    <row r="1121" spans="1:22" x14ac:dyDescent="0.2">
      <c r="A1121" s="1">
        <v>41590</v>
      </c>
      <c r="B1121" s="3">
        <v>0.65625</v>
      </c>
      <c r="C1121" s="4">
        <v>41590.614583333336</v>
      </c>
      <c r="D1121" s="16">
        <v>2.59</v>
      </c>
      <c r="E1121" s="16">
        <v>0.33</v>
      </c>
      <c r="F1121" s="16">
        <v>79.7136</v>
      </c>
      <c r="G1121" s="16">
        <v>-15.545500000000001</v>
      </c>
      <c r="H1121" s="16">
        <v>0.6</v>
      </c>
      <c r="I1121" s="16">
        <v>0.9</v>
      </c>
      <c r="J1121" s="16">
        <v>47.72</v>
      </c>
      <c r="K1121" s="16">
        <v>0</v>
      </c>
      <c r="L1121" s="16">
        <v>0</v>
      </c>
      <c r="M1121" s="16">
        <v>0</v>
      </c>
      <c r="N1121" s="16">
        <v>0</v>
      </c>
      <c r="O1121" s="16">
        <v>0</v>
      </c>
      <c r="P1121" s="16">
        <v>14.073000000000008</v>
      </c>
      <c r="Q1121" s="16">
        <v>3.19</v>
      </c>
      <c r="R1121" s="16">
        <v>15.303000000000008</v>
      </c>
      <c r="S1121" s="16">
        <v>-12.113000000000008</v>
      </c>
      <c r="T1121" s="16">
        <v>147.66800000000001</v>
      </c>
      <c r="U1121" s="16">
        <v>54.3</v>
      </c>
      <c r="V1121" s="16">
        <v>56.59</v>
      </c>
    </row>
    <row r="1122" spans="1:22" x14ac:dyDescent="0.2">
      <c r="A1122" s="1">
        <v>41590</v>
      </c>
      <c r="B1122" s="3">
        <v>0.66666666666666663</v>
      </c>
      <c r="C1122" s="4">
        <v>41590.625</v>
      </c>
      <c r="D1122" s="16">
        <v>5.57</v>
      </c>
      <c r="E1122" s="16">
        <v>0.81</v>
      </c>
      <c r="F1122" s="16">
        <v>87.149500000000003</v>
      </c>
      <c r="G1122" s="16">
        <v>-29.478400000000001</v>
      </c>
      <c r="H1122" s="16">
        <v>0</v>
      </c>
      <c r="I1122" s="16">
        <v>6.2</v>
      </c>
      <c r="J1122" s="16">
        <v>13.26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16.128500000000017</v>
      </c>
      <c r="Q1122" s="16">
        <v>5.57</v>
      </c>
      <c r="R1122" s="16">
        <v>23.138500000000015</v>
      </c>
      <c r="S1122" s="16">
        <v>-17.568500000000014</v>
      </c>
      <c r="T1122" s="16">
        <v>106.32250000000001</v>
      </c>
      <c r="U1122" s="16">
        <v>54.3</v>
      </c>
      <c r="V1122" s="16">
        <v>56.59</v>
      </c>
    </row>
    <row r="1123" spans="1:22" x14ac:dyDescent="0.2">
      <c r="A1123" s="1">
        <v>41590</v>
      </c>
      <c r="B1123" s="3">
        <v>0.67708333333333337</v>
      </c>
      <c r="C1123" s="4">
        <v>41590.635416666672</v>
      </c>
      <c r="D1123" s="16">
        <v>0.12</v>
      </c>
      <c r="E1123" s="16">
        <v>5.44</v>
      </c>
      <c r="F1123" s="16">
        <v>76.575000000000003</v>
      </c>
      <c r="G1123" s="16">
        <v>-37.030299999999997</v>
      </c>
      <c r="H1123" s="16">
        <v>1.1000000000000001</v>
      </c>
      <c r="I1123" s="16">
        <v>3.3</v>
      </c>
      <c r="J1123" s="16">
        <v>17.91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3.5737499999999898</v>
      </c>
      <c r="Q1123" s="16">
        <v>1.2200000000000002</v>
      </c>
      <c r="R1123" s="16">
        <v>12.313749999999992</v>
      </c>
      <c r="S1123" s="16">
        <v>-11.093749999999991</v>
      </c>
      <c r="T1123" s="16">
        <v>55.348750000000003</v>
      </c>
      <c r="U1123" s="16">
        <v>53.67</v>
      </c>
      <c r="V1123" s="16">
        <v>58.97</v>
      </c>
    </row>
    <row r="1124" spans="1:22" x14ac:dyDescent="0.2">
      <c r="A1124" s="1">
        <v>41590</v>
      </c>
      <c r="B1124" s="3">
        <v>0.6875</v>
      </c>
      <c r="C1124" s="4">
        <v>41590.645833333336</v>
      </c>
      <c r="D1124" s="16">
        <v>2.37</v>
      </c>
      <c r="E1124" s="16">
        <v>0.94</v>
      </c>
      <c r="F1124" s="16">
        <v>79.2547</v>
      </c>
      <c r="G1124" s="16">
        <v>-24.6037</v>
      </c>
      <c r="H1124" s="16">
        <v>0.7</v>
      </c>
      <c r="I1124" s="16">
        <v>0.9</v>
      </c>
      <c r="J1124" s="16">
        <v>44.45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12.190250000000006</v>
      </c>
      <c r="Q1124" s="16">
        <v>3.0700000000000003</v>
      </c>
      <c r="R1124" s="16">
        <v>14.030250000000006</v>
      </c>
      <c r="S1124" s="16">
        <v>-10.960250000000006</v>
      </c>
      <c r="T1124" s="16">
        <v>57.152250000000002</v>
      </c>
      <c r="U1124" s="16">
        <v>53.67</v>
      </c>
      <c r="V1124" s="16">
        <v>58.97</v>
      </c>
    </row>
    <row r="1125" spans="1:22" x14ac:dyDescent="0.2">
      <c r="A1125" s="1">
        <v>41590</v>
      </c>
      <c r="B1125" s="3">
        <v>0.69791666666666663</v>
      </c>
      <c r="C1125" s="4">
        <v>41590.65625</v>
      </c>
      <c r="D1125" s="16">
        <v>14.83</v>
      </c>
      <c r="E1125" s="16">
        <v>0</v>
      </c>
      <c r="F1125" s="16">
        <v>111.3798</v>
      </c>
      <c r="G1125" s="16">
        <v>0</v>
      </c>
      <c r="H1125" s="16">
        <v>0</v>
      </c>
      <c r="I1125" s="16">
        <v>1.1000000000000001</v>
      </c>
      <c r="J1125" s="16">
        <v>37.880000000000003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10.624249999999989</v>
      </c>
      <c r="Q1125" s="16">
        <v>14.83</v>
      </c>
      <c r="R1125" s="16">
        <v>11.724249999999989</v>
      </c>
      <c r="S1125" s="16">
        <v>3.1057500000000111</v>
      </c>
      <c r="T1125" s="16">
        <v>58.109250000000003</v>
      </c>
      <c r="U1125" s="16">
        <v>53.67</v>
      </c>
      <c r="V1125" s="16">
        <v>58.97</v>
      </c>
    </row>
    <row r="1126" spans="1:22" x14ac:dyDescent="0.2">
      <c r="A1126" s="1">
        <v>41590</v>
      </c>
      <c r="B1126" s="3">
        <v>0.70833333333333337</v>
      </c>
      <c r="C1126" s="4">
        <v>41590.666666666672</v>
      </c>
      <c r="D1126" s="16">
        <v>34.83</v>
      </c>
      <c r="E1126" s="16">
        <v>0</v>
      </c>
      <c r="F1126" s="16">
        <v>139.79769999999999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16.164749999999998</v>
      </c>
      <c r="Q1126" s="16">
        <v>34.83</v>
      </c>
      <c r="R1126" s="16">
        <v>16.164749999999998</v>
      </c>
      <c r="S1126" s="16">
        <v>18.66525</v>
      </c>
      <c r="T1126" s="16">
        <v>55.086750000000002</v>
      </c>
      <c r="U1126" s="16">
        <v>53.67</v>
      </c>
      <c r="V1126" s="16">
        <v>58.97</v>
      </c>
    </row>
    <row r="1127" spans="1:22" x14ac:dyDescent="0.2">
      <c r="A1127" s="1">
        <v>41590</v>
      </c>
      <c r="B1127" s="3">
        <v>0.71875</v>
      </c>
      <c r="C1127" s="4">
        <v>41590.677083333336</v>
      </c>
      <c r="D1127" s="16">
        <v>14.95</v>
      </c>
      <c r="E1127" s="16">
        <v>0.19</v>
      </c>
      <c r="F1127" s="16">
        <v>111.9269</v>
      </c>
      <c r="G1127" s="16">
        <v>-20.7105</v>
      </c>
      <c r="H1127" s="16">
        <v>0.7</v>
      </c>
      <c r="I1127" s="16">
        <v>0.9</v>
      </c>
      <c r="J1127" s="16">
        <v>76.489999999999995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11.509500000000003</v>
      </c>
      <c r="Q1127" s="16">
        <v>15.649999999999999</v>
      </c>
      <c r="R1127" s="16">
        <v>12.599500000000003</v>
      </c>
      <c r="S1127" s="16">
        <v>3.050499999999996</v>
      </c>
      <c r="T1127" s="16">
        <v>15.6905</v>
      </c>
      <c r="U1127" s="16">
        <v>69.900000000000006</v>
      </c>
      <c r="V1127" s="16">
        <v>90.03</v>
      </c>
    </row>
    <row r="1128" spans="1:22" x14ac:dyDescent="0.2">
      <c r="A1128" s="1">
        <v>41590</v>
      </c>
      <c r="B1128" s="3">
        <v>0.72916666666666663</v>
      </c>
      <c r="C1128" s="4">
        <v>41590.6875</v>
      </c>
      <c r="D1128" s="16">
        <v>0.15</v>
      </c>
      <c r="E1128" s="16">
        <v>3.66</v>
      </c>
      <c r="F1128" s="16">
        <v>77.260000000000005</v>
      </c>
      <c r="G1128" s="16">
        <v>-30.008199999999999</v>
      </c>
      <c r="H1128" s="16">
        <v>0.1</v>
      </c>
      <c r="I1128" s="16">
        <v>2</v>
      </c>
      <c r="J1128" s="16">
        <v>32.39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12.688499999999976</v>
      </c>
      <c r="Q1128" s="16">
        <v>0.25</v>
      </c>
      <c r="R1128" s="16">
        <v>18.348499999999976</v>
      </c>
      <c r="S1128" s="16">
        <v>-18.098499999999976</v>
      </c>
      <c r="T1128" s="16">
        <v>15.954499999999999</v>
      </c>
      <c r="U1128" s="16">
        <v>69.900000000000006</v>
      </c>
      <c r="V1128" s="16">
        <v>90.03</v>
      </c>
    </row>
    <row r="1129" spans="1:22" x14ac:dyDescent="0.2">
      <c r="A1129" s="1">
        <v>41590</v>
      </c>
      <c r="B1129" s="3">
        <v>0.73958333333333337</v>
      </c>
      <c r="C1129" s="4">
        <v>41590.697916666672</v>
      </c>
      <c r="D1129" s="16">
        <v>2.14</v>
      </c>
      <c r="E1129" s="16">
        <v>0.79</v>
      </c>
      <c r="F1129" s="16">
        <v>80.245599999999996</v>
      </c>
      <c r="G1129" s="16">
        <v>-18.468399999999999</v>
      </c>
      <c r="H1129" s="16">
        <v>2.7</v>
      </c>
      <c r="I1129" s="16">
        <v>0.1</v>
      </c>
      <c r="J1129" s="16">
        <v>70.39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10.431749999999994</v>
      </c>
      <c r="Q1129" s="16">
        <v>4.84</v>
      </c>
      <c r="R1129" s="16">
        <v>11.321749999999993</v>
      </c>
      <c r="S1129" s="16">
        <v>-6.4817499999999928</v>
      </c>
      <c r="T1129" s="16">
        <v>14.52575</v>
      </c>
      <c r="U1129" s="16">
        <v>69.900000000000006</v>
      </c>
      <c r="V1129" s="16">
        <v>90.03</v>
      </c>
    </row>
    <row r="1130" spans="1:22" x14ac:dyDescent="0.2">
      <c r="A1130" s="1">
        <v>41590</v>
      </c>
      <c r="B1130" s="3">
        <v>0.75</v>
      </c>
      <c r="C1130" s="4">
        <v>41590.708333333336</v>
      </c>
      <c r="D1130" s="16">
        <v>1.68</v>
      </c>
      <c r="E1130" s="16">
        <v>1.28</v>
      </c>
      <c r="F1130" s="16">
        <v>84.571200000000019</v>
      </c>
      <c r="G1130" s="16">
        <v>-18.8828</v>
      </c>
      <c r="H1130" s="16">
        <v>2</v>
      </c>
      <c r="I1130" s="16">
        <v>0.3</v>
      </c>
      <c r="J1130" s="16">
        <v>65.77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16.780249999999967</v>
      </c>
      <c r="Q1130" s="16">
        <v>3.6799999999999997</v>
      </c>
      <c r="R1130" s="16">
        <v>18.360249999999969</v>
      </c>
      <c r="S1130" s="16">
        <v>-14.680249999999969</v>
      </c>
      <c r="T1130" s="16">
        <v>11.113250000000001</v>
      </c>
      <c r="U1130" s="16">
        <v>69.900000000000006</v>
      </c>
      <c r="V1130" s="16">
        <v>90.03</v>
      </c>
    </row>
    <row r="1131" spans="1:22" x14ac:dyDescent="0.2">
      <c r="A1131" s="1">
        <v>41590</v>
      </c>
      <c r="B1131" s="3">
        <v>0.76041666666666663</v>
      </c>
      <c r="C1131" s="4">
        <v>41590.71875</v>
      </c>
      <c r="D1131" s="16">
        <v>2.5299999999999998</v>
      </c>
      <c r="E1131" s="16">
        <v>0.23</v>
      </c>
      <c r="F1131" s="16">
        <v>80.007199999999997</v>
      </c>
      <c r="G1131" s="16">
        <v>-16.4239</v>
      </c>
      <c r="H1131" s="16">
        <v>4.8</v>
      </c>
      <c r="I1131" s="16">
        <v>0</v>
      </c>
      <c r="J1131" s="16">
        <v>72.75</v>
      </c>
      <c r="K1131" s="16">
        <v>0</v>
      </c>
      <c r="L1131" s="16">
        <v>0</v>
      </c>
      <c r="M1131" s="16">
        <v>0</v>
      </c>
      <c r="N1131" s="16">
        <v>0</v>
      </c>
      <c r="O1131" s="16">
        <v>0</v>
      </c>
      <c r="P1131" s="16">
        <v>7.8555000000000064</v>
      </c>
      <c r="Q1131" s="16">
        <v>7.33</v>
      </c>
      <c r="R1131" s="16">
        <v>8.0855000000000068</v>
      </c>
      <c r="S1131" s="16">
        <v>-0.75550000000000672</v>
      </c>
      <c r="T1131" s="16">
        <v>-80.689499999999995</v>
      </c>
      <c r="U1131" s="16">
        <v>85.02</v>
      </c>
      <c r="V1131" s="16">
        <v>105.34</v>
      </c>
    </row>
    <row r="1132" spans="1:22" x14ac:dyDescent="0.2">
      <c r="A1132" s="1">
        <v>41590</v>
      </c>
      <c r="B1132" s="3">
        <v>0.77083333333333337</v>
      </c>
      <c r="C1132" s="4">
        <v>41590.729166666672</v>
      </c>
      <c r="D1132" s="16">
        <v>1.55</v>
      </c>
      <c r="E1132" s="16">
        <v>0.14000000000000001</v>
      </c>
      <c r="F1132" s="16">
        <v>78.383499999999998</v>
      </c>
      <c r="G1132" s="16">
        <v>-10.803599999999999</v>
      </c>
      <c r="H1132" s="16">
        <v>5.5</v>
      </c>
      <c r="I1132" s="16">
        <v>0</v>
      </c>
      <c r="J1132" s="16">
        <v>71.67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14.499750000000006</v>
      </c>
      <c r="Q1132" s="16">
        <v>7.05</v>
      </c>
      <c r="R1132" s="16">
        <v>14.639750000000006</v>
      </c>
      <c r="S1132" s="16">
        <v>-7.5897500000000067</v>
      </c>
      <c r="T1132" s="16">
        <v>-81.094250000000002</v>
      </c>
      <c r="U1132" s="16">
        <v>85.02</v>
      </c>
      <c r="V1132" s="16">
        <v>105.34</v>
      </c>
    </row>
    <row r="1133" spans="1:22" x14ac:dyDescent="0.2">
      <c r="A1133" s="1">
        <v>41590</v>
      </c>
      <c r="B1133" s="3">
        <v>0.78125</v>
      </c>
      <c r="C1133" s="4">
        <v>41590.739583333336</v>
      </c>
      <c r="D1133" s="16">
        <v>0.36</v>
      </c>
      <c r="E1133" s="16">
        <v>3.91</v>
      </c>
      <c r="F1133" s="16">
        <v>78.352500000000006</v>
      </c>
      <c r="G1133" s="16">
        <v>-30.641300000000001</v>
      </c>
      <c r="H1133" s="16">
        <v>3.1</v>
      </c>
      <c r="I1133" s="16">
        <v>0.2</v>
      </c>
      <c r="J1133" s="16">
        <v>66.13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13.62299999999999</v>
      </c>
      <c r="Q1133" s="16">
        <v>3.46</v>
      </c>
      <c r="R1133" s="16">
        <v>17.73299999999999</v>
      </c>
      <c r="S1133" s="16">
        <v>-14.272999999999989</v>
      </c>
      <c r="T1133" s="16">
        <v>-79.531000000000006</v>
      </c>
      <c r="U1133" s="16">
        <v>85.02</v>
      </c>
      <c r="V1133" s="16">
        <v>105.34</v>
      </c>
    </row>
    <row r="1134" spans="1:22" x14ac:dyDescent="0.2">
      <c r="A1134" s="1">
        <v>41590</v>
      </c>
      <c r="B1134" s="3">
        <v>0.79166666666666663</v>
      </c>
      <c r="C1134" s="4">
        <v>41590.75</v>
      </c>
      <c r="D1134" s="16">
        <v>0.05</v>
      </c>
      <c r="E1134" s="16">
        <v>8.0500000000000007</v>
      </c>
      <c r="F1134" s="16">
        <v>76.712000000000003</v>
      </c>
      <c r="G1134" s="16">
        <v>-48.197499999999998</v>
      </c>
      <c r="H1134" s="16">
        <v>0.2</v>
      </c>
      <c r="I1134" s="16">
        <v>0.8</v>
      </c>
      <c r="J1134" s="16">
        <v>31.99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8.8512499999999932</v>
      </c>
      <c r="Q1134" s="16">
        <v>0.25</v>
      </c>
      <c r="R1134" s="16">
        <v>17.701249999999995</v>
      </c>
      <c r="S1134" s="16">
        <v>-17.451249999999995</v>
      </c>
      <c r="T1134" s="16">
        <v>-81.662750000000003</v>
      </c>
      <c r="U1134" s="16">
        <v>85.02</v>
      </c>
      <c r="V1134" s="16">
        <v>105.34</v>
      </c>
    </row>
    <row r="1135" spans="1:22" x14ac:dyDescent="0.2">
      <c r="A1135" s="1">
        <v>41590</v>
      </c>
      <c r="B1135" s="3">
        <v>0.80208333333333337</v>
      </c>
      <c r="C1135" s="4">
        <v>41590.760416666672</v>
      </c>
      <c r="D1135" s="16">
        <v>0.03</v>
      </c>
      <c r="E1135" s="16">
        <v>7.44</v>
      </c>
      <c r="F1135" s="16">
        <v>77.260000000000005</v>
      </c>
      <c r="G1135" s="16">
        <v>-48.494399999999999</v>
      </c>
      <c r="H1135" s="16">
        <v>2.7</v>
      </c>
      <c r="I1135" s="16">
        <v>0</v>
      </c>
      <c r="J1135" s="16">
        <v>66.86</v>
      </c>
      <c r="K1135" s="16">
        <v>0</v>
      </c>
      <c r="L1135" s="16">
        <v>0</v>
      </c>
      <c r="M1135" s="16">
        <v>0</v>
      </c>
      <c r="N1135" s="16">
        <v>0</v>
      </c>
      <c r="O1135" s="16">
        <v>0</v>
      </c>
      <c r="P1135" s="16">
        <v>18.918249999999972</v>
      </c>
      <c r="Q1135" s="16">
        <v>2.73</v>
      </c>
      <c r="R1135" s="16">
        <v>26.358249999999973</v>
      </c>
      <c r="S1135" s="16">
        <v>-23.628249999999973</v>
      </c>
      <c r="T1135" s="16">
        <v>-33.207749999999997</v>
      </c>
      <c r="U1135" s="16">
        <v>63.43</v>
      </c>
      <c r="V1135" s="16">
        <v>70</v>
      </c>
    </row>
    <row r="1136" spans="1:22" x14ac:dyDescent="0.2">
      <c r="A1136" s="1">
        <v>41590</v>
      </c>
      <c r="B1136" s="3">
        <v>0.8125</v>
      </c>
      <c r="C1136" s="4">
        <v>41590.770833333336</v>
      </c>
      <c r="D1136" s="16">
        <v>0</v>
      </c>
      <c r="E1136" s="16">
        <v>7.39</v>
      </c>
      <c r="F1136" s="16">
        <v>0</v>
      </c>
      <c r="G1136" s="16">
        <v>-48.932400000000001</v>
      </c>
      <c r="H1136" s="16">
        <v>2.5</v>
      </c>
      <c r="I1136" s="16">
        <v>0.1</v>
      </c>
      <c r="J1136" s="16">
        <v>64.25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12.822000000000003</v>
      </c>
      <c r="Q1136" s="16">
        <v>2.5</v>
      </c>
      <c r="R1136" s="16">
        <v>20.312000000000005</v>
      </c>
      <c r="S1136" s="16">
        <v>-17.812000000000005</v>
      </c>
      <c r="T1136" s="16">
        <v>-24.584</v>
      </c>
      <c r="U1136" s="16">
        <v>63.43</v>
      </c>
      <c r="V1136" s="16">
        <v>70</v>
      </c>
    </row>
    <row r="1137" spans="1:22" x14ac:dyDescent="0.2">
      <c r="A1137" s="1">
        <v>41590</v>
      </c>
      <c r="B1137" s="3">
        <v>0.82291666666666663</v>
      </c>
      <c r="C1137" s="4">
        <v>41590.78125</v>
      </c>
      <c r="D1137" s="16">
        <v>0</v>
      </c>
      <c r="E1137" s="16">
        <v>12.63</v>
      </c>
      <c r="F1137" s="16">
        <v>0</v>
      </c>
      <c r="G1137" s="16">
        <v>-69.044200000000004</v>
      </c>
      <c r="H1137" s="16">
        <v>0.1</v>
      </c>
      <c r="I1137" s="16">
        <v>0.1</v>
      </c>
      <c r="J1137" s="16">
        <v>29.8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11.189250000000015</v>
      </c>
      <c r="Q1137" s="16">
        <v>0.1</v>
      </c>
      <c r="R1137" s="16">
        <v>23.919250000000019</v>
      </c>
      <c r="S1137" s="16">
        <v>-23.819250000000018</v>
      </c>
      <c r="T1137" s="16">
        <v>-29.766749999999998</v>
      </c>
      <c r="U1137" s="16">
        <v>63.43</v>
      </c>
      <c r="V1137" s="16">
        <v>70</v>
      </c>
    </row>
    <row r="1138" spans="1:22" x14ac:dyDescent="0.2">
      <c r="A1138" s="1">
        <v>41590</v>
      </c>
      <c r="B1138" s="3">
        <v>0.83333333333333337</v>
      </c>
      <c r="C1138" s="4">
        <v>41590.791666666672</v>
      </c>
      <c r="D1138" s="16">
        <v>0.4</v>
      </c>
      <c r="E1138" s="16">
        <v>2.72</v>
      </c>
      <c r="F1138" s="16">
        <v>76.936999999999998</v>
      </c>
      <c r="G1138" s="16">
        <v>-28.5395</v>
      </c>
      <c r="H1138" s="16">
        <v>4.4000000000000004</v>
      </c>
      <c r="I1138" s="16">
        <v>0</v>
      </c>
      <c r="J1138" s="16">
        <v>69.16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10.818250000000006</v>
      </c>
      <c r="Q1138" s="16">
        <v>4.8000000000000007</v>
      </c>
      <c r="R1138" s="16">
        <v>13.538250000000007</v>
      </c>
      <c r="S1138" s="16">
        <v>-8.7382500000000061</v>
      </c>
      <c r="T1138" s="16">
        <v>-33.743749999999999</v>
      </c>
      <c r="U1138" s="16">
        <v>63.43</v>
      </c>
      <c r="V1138" s="16">
        <v>70</v>
      </c>
    </row>
    <row r="1139" spans="1:22" x14ac:dyDescent="0.2">
      <c r="A1139" s="1">
        <v>41590</v>
      </c>
      <c r="B1139" s="3">
        <v>0.84375</v>
      </c>
      <c r="C1139" s="4">
        <v>41590.802083333336</v>
      </c>
      <c r="D1139" s="16">
        <v>20.04</v>
      </c>
      <c r="E1139" s="16">
        <v>0.19</v>
      </c>
      <c r="F1139" s="16">
        <v>96.700100000000006</v>
      </c>
      <c r="G1139" s="16">
        <v>-31.7895</v>
      </c>
      <c r="H1139" s="16">
        <v>3.7</v>
      </c>
      <c r="I1139" s="16">
        <v>0.2</v>
      </c>
      <c r="J1139" s="16">
        <v>93.03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11.68225000000001</v>
      </c>
      <c r="Q1139" s="16">
        <v>23.74</v>
      </c>
      <c r="R1139" s="16">
        <v>12.072250000000009</v>
      </c>
      <c r="S1139" s="16">
        <v>11.667749999999989</v>
      </c>
      <c r="T1139" s="16">
        <v>-31.81175</v>
      </c>
      <c r="U1139" s="16">
        <v>53.43</v>
      </c>
      <c r="V1139" s="16">
        <v>60</v>
      </c>
    </row>
    <row r="1140" spans="1:22" x14ac:dyDescent="0.2">
      <c r="A1140" s="1">
        <v>41590</v>
      </c>
      <c r="B1140" s="3">
        <v>0.85416666666666663</v>
      </c>
      <c r="C1140" s="4">
        <v>41590.8125</v>
      </c>
      <c r="D1140" s="16">
        <v>0.12</v>
      </c>
      <c r="E1140" s="16">
        <v>11.32</v>
      </c>
      <c r="F1140" s="16">
        <v>70.240799999999993</v>
      </c>
      <c r="G1140" s="16">
        <v>-50.850999999999999</v>
      </c>
      <c r="H1140" s="16">
        <v>0.6</v>
      </c>
      <c r="I1140" s="16">
        <v>0</v>
      </c>
      <c r="J1140" s="16">
        <v>58.63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17.720499999999987</v>
      </c>
      <c r="Q1140" s="16">
        <v>0.72</v>
      </c>
      <c r="R1140" s="16">
        <v>29.040499999999987</v>
      </c>
      <c r="S1140" s="16">
        <v>-28.320499999999988</v>
      </c>
      <c r="T1140" s="16">
        <v>-18.997499999999999</v>
      </c>
      <c r="U1140" s="16">
        <v>53.43</v>
      </c>
      <c r="V1140" s="16">
        <v>60</v>
      </c>
    </row>
    <row r="1141" spans="1:22" x14ac:dyDescent="0.2">
      <c r="A1141" s="1">
        <v>41590</v>
      </c>
      <c r="B1141" s="3">
        <v>0.86458333333333337</v>
      </c>
      <c r="C1141" s="4">
        <v>41590.822916666672</v>
      </c>
      <c r="D1141" s="16">
        <v>0</v>
      </c>
      <c r="E1141" s="16">
        <v>26</v>
      </c>
      <c r="F1141" s="16">
        <v>0</v>
      </c>
      <c r="G1141" s="16">
        <v>-74.279200000000003</v>
      </c>
      <c r="H1141" s="16">
        <v>0</v>
      </c>
      <c r="I1141" s="16">
        <v>0.2</v>
      </c>
      <c r="J1141" s="16">
        <v>-35.950000000000003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9.7347500000000053</v>
      </c>
      <c r="Q1141" s="16">
        <v>0</v>
      </c>
      <c r="R1141" s="16">
        <v>35.934750000000008</v>
      </c>
      <c r="S1141" s="16">
        <v>-35.934750000000008</v>
      </c>
      <c r="T1141" s="16">
        <v>-23.154250000000001</v>
      </c>
      <c r="U1141" s="16">
        <v>53.43</v>
      </c>
      <c r="V1141" s="16">
        <v>60</v>
      </c>
    </row>
    <row r="1142" spans="1:22" x14ac:dyDescent="0.2">
      <c r="A1142" s="1">
        <v>41590</v>
      </c>
      <c r="B1142" s="3">
        <v>0.875</v>
      </c>
      <c r="C1142" s="4">
        <v>41590.833333333336</v>
      </c>
      <c r="D1142" s="16">
        <v>0</v>
      </c>
      <c r="E1142" s="16">
        <v>35.21</v>
      </c>
      <c r="F1142" s="16">
        <v>0</v>
      </c>
      <c r="G1142" s="16">
        <v>-107.6446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10.064000000000007</v>
      </c>
      <c r="Q1142" s="16">
        <v>0</v>
      </c>
      <c r="R1142" s="16">
        <v>45.274000000000008</v>
      </c>
      <c r="S1142" s="16">
        <v>-45.274000000000008</v>
      </c>
      <c r="T1142" s="16">
        <v>-24.187999999999999</v>
      </c>
      <c r="U1142" s="16">
        <v>53.43</v>
      </c>
      <c r="V1142" s="16">
        <v>60</v>
      </c>
    </row>
    <row r="1143" spans="1:22" x14ac:dyDescent="0.2">
      <c r="A1143" s="1">
        <v>41590</v>
      </c>
      <c r="B1143" s="3">
        <v>0.88541666666666663</v>
      </c>
      <c r="C1143" s="4">
        <v>41590.84375</v>
      </c>
      <c r="D1143" s="16">
        <v>0.02</v>
      </c>
      <c r="E1143" s="16">
        <v>20.28</v>
      </c>
      <c r="F1143" s="16">
        <v>71.444999999999993</v>
      </c>
      <c r="G1143" s="16">
        <v>-88.177899999999994</v>
      </c>
      <c r="H1143" s="16">
        <v>0</v>
      </c>
      <c r="I1143" s="16">
        <v>3.7</v>
      </c>
      <c r="J1143" s="16">
        <v>-12.82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4.6032500000000027</v>
      </c>
      <c r="Q1143" s="16">
        <v>0.02</v>
      </c>
      <c r="R1143" s="16">
        <v>28.583250000000003</v>
      </c>
      <c r="S1143" s="16">
        <v>-28.563250000000004</v>
      </c>
      <c r="T1143" s="16">
        <v>54.106250000000003</v>
      </c>
      <c r="U1143" s="16">
        <v>44.58</v>
      </c>
      <c r="V1143" s="16">
        <v>50.05</v>
      </c>
    </row>
    <row r="1144" spans="1:22" x14ac:dyDescent="0.2">
      <c r="A1144" s="1">
        <v>41590</v>
      </c>
      <c r="B1144" s="3">
        <v>0.89583333333333337</v>
      </c>
      <c r="C1144" s="4">
        <v>41590.854166666672</v>
      </c>
      <c r="D1144" s="16">
        <v>2.57</v>
      </c>
      <c r="E1144" s="16">
        <v>2.29</v>
      </c>
      <c r="F1144" s="16">
        <v>73.519000000000005</v>
      </c>
      <c r="G1144" s="16">
        <v>-31.978999999999999</v>
      </c>
      <c r="H1144" s="16">
        <v>0.2</v>
      </c>
      <c r="I1144" s="16">
        <v>2.6</v>
      </c>
      <c r="J1144" s="16">
        <v>14.61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9.8917500000000089</v>
      </c>
      <c r="Q1144" s="16">
        <v>2.77</v>
      </c>
      <c r="R1144" s="16">
        <v>14.781750000000008</v>
      </c>
      <c r="S1144" s="16">
        <v>-12.011750000000008</v>
      </c>
      <c r="T1144" s="16">
        <v>52.619750000000003</v>
      </c>
      <c r="U1144" s="16">
        <v>44.58</v>
      </c>
      <c r="V1144" s="16">
        <v>50.05</v>
      </c>
    </row>
    <row r="1145" spans="1:22" x14ac:dyDescent="0.2">
      <c r="A1145" s="1">
        <v>41590</v>
      </c>
      <c r="B1145" s="3">
        <v>0.90625</v>
      </c>
      <c r="C1145" s="4">
        <v>41590.864583333336</v>
      </c>
      <c r="D1145" s="16">
        <v>0</v>
      </c>
      <c r="E1145" s="16">
        <v>19.62</v>
      </c>
      <c r="F1145" s="16">
        <v>0</v>
      </c>
      <c r="G1145" s="16">
        <v>-72.882999999999996</v>
      </c>
      <c r="H1145" s="16">
        <v>0</v>
      </c>
      <c r="I1145" s="16">
        <v>0.3</v>
      </c>
      <c r="J1145" s="16">
        <v>-8.1999999999999993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11.676750000000002</v>
      </c>
      <c r="Q1145" s="16">
        <v>0</v>
      </c>
      <c r="R1145" s="16">
        <v>31.596750000000004</v>
      </c>
      <c r="S1145" s="16">
        <v>-31.596750000000004</v>
      </c>
      <c r="T1145" s="16">
        <v>51.618749999999999</v>
      </c>
      <c r="U1145" s="16">
        <v>44.58</v>
      </c>
      <c r="V1145" s="16">
        <v>50.05</v>
      </c>
    </row>
    <row r="1146" spans="1:22" x14ac:dyDescent="0.2">
      <c r="A1146" s="1">
        <v>41590</v>
      </c>
      <c r="B1146" s="3">
        <v>0.91666666666666663</v>
      </c>
      <c r="C1146" s="4">
        <v>41590.875</v>
      </c>
      <c r="D1146" s="16">
        <v>0</v>
      </c>
      <c r="E1146" s="16">
        <v>46.61</v>
      </c>
      <c r="F1146" s="16">
        <v>0</v>
      </c>
      <c r="G1146" s="16">
        <v>-171.87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6.2197499999999977</v>
      </c>
      <c r="Q1146" s="16">
        <v>0</v>
      </c>
      <c r="R1146" s="16">
        <v>52.829749999999997</v>
      </c>
      <c r="S1146" s="16">
        <v>-52.829749999999997</v>
      </c>
      <c r="T1146" s="16">
        <v>72.795749999999998</v>
      </c>
      <c r="U1146" s="16">
        <v>44.58</v>
      </c>
      <c r="V1146" s="16">
        <v>50.05</v>
      </c>
    </row>
    <row r="1147" spans="1:22" x14ac:dyDescent="0.2">
      <c r="A1147" s="1">
        <v>41590</v>
      </c>
      <c r="B1147" s="3">
        <v>0.92708333333333337</v>
      </c>
      <c r="C1147" s="4">
        <v>41590.885416666672</v>
      </c>
      <c r="D1147" s="16">
        <v>0</v>
      </c>
      <c r="E1147" s="16">
        <v>49.78</v>
      </c>
      <c r="F1147" s="16">
        <v>0</v>
      </c>
      <c r="G1147" s="16">
        <v>-192.69970000000001</v>
      </c>
      <c r="H1147" s="16">
        <v>0</v>
      </c>
      <c r="I1147" s="16">
        <v>0.1</v>
      </c>
      <c r="J1147" s="16">
        <v>-227.55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19.986249999999984</v>
      </c>
      <c r="Q1147" s="16">
        <v>0</v>
      </c>
      <c r="R1147" s="16">
        <v>69.86624999999998</v>
      </c>
      <c r="S1147" s="16">
        <v>-69.86624999999998</v>
      </c>
      <c r="T1147" s="16">
        <v>184.87325000000001</v>
      </c>
      <c r="U1147" s="16">
        <v>37.299999999999997</v>
      </c>
      <c r="V1147" s="16">
        <v>37.25</v>
      </c>
    </row>
    <row r="1148" spans="1:22" x14ac:dyDescent="0.2">
      <c r="A1148" s="1">
        <v>41590</v>
      </c>
      <c r="B1148" s="3">
        <v>0.9375</v>
      </c>
      <c r="C1148" s="4">
        <v>41590.895833333336</v>
      </c>
      <c r="D1148" s="16">
        <v>0</v>
      </c>
      <c r="E1148" s="16">
        <v>30.27</v>
      </c>
      <c r="F1148" s="16">
        <v>0</v>
      </c>
      <c r="G1148" s="16">
        <v>-97.042899999999989</v>
      </c>
      <c r="H1148" s="16">
        <v>0.2</v>
      </c>
      <c r="I1148" s="16">
        <v>0.1</v>
      </c>
      <c r="J1148" s="16">
        <v>8.6999999999999993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8.1499999999977035E-2</v>
      </c>
      <c r="Q1148" s="16">
        <v>0.2</v>
      </c>
      <c r="R1148" s="16">
        <v>30.451499999999978</v>
      </c>
      <c r="S1148" s="16">
        <v>-30.251499999999979</v>
      </c>
      <c r="T1148" s="16">
        <v>230.20249999999999</v>
      </c>
      <c r="U1148" s="16">
        <v>37.299999999999997</v>
      </c>
      <c r="V1148" s="16">
        <v>37.25</v>
      </c>
    </row>
    <row r="1149" spans="1:22" x14ac:dyDescent="0.2">
      <c r="A1149" s="1">
        <v>41590</v>
      </c>
      <c r="B1149" s="3">
        <v>0.94791666666666663</v>
      </c>
      <c r="C1149" s="4">
        <v>41590.90625</v>
      </c>
      <c r="D1149" s="16">
        <v>0</v>
      </c>
      <c r="E1149" s="16">
        <v>23.38</v>
      </c>
      <c r="F1149" s="16">
        <v>0</v>
      </c>
      <c r="G1149" s="16">
        <v>-66.469099999999997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12.035500000000013</v>
      </c>
      <c r="Q1149" s="16">
        <v>0</v>
      </c>
      <c r="R1149" s="16">
        <v>35.415500000000009</v>
      </c>
      <c r="S1149" s="16">
        <v>-35.415500000000009</v>
      </c>
      <c r="T1149" s="16">
        <v>238.23249999999999</v>
      </c>
      <c r="U1149" s="16">
        <v>37.299999999999997</v>
      </c>
      <c r="V1149" s="16">
        <v>37.25</v>
      </c>
    </row>
    <row r="1150" spans="1:22" x14ac:dyDescent="0.2">
      <c r="A1150" s="1">
        <v>41590</v>
      </c>
      <c r="B1150" s="3">
        <v>0.95833333333333337</v>
      </c>
      <c r="C1150" s="4">
        <v>41590.916666666672</v>
      </c>
      <c r="D1150" s="16">
        <v>0</v>
      </c>
      <c r="E1150" s="16">
        <v>28.25</v>
      </c>
      <c r="F1150" s="16">
        <v>0</v>
      </c>
      <c r="G1150" s="16">
        <v>-80.412499999999994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0</v>
      </c>
      <c r="P1150" s="16">
        <v>8.0357500000000073</v>
      </c>
      <c r="Q1150" s="16">
        <v>0</v>
      </c>
      <c r="R1150" s="16">
        <v>36.285750000000007</v>
      </c>
      <c r="S1150" s="16">
        <v>-36.285750000000007</v>
      </c>
      <c r="T1150" s="16">
        <v>241.53975</v>
      </c>
      <c r="U1150" s="16">
        <v>37.299999999999997</v>
      </c>
      <c r="V1150" s="16">
        <v>37.25</v>
      </c>
    </row>
    <row r="1151" spans="1:22" x14ac:dyDescent="0.2">
      <c r="A1151" s="1">
        <v>41590</v>
      </c>
      <c r="B1151" s="3">
        <v>0.96875</v>
      </c>
      <c r="C1151" s="4">
        <v>41590.927083333336</v>
      </c>
      <c r="D1151" s="16">
        <v>0.02</v>
      </c>
      <c r="E1151" s="16">
        <v>7.96</v>
      </c>
      <c r="F1151" s="16">
        <v>71.444999999999993</v>
      </c>
      <c r="G1151" s="16">
        <v>-41.749200000000002</v>
      </c>
      <c r="H1151" s="16">
        <v>1.1000000000000001</v>
      </c>
      <c r="I1151" s="16">
        <v>1.4</v>
      </c>
      <c r="J1151" s="16">
        <v>18.59</v>
      </c>
      <c r="K1151" s="16">
        <v>0</v>
      </c>
      <c r="L1151" s="16">
        <v>0</v>
      </c>
      <c r="M1151" s="16">
        <v>0</v>
      </c>
      <c r="N1151" s="16">
        <v>0</v>
      </c>
      <c r="O1151" s="16">
        <v>0</v>
      </c>
      <c r="P1151" s="16">
        <v>1.9127500000000168</v>
      </c>
      <c r="Q1151" s="16">
        <v>1.1200000000000001</v>
      </c>
      <c r="R1151" s="16">
        <v>11.272750000000018</v>
      </c>
      <c r="S1151" s="16">
        <v>-10.152750000000019</v>
      </c>
      <c r="T1151" s="16">
        <v>192.24975000000001</v>
      </c>
      <c r="U1151" s="16">
        <v>34.700000000000003</v>
      </c>
      <c r="V1151" s="16">
        <v>33.17</v>
      </c>
    </row>
    <row r="1152" spans="1:22" x14ac:dyDescent="0.2">
      <c r="A1152" s="1">
        <v>41590</v>
      </c>
      <c r="B1152" s="3">
        <v>0.97916666666666663</v>
      </c>
      <c r="C1152" s="4">
        <v>41590.9375</v>
      </c>
      <c r="D1152" s="16">
        <v>0</v>
      </c>
      <c r="E1152" s="16">
        <v>14.63</v>
      </c>
      <c r="F1152" s="16">
        <v>0</v>
      </c>
      <c r="G1152" s="16">
        <v>-54.760399999999997</v>
      </c>
      <c r="H1152" s="16">
        <v>0.1</v>
      </c>
      <c r="I1152" s="16">
        <v>0</v>
      </c>
      <c r="J1152" s="16">
        <v>48.35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7.42025000000001</v>
      </c>
      <c r="Q1152" s="16">
        <v>0.1</v>
      </c>
      <c r="R1152" s="16">
        <v>22.050250000000013</v>
      </c>
      <c r="S1152" s="16">
        <v>-21.950250000000011</v>
      </c>
      <c r="T1152" s="16">
        <v>204.99025</v>
      </c>
      <c r="U1152" s="16">
        <v>34.700000000000003</v>
      </c>
      <c r="V1152" s="16">
        <v>33.17</v>
      </c>
    </row>
    <row r="1153" spans="1:22" x14ac:dyDescent="0.2">
      <c r="A1153" s="1">
        <v>41590</v>
      </c>
      <c r="B1153" s="3">
        <v>0.98958333333333337</v>
      </c>
      <c r="C1153" s="4">
        <v>41590.947916666672</v>
      </c>
      <c r="D1153" s="16">
        <v>0</v>
      </c>
      <c r="E1153" s="16">
        <v>15.7</v>
      </c>
      <c r="F1153" s="16">
        <v>0</v>
      </c>
      <c r="G1153" s="16">
        <v>-56.457000000000001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7.4632500000000164</v>
      </c>
      <c r="Q1153" s="16">
        <v>0</v>
      </c>
      <c r="R1153" s="16">
        <v>23.163250000000016</v>
      </c>
      <c r="S1153" s="16">
        <v>-23.163250000000016</v>
      </c>
      <c r="T1153" s="16">
        <v>201.25825</v>
      </c>
      <c r="U1153" s="16">
        <v>34.700000000000003</v>
      </c>
      <c r="V1153" s="16">
        <v>33.17</v>
      </c>
    </row>
    <row r="1154" spans="1:22" x14ac:dyDescent="0.2">
      <c r="A1154" s="1">
        <v>41591</v>
      </c>
      <c r="B1154" s="3">
        <v>0</v>
      </c>
      <c r="C1154" s="4">
        <v>41590.958333333336</v>
      </c>
      <c r="D1154" s="16">
        <v>0</v>
      </c>
      <c r="E1154" s="16">
        <v>32.15</v>
      </c>
      <c r="F1154" s="16">
        <v>0</v>
      </c>
      <c r="G1154" s="16">
        <v>-97.604399999999998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0</v>
      </c>
      <c r="P1154" s="16">
        <v>11.612249999999989</v>
      </c>
      <c r="Q1154" s="16">
        <v>0</v>
      </c>
      <c r="R1154" s="16">
        <v>43.762249999999987</v>
      </c>
      <c r="S1154" s="16">
        <v>-43.762249999999987</v>
      </c>
      <c r="T1154" s="16">
        <v>201.52324999999999</v>
      </c>
      <c r="U1154" s="16">
        <v>34.700000000000003</v>
      </c>
      <c r="V1154" s="16">
        <v>33.17</v>
      </c>
    </row>
    <row r="1155" spans="1:22" x14ac:dyDescent="0.2">
      <c r="A1155" s="1">
        <v>41591</v>
      </c>
      <c r="B1155" s="3">
        <v>1.0416666666666666E-2</v>
      </c>
      <c r="C1155" s="4">
        <v>41590.96875</v>
      </c>
      <c r="D1155" s="16">
        <v>0</v>
      </c>
      <c r="E1155" s="16">
        <v>40.39</v>
      </c>
      <c r="F1155" s="16">
        <v>0</v>
      </c>
      <c r="G1155" s="16">
        <v>-130.37200000000001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7.4242499999999723</v>
      </c>
      <c r="Q1155" s="16">
        <v>0</v>
      </c>
      <c r="R1155" s="16">
        <v>47.814249999999973</v>
      </c>
      <c r="S1155" s="16">
        <v>-47.814249999999973</v>
      </c>
      <c r="T1155" s="16">
        <v>184.77324999999999</v>
      </c>
      <c r="U1155" s="16">
        <v>31.6</v>
      </c>
      <c r="V1155" s="16">
        <v>31.13</v>
      </c>
    </row>
    <row r="1156" spans="1:22" x14ac:dyDescent="0.2">
      <c r="A1156" s="1">
        <v>41591</v>
      </c>
      <c r="B1156" s="3">
        <v>2.0833333333333332E-2</v>
      </c>
      <c r="C1156" s="4">
        <v>41590.979166666672</v>
      </c>
      <c r="D1156" s="16">
        <v>0</v>
      </c>
      <c r="E1156" s="16">
        <v>41.92</v>
      </c>
      <c r="F1156" s="16">
        <v>0</v>
      </c>
      <c r="G1156" s="16">
        <v>-139.32910000000001</v>
      </c>
      <c r="H1156" s="16">
        <v>0</v>
      </c>
      <c r="I1156" s="16">
        <v>0.2</v>
      </c>
      <c r="J1156" s="16">
        <v>-157.44999999999999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16.299499999999995</v>
      </c>
      <c r="Q1156" s="16">
        <v>0</v>
      </c>
      <c r="R1156" s="16">
        <v>58.419499999999999</v>
      </c>
      <c r="S1156" s="16">
        <v>-58.419499999999999</v>
      </c>
      <c r="T1156" s="16">
        <v>184.43049999999999</v>
      </c>
      <c r="U1156" s="16">
        <v>31.6</v>
      </c>
      <c r="V1156" s="16">
        <v>31.13</v>
      </c>
    </row>
    <row r="1157" spans="1:22" x14ac:dyDescent="0.2">
      <c r="A1157" s="1">
        <v>41591</v>
      </c>
      <c r="B1157" s="3">
        <v>3.125E-2</v>
      </c>
      <c r="C1157" s="4">
        <v>41590.989583333336</v>
      </c>
      <c r="D1157" s="16">
        <v>0</v>
      </c>
      <c r="E1157" s="16">
        <v>48.83</v>
      </c>
      <c r="F1157" s="16">
        <v>0</v>
      </c>
      <c r="G1157" s="16">
        <v>-180.34029999999998</v>
      </c>
      <c r="H1157" s="16">
        <v>0</v>
      </c>
      <c r="I1157" s="16">
        <v>3.6</v>
      </c>
      <c r="J1157" s="16">
        <v>-233.25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6.588499999999982</v>
      </c>
      <c r="Q1157" s="16">
        <v>0</v>
      </c>
      <c r="R1157" s="16">
        <v>59.018499999999982</v>
      </c>
      <c r="S1157" s="16">
        <v>-59.018499999999982</v>
      </c>
      <c r="T1157" s="16">
        <v>180.85249999999999</v>
      </c>
      <c r="U1157" s="16">
        <v>31.6</v>
      </c>
      <c r="V1157" s="16">
        <v>31.13</v>
      </c>
    </row>
    <row r="1158" spans="1:22" x14ac:dyDescent="0.2">
      <c r="A1158" s="1">
        <v>41591</v>
      </c>
      <c r="B1158" s="3">
        <v>4.1666666666666664E-2</v>
      </c>
      <c r="C1158" s="4">
        <v>41591</v>
      </c>
      <c r="D1158" s="16">
        <v>0</v>
      </c>
      <c r="E1158" s="16">
        <v>49.75</v>
      </c>
      <c r="F1158" s="16">
        <v>0</v>
      </c>
      <c r="G1158" s="16">
        <v>-185.57339999999999</v>
      </c>
      <c r="H1158" s="16">
        <v>0</v>
      </c>
      <c r="I1158" s="16">
        <v>1.7</v>
      </c>
      <c r="J1158" s="16">
        <v>-233.35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20.337249999999983</v>
      </c>
      <c r="Q1158" s="16">
        <v>0</v>
      </c>
      <c r="R1158" s="16">
        <v>71.787249999999986</v>
      </c>
      <c r="S1158" s="16">
        <v>-71.787249999999986</v>
      </c>
      <c r="T1158" s="16">
        <v>180.39224999999999</v>
      </c>
      <c r="U1158" s="16">
        <v>31.6</v>
      </c>
      <c r="V1158" s="16">
        <v>31.13</v>
      </c>
    </row>
    <row r="1159" spans="1:22" x14ac:dyDescent="0.2">
      <c r="A1159" s="1">
        <v>41591</v>
      </c>
      <c r="B1159" s="3">
        <v>5.2083333333333336E-2</v>
      </c>
      <c r="C1159" s="4">
        <v>41591.010416666672</v>
      </c>
      <c r="D1159" s="16">
        <v>0</v>
      </c>
      <c r="E1159" s="16">
        <v>17.71</v>
      </c>
      <c r="F1159" s="16">
        <v>0</v>
      </c>
      <c r="G1159" s="16">
        <v>-67.355800000000002</v>
      </c>
      <c r="H1159" s="16">
        <v>0.1</v>
      </c>
      <c r="I1159" s="16">
        <v>6.4</v>
      </c>
      <c r="J1159" s="16">
        <v>-22.81</v>
      </c>
      <c r="K1159" s="16">
        <v>0</v>
      </c>
      <c r="L1159" s="16">
        <v>0</v>
      </c>
      <c r="M1159" s="16">
        <v>0</v>
      </c>
      <c r="N1159" s="16">
        <v>0</v>
      </c>
      <c r="O1159" s="16">
        <v>0</v>
      </c>
      <c r="P1159" s="16">
        <v>2.003750000000025</v>
      </c>
      <c r="Q1159" s="16">
        <v>0.1</v>
      </c>
      <c r="R1159" s="16">
        <v>26.113750000000024</v>
      </c>
      <c r="S1159" s="16">
        <v>-26.013750000000023</v>
      </c>
      <c r="T1159" s="16">
        <v>131.06075000000001</v>
      </c>
      <c r="U1159" s="16">
        <v>29.91</v>
      </c>
      <c r="V1159" s="16">
        <v>30.09</v>
      </c>
    </row>
    <row r="1160" spans="1:22" x14ac:dyDescent="0.2">
      <c r="A1160" s="1">
        <v>41591</v>
      </c>
      <c r="B1160" s="3">
        <v>6.25E-2</v>
      </c>
      <c r="C1160" s="4">
        <v>41591.020833333336</v>
      </c>
      <c r="D1160" s="16">
        <v>0</v>
      </c>
      <c r="E1160" s="16">
        <v>24.05</v>
      </c>
      <c r="F1160" s="16">
        <v>0</v>
      </c>
      <c r="G1160" s="16">
        <v>-67.868799999999993</v>
      </c>
      <c r="H1160" s="16">
        <v>0</v>
      </c>
      <c r="I1160" s="16">
        <v>4.0999999999999996</v>
      </c>
      <c r="J1160" s="16">
        <v>-40.04</v>
      </c>
      <c r="K1160" s="16">
        <v>0</v>
      </c>
      <c r="L1160" s="16">
        <v>0</v>
      </c>
      <c r="M1160" s="16">
        <v>0</v>
      </c>
      <c r="N1160" s="16">
        <v>0</v>
      </c>
      <c r="O1160" s="16">
        <v>0</v>
      </c>
      <c r="P1160" s="16">
        <v>9.6067500000000052</v>
      </c>
      <c r="Q1160" s="16">
        <v>0</v>
      </c>
      <c r="R1160" s="16">
        <v>37.756750000000004</v>
      </c>
      <c r="S1160" s="16">
        <v>-37.756750000000004</v>
      </c>
      <c r="T1160" s="16">
        <v>130.87575000000001</v>
      </c>
      <c r="U1160" s="16">
        <v>29.91</v>
      </c>
      <c r="V1160" s="16">
        <v>30.09</v>
      </c>
    </row>
    <row r="1161" spans="1:22" x14ac:dyDescent="0.2">
      <c r="A1161" s="1">
        <v>41591</v>
      </c>
      <c r="B1161" s="3">
        <v>7.2916666666666671E-2</v>
      </c>
      <c r="C1161" s="4">
        <v>41591.03125</v>
      </c>
      <c r="D1161" s="16">
        <v>0</v>
      </c>
      <c r="E1161" s="16">
        <v>32.32</v>
      </c>
      <c r="F1161" s="16">
        <v>0</v>
      </c>
      <c r="G1161" s="16">
        <v>-91.961100000000002</v>
      </c>
      <c r="H1161" s="16">
        <v>0</v>
      </c>
      <c r="I1161" s="16">
        <v>2.5</v>
      </c>
      <c r="J1161" s="16">
        <v>-84.55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14.953999999999979</v>
      </c>
      <c r="Q1161" s="16">
        <v>0</v>
      </c>
      <c r="R1161" s="16">
        <v>49.77399999999998</v>
      </c>
      <c r="S1161" s="16">
        <v>-49.77399999999998</v>
      </c>
      <c r="T1161" s="16">
        <v>130.26</v>
      </c>
      <c r="U1161" s="16">
        <v>29.91</v>
      </c>
      <c r="V1161" s="16">
        <v>30.09</v>
      </c>
    </row>
    <row r="1162" spans="1:22" x14ac:dyDescent="0.2">
      <c r="A1162" s="1">
        <v>41591</v>
      </c>
      <c r="B1162" s="3">
        <v>8.3333333333333329E-2</v>
      </c>
      <c r="C1162" s="4">
        <v>41591.041666666672</v>
      </c>
      <c r="D1162" s="16">
        <v>0</v>
      </c>
      <c r="E1162" s="16">
        <v>49.02</v>
      </c>
      <c r="F1162" s="16">
        <v>0</v>
      </c>
      <c r="G1162" s="16">
        <v>-180.7371</v>
      </c>
      <c r="H1162" s="16">
        <v>0</v>
      </c>
      <c r="I1162" s="16">
        <v>0.2</v>
      </c>
      <c r="J1162" s="16">
        <v>-235.05</v>
      </c>
      <c r="K1162" s="16">
        <v>0</v>
      </c>
      <c r="L1162" s="16">
        <v>0</v>
      </c>
      <c r="M1162" s="16">
        <v>0</v>
      </c>
      <c r="N1162" s="16">
        <v>0</v>
      </c>
      <c r="O1162" s="16">
        <v>0</v>
      </c>
      <c r="P1162" s="16">
        <v>17.576000000000022</v>
      </c>
      <c r="Q1162" s="16">
        <v>0</v>
      </c>
      <c r="R1162" s="16">
        <v>66.796000000000035</v>
      </c>
      <c r="S1162" s="16">
        <v>-66.796000000000035</v>
      </c>
      <c r="T1162" s="16">
        <v>129.029</v>
      </c>
      <c r="U1162" s="16">
        <v>29.91</v>
      </c>
      <c r="V1162" s="16">
        <v>30.09</v>
      </c>
    </row>
    <row r="1163" spans="1:22" x14ac:dyDescent="0.2">
      <c r="A1163" s="1">
        <v>41591</v>
      </c>
      <c r="B1163" s="3">
        <v>9.375E-2</v>
      </c>
      <c r="C1163" s="4">
        <v>41591.052083333336</v>
      </c>
      <c r="D1163" s="16">
        <v>0</v>
      </c>
      <c r="E1163" s="16">
        <v>14.86</v>
      </c>
      <c r="F1163" s="16">
        <v>0</v>
      </c>
      <c r="G1163" s="16">
        <v>-58.292500000000004</v>
      </c>
      <c r="H1163" s="16">
        <v>0.8</v>
      </c>
      <c r="I1163" s="16">
        <v>0</v>
      </c>
      <c r="J1163" s="16">
        <v>46.14</v>
      </c>
      <c r="K1163" s="16">
        <v>0</v>
      </c>
      <c r="L1163" s="16">
        <v>0</v>
      </c>
      <c r="M1163" s="16">
        <v>0</v>
      </c>
      <c r="N1163" s="16">
        <v>0</v>
      </c>
      <c r="O1163" s="16">
        <v>0</v>
      </c>
      <c r="P1163" s="16">
        <v>1.2169999999999987</v>
      </c>
      <c r="Q1163" s="16">
        <v>0.8</v>
      </c>
      <c r="R1163" s="16">
        <v>16.076999999999998</v>
      </c>
      <c r="S1163" s="16">
        <v>-15.276999999999997</v>
      </c>
      <c r="T1163" s="16">
        <v>62.902000000000001</v>
      </c>
      <c r="U1163" s="16">
        <v>26.68</v>
      </c>
      <c r="V1163" s="16">
        <v>29.11</v>
      </c>
    </row>
    <row r="1164" spans="1:22" x14ac:dyDescent="0.2">
      <c r="A1164" s="1">
        <v>41591</v>
      </c>
      <c r="B1164" s="3">
        <v>0.10416666666666667</v>
      </c>
      <c r="C1164" s="4">
        <v>41591.0625</v>
      </c>
      <c r="D1164" s="16">
        <v>0</v>
      </c>
      <c r="E1164" s="16">
        <v>8.1999999999999993</v>
      </c>
      <c r="F1164" s="16">
        <v>0</v>
      </c>
      <c r="G1164" s="16">
        <v>-41.958799999999997</v>
      </c>
      <c r="H1164" s="16">
        <v>1.3</v>
      </c>
      <c r="I1164" s="16">
        <v>0.5</v>
      </c>
      <c r="J1164" s="16">
        <v>30.36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5.5417499999999933</v>
      </c>
      <c r="Q1164" s="16">
        <v>1.3</v>
      </c>
      <c r="R1164" s="16">
        <v>14.241749999999993</v>
      </c>
      <c r="S1164" s="16">
        <v>-12.941749999999992</v>
      </c>
      <c r="T1164" s="16">
        <v>60.942749999999997</v>
      </c>
      <c r="U1164" s="16">
        <v>26.68</v>
      </c>
      <c r="V1164" s="16">
        <v>29.11</v>
      </c>
    </row>
    <row r="1165" spans="1:22" x14ac:dyDescent="0.2">
      <c r="A1165" s="1">
        <v>41591</v>
      </c>
      <c r="B1165" s="3">
        <v>0.11458333333333333</v>
      </c>
      <c r="C1165" s="4">
        <v>41591.072916666672</v>
      </c>
      <c r="D1165" s="16">
        <v>0</v>
      </c>
      <c r="E1165" s="16">
        <v>8.84</v>
      </c>
      <c r="F1165" s="16">
        <v>0</v>
      </c>
      <c r="G1165" s="16">
        <v>-43.292999999999999</v>
      </c>
      <c r="H1165" s="16">
        <v>0.3</v>
      </c>
      <c r="I1165" s="16">
        <v>0.9</v>
      </c>
      <c r="J1165" s="16">
        <v>2.44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11.992999999999995</v>
      </c>
      <c r="Q1165" s="16">
        <v>0.3</v>
      </c>
      <c r="R1165" s="16">
        <v>21.732999999999993</v>
      </c>
      <c r="S1165" s="16">
        <v>-21.432999999999993</v>
      </c>
      <c r="T1165" s="16">
        <v>57.67</v>
      </c>
      <c r="U1165" s="16">
        <v>26.68</v>
      </c>
      <c r="V1165" s="16">
        <v>29.11</v>
      </c>
    </row>
    <row r="1166" spans="1:22" x14ac:dyDescent="0.2">
      <c r="A1166" s="1">
        <v>41591</v>
      </c>
      <c r="B1166" s="3">
        <v>0.125</v>
      </c>
      <c r="C1166" s="4">
        <v>41591.083333333336</v>
      </c>
      <c r="D1166" s="16">
        <v>0</v>
      </c>
      <c r="E1166" s="16">
        <v>20.89</v>
      </c>
      <c r="F1166" s="16">
        <v>0</v>
      </c>
      <c r="G1166" s="16">
        <v>-62.9925</v>
      </c>
      <c r="H1166" s="16">
        <v>0</v>
      </c>
      <c r="I1166" s="16">
        <v>0.1</v>
      </c>
      <c r="J1166" s="16">
        <v>-23.75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11.581499999999998</v>
      </c>
      <c r="Q1166" s="16">
        <v>0</v>
      </c>
      <c r="R1166" s="16">
        <v>32.5715</v>
      </c>
      <c r="S1166" s="16">
        <v>-32.5715</v>
      </c>
      <c r="T1166" s="16">
        <v>56.2485</v>
      </c>
      <c r="U1166" s="16">
        <v>26.68</v>
      </c>
      <c r="V1166" s="16">
        <v>29.11</v>
      </c>
    </row>
    <row r="1167" spans="1:22" x14ac:dyDescent="0.2">
      <c r="A1167" s="1">
        <v>41591</v>
      </c>
      <c r="B1167" s="3">
        <v>0.13541666666666666</v>
      </c>
      <c r="C1167" s="4">
        <v>41591.09375</v>
      </c>
      <c r="D1167" s="16">
        <v>0</v>
      </c>
      <c r="E1167" s="16">
        <v>13.28</v>
      </c>
      <c r="F1167" s="16">
        <v>0</v>
      </c>
      <c r="G1167" s="16">
        <v>-52.403700000000001</v>
      </c>
      <c r="H1167" s="16">
        <v>0.4</v>
      </c>
      <c r="I1167" s="16">
        <v>0.1</v>
      </c>
      <c r="J1167" s="16">
        <v>32.75</v>
      </c>
      <c r="K1167" s="16">
        <v>0</v>
      </c>
      <c r="L1167" s="16">
        <v>0</v>
      </c>
      <c r="M1167" s="16">
        <v>0</v>
      </c>
      <c r="N1167" s="16">
        <v>0</v>
      </c>
      <c r="O1167" s="16">
        <v>0</v>
      </c>
      <c r="P1167" s="16">
        <v>9.7520000000000024</v>
      </c>
      <c r="Q1167" s="16">
        <v>0.4</v>
      </c>
      <c r="R1167" s="16">
        <v>23.132000000000005</v>
      </c>
      <c r="S1167" s="16">
        <v>-22.732000000000006</v>
      </c>
      <c r="T1167" s="16">
        <v>36.688000000000002</v>
      </c>
      <c r="U1167" s="16">
        <v>24.91</v>
      </c>
      <c r="V1167" s="16">
        <v>27.57</v>
      </c>
    </row>
    <row r="1168" spans="1:22" x14ac:dyDescent="0.2">
      <c r="A1168" s="1">
        <v>41591</v>
      </c>
      <c r="B1168" s="3">
        <v>0.14583333333333334</v>
      </c>
      <c r="C1168" s="4">
        <v>41591.104166666672</v>
      </c>
      <c r="D1168" s="16">
        <v>0</v>
      </c>
      <c r="E1168" s="16">
        <v>26.11</v>
      </c>
      <c r="F1168" s="16">
        <v>0</v>
      </c>
      <c r="G1168" s="16">
        <v>-71.5976</v>
      </c>
      <c r="H1168" s="16">
        <v>0</v>
      </c>
      <c r="I1168" s="16">
        <v>0.2</v>
      </c>
      <c r="J1168" s="16">
        <v>-42.43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10.005999999999993</v>
      </c>
      <c r="Q1168" s="16">
        <v>0</v>
      </c>
      <c r="R1168" s="16">
        <v>36.315999999999995</v>
      </c>
      <c r="S1168" s="16">
        <v>-36.315999999999995</v>
      </c>
      <c r="T1168" s="16">
        <v>33.264000000000003</v>
      </c>
      <c r="U1168" s="16">
        <v>24.91</v>
      </c>
      <c r="V1168" s="16">
        <v>27.57</v>
      </c>
    </row>
    <row r="1169" spans="1:22" x14ac:dyDescent="0.2">
      <c r="A1169" s="1">
        <v>41591</v>
      </c>
      <c r="B1169" s="3">
        <v>0.15625</v>
      </c>
      <c r="C1169" s="4">
        <v>41591.114583333336</v>
      </c>
      <c r="D1169" s="16">
        <v>0</v>
      </c>
      <c r="E1169" s="16">
        <v>22.87</v>
      </c>
      <c r="F1169" s="16">
        <v>0</v>
      </c>
      <c r="G1169" s="16">
        <v>-65.755499999999998</v>
      </c>
      <c r="H1169" s="16">
        <v>0</v>
      </c>
      <c r="I1169" s="16">
        <v>0.1</v>
      </c>
      <c r="J1169" s="16">
        <v>-32.049999999999997</v>
      </c>
      <c r="K1169" s="16">
        <v>0</v>
      </c>
      <c r="L1169" s="16">
        <v>0</v>
      </c>
      <c r="M1169" s="16">
        <v>0</v>
      </c>
      <c r="N1169" s="16">
        <v>0</v>
      </c>
      <c r="O1169" s="16">
        <v>0</v>
      </c>
      <c r="P1169" s="16">
        <v>7.5147499999999994</v>
      </c>
      <c r="Q1169" s="16">
        <v>0</v>
      </c>
      <c r="R1169" s="16">
        <v>30.484750000000002</v>
      </c>
      <c r="S1169" s="16">
        <v>-30.484750000000002</v>
      </c>
      <c r="T1169" s="16">
        <v>33.044750000000001</v>
      </c>
      <c r="U1169" s="16">
        <v>24.91</v>
      </c>
      <c r="V1169" s="16">
        <v>27.57</v>
      </c>
    </row>
    <row r="1170" spans="1:22" x14ac:dyDescent="0.2">
      <c r="A1170" s="1">
        <v>41591</v>
      </c>
      <c r="B1170" s="3">
        <v>0.16666666666666666</v>
      </c>
      <c r="C1170" s="4">
        <v>41591.125</v>
      </c>
      <c r="D1170" s="16">
        <v>0</v>
      </c>
      <c r="E1170" s="16">
        <v>18.53</v>
      </c>
      <c r="F1170" s="16">
        <v>0</v>
      </c>
      <c r="G1170" s="16">
        <v>-60.828200000000002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0</v>
      </c>
      <c r="N1170" s="16">
        <v>0</v>
      </c>
      <c r="O1170" s="16">
        <v>0</v>
      </c>
      <c r="P1170" s="16">
        <v>3.8977499999999878</v>
      </c>
      <c r="Q1170" s="16">
        <v>0</v>
      </c>
      <c r="R1170" s="16">
        <v>22.427749999999989</v>
      </c>
      <c r="S1170" s="16">
        <v>-22.427749999999989</v>
      </c>
      <c r="T1170" s="16">
        <v>33.814749999999997</v>
      </c>
      <c r="U1170" s="16">
        <v>24.91</v>
      </c>
      <c r="V1170" s="16">
        <v>27.57</v>
      </c>
    </row>
    <row r="1171" spans="1:22" x14ac:dyDescent="0.2">
      <c r="A1171" s="1">
        <v>41591</v>
      </c>
      <c r="B1171" s="3">
        <v>0.17708333333333334</v>
      </c>
      <c r="C1171" s="4">
        <v>41591.135416666672</v>
      </c>
      <c r="D1171" s="16">
        <v>0</v>
      </c>
      <c r="E1171" s="16">
        <v>31.5</v>
      </c>
      <c r="F1171" s="16">
        <v>0</v>
      </c>
      <c r="G1171" s="16">
        <v>-97.102199999999996</v>
      </c>
      <c r="H1171" s="16">
        <v>0.3</v>
      </c>
      <c r="I1171" s="16">
        <v>0</v>
      </c>
      <c r="J1171" s="16">
        <v>46.1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12.102750000000015</v>
      </c>
      <c r="Q1171" s="16">
        <v>0.3</v>
      </c>
      <c r="R1171" s="16">
        <v>43.602750000000015</v>
      </c>
      <c r="S1171" s="16">
        <v>-43.302750000000017</v>
      </c>
      <c r="T1171" s="16">
        <v>97.574749999999995</v>
      </c>
      <c r="U1171" s="16">
        <v>25.43</v>
      </c>
      <c r="V1171" s="16">
        <v>28.81</v>
      </c>
    </row>
    <row r="1172" spans="1:22" x14ac:dyDescent="0.2">
      <c r="A1172" s="1">
        <v>41591</v>
      </c>
      <c r="B1172" s="3">
        <v>0.1875</v>
      </c>
      <c r="C1172" s="4">
        <v>41591.145833333336</v>
      </c>
      <c r="D1172" s="16">
        <v>0</v>
      </c>
      <c r="E1172" s="16">
        <v>3.92</v>
      </c>
      <c r="F1172" s="16">
        <v>0</v>
      </c>
      <c r="G1172" s="16">
        <v>-31.500299999999999</v>
      </c>
      <c r="H1172" s="16">
        <v>1.7</v>
      </c>
      <c r="I1172" s="16">
        <v>0</v>
      </c>
      <c r="J1172" s="16">
        <v>46.36</v>
      </c>
      <c r="K1172" s="16">
        <v>0</v>
      </c>
      <c r="L1172" s="16">
        <v>0</v>
      </c>
      <c r="M1172" s="16">
        <v>0</v>
      </c>
      <c r="N1172" s="16">
        <v>0</v>
      </c>
      <c r="O1172" s="16">
        <v>0</v>
      </c>
      <c r="P1172" s="16">
        <v>8.2532500000000084</v>
      </c>
      <c r="Q1172" s="16">
        <v>1.7</v>
      </c>
      <c r="R1172" s="16">
        <v>12.173250000000008</v>
      </c>
      <c r="S1172" s="16">
        <v>-10.473250000000009</v>
      </c>
      <c r="T1172" s="16">
        <v>96.902249999999995</v>
      </c>
      <c r="U1172" s="16">
        <v>25.43</v>
      </c>
      <c r="V1172" s="16">
        <v>28.81</v>
      </c>
    </row>
    <row r="1173" spans="1:22" x14ac:dyDescent="0.2">
      <c r="A1173" s="1">
        <v>41591</v>
      </c>
      <c r="B1173" s="3">
        <v>0.19791666666666666</v>
      </c>
      <c r="C1173" s="4">
        <v>41591.15625</v>
      </c>
      <c r="D1173" s="16">
        <v>1.81</v>
      </c>
      <c r="E1173" s="16">
        <v>0.26</v>
      </c>
      <c r="F1173" s="16">
        <v>71.224999999999994</v>
      </c>
      <c r="G1173" s="16">
        <v>-9.1346000000000007</v>
      </c>
      <c r="H1173" s="16">
        <v>14.3</v>
      </c>
      <c r="I1173" s="16">
        <v>0</v>
      </c>
      <c r="J1173" s="16">
        <v>54.8</v>
      </c>
      <c r="K1173" s="16">
        <v>0</v>
      </c>
      <c r="L1173" s="16">
        <v>0</v>
      </c>
      <c r="M1173" s="16">
        <v>0</v>
      </c>
      <c r="N1173" s="16">
        <v>0</v>
      </c>
      <c r="O1173" s="16">
        <v>0</v>
      </c>
      <c r="P1173" s="16">
        <v>7.9200000000000159</v>
      </c>
      <c r="Q1173" s="16">
        <v>16.11</v>
      </c>
      <c r="R1173" s="16">
        <v>8.1800000000000157</v>
      </c>
      <c r="S1173" s="16">
        <v>7.9299999999999837</v>
      </c>
      <c r="T1173" s="16">
        <v>98.641000000000005</v>
      </c>
      <c r="U1173" s="16">
        <v>25.43</v>
      </c>
      <c r="V1173" s="16">
        <v>28.81</v>
      </c>
    </row>
    <row r="1174" spans="1:22" x14ac:dyDescent="0.2">
      <c r="A1174" s="1">
        <v>41591</v>
      </c>
      <c r="B1174" s="3">
        <v>0.20833333333333334</v>
      </c>
      <c r="C1174" s="4">
        <v>41591.166666666672</v>
      </c>
      <c r="D1174" s="16">
        <v>6.15</v>
      </c>
      <c r="E1174" s="16">
        <v>0</v>
      </c>
      <c r="F1174" s="16">
        <v>73.254499999999993</v>
      </c>
      <c r="G1174" s="16">
        <v>0</v>
      </c>
      <c r="H1174" s="16">
        <v>4</v>
      </c>
      <c r="I1174" s="16">
        <v>0</v>
      </c>
      <c r="J1174" s="16">
        <v>49.95</v>
      </c>
      <c r="K1174" s="16">
        <v>0</v>
      </c>
      <c r="L1174" s="16">
        <v>0</v>
      </c>
      <c r="M1174" s="16">
        <v>0</v>
      </c>
      <c r="N1174" s="16">
        <v>0</v>
      </c>
      <c r="O1174" s="16">
        <v>0</v>
      </c>
      <c r="P1174" s="16">
        <v>4.133749999999992</v>
      </c>
      <c r="Q1174" s="16">
        <v>10.15</v>
      </c>
      <c r="R1174" s="16">
        <v>4.133749999999992</v>
      </c>
      <c r="S1174" s="16">
        <v>6.0162500000000083</v>
      </c>
      <c r="T1174" s="16">
        <v>100.41374999999999</v>
      </c>
      <c r="U1174" s="16">
        <v>25.43</v>
      </c>
      <c r="V1174" s="16">
        <v>28.81</v>
      </c>
    </row>
    <row r="1175" spans="1:22" x14ac:dyDescent="0.2">
      <c r="A1175" s="1">
        <v>41591</v>
      </c>
      <c r="B1175" s="3">
        <v>0.21875</v>
      </c>
      <c r="C1175" s="4">
        <v>41591.177083333336</v>
      </c>
      <c r="D1175" s="16">
        <v>0.42</v>
      </c>
      <c r="E1175" s="16">
        <v>11.18</v>
      </c>
      <c r="F1175" s="16">
        <v>71.305000000000007</v>
      </c>
      <c r="G1175" s="16">
        <v>-49.162299999999995</v>
      </c>
      <c r="H1175" s="16">
        <v>1.5</v>
      </c>
      <c r="I1175" s="16">
        <v>0.2</v>
      </c>
      <c r="J1175" s="16">
        <v>40.229999999999997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11.995000000000005</v>
      </c>
      <c r="Q1175" s="16">
        <v>1.92</v>
      </c>
      <c r="R1175" s="16">
        <v>23.375000000000004</v>
      </c>
      <c r="S1175" s="16">
        <v>-21.455000000000005</v>
      </c>
      <c r="T1175" s="16">
        <v>146.55600000000001</v>
      </c>
      <c r="U1175" s="16">
        <v>30.43</v>
      </c>
      <c r="V1175" s="16">
        <v>30.51</v>
      </c>
    </row>
    <row r="1176" spans="1:22" x14ac:dyDescent="0.2">
      <c r="A1176" s="1">
        <v>41591</v>
      </c>
      <c r="B1176" s="3">
        <v>0.22916666666666666</v>
      </c>
      <c r="C1176" s="4">
        <v>41591.1875</v>
      </c>
      <c r="D1176" s="16">
        <v>0</v>
      </c>
      <c r="E1176" s="16">
        <v>13.59</v>
      </c>
      <c r="F1176" s="16">
        <v>0</v>
      </c>
      <c r="G1176" s="16">
        <v>-52.869799999999998</v>
      </c>
      <c r="H1176" s="16">
        <v>0.2</v>
      </c>
      <c r="I1176" s="16">
        <v>0.1</v>
      </c>
      <c r="J1176" s="16">
        <v>25.97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>
        <v>8.671750000000003</v>
      </c>
      <c r="Q1176" s="16">
        <v>0.2</v>
      </c>
      <c r="R1176" s="16">
        <v>22.361750000000004</v>
      </c>
      <c r="S1176" s="16">
        <v>-22.161750000000005</v>
      </c>
      <c r="T1176" s="16">
        <v>150.98675</v>
      </c>
      <c r="U1176" s="16">
        <v>30.43</v>
      </c>
      <c r="V1176" s="16">
        <v>30.51</v>
      </c>
    </row>
    <row r="1177" spans="1:22" x14ac:dyDescent="0.2">
      <c r="A1177" s="1">
        <v>41591</v>
      </c>
      <c r="B1177" s="3">
        <v>0.23958333333333334</v>
      </c>
      <c r="C1177" s="4">
        <v>41591.197916666672</v>
      </c>
      <c r="D1177" s="16">
        <v>9.1300000000000008</v>
      </c>
      <c r="E1177" s="16">
        <v>0.51</v>
      </c>
      <c r="F1177" s="16">
        <v>86.374399999999994</v>
      </c>
      <c r="G1177" s="16">
        <v>-26.152899999999999</v>
      </c>
      <c r="H1177" s="16">
        <v>1.4</v>
      </c>
      <c r="I1177" s="16">
        <v>0.1</v>
      </c>
      <c r="J1177" s="16">
        <v>50.41</v>
      </c>
      <c r="K1177" s="16">
        <v>0</v>
      </c>
      <c r="L1177" s="16">
        <v>0</v>
      </c>
      <c r="M1177" s="16">
        <v>0</v>
      </c>
      <c r="N1177" s="16">
        <v>0</v>
      </c>
      <c r="O1177" s="16">
        <v>0</v>
      </c>
      <c r="P1177" s="16">
        <v>5.0337500000000261</v>
      </c>
      <c r="Q1177" s="16">
        <v>10.530000000000001</v>
      </c>
      <c r="R1177" s="16">
        <v>5.6437500000000256</v>
      </c>
      <c r="S1177" s="16">
        <v>4.8862499999999756</v>
      </c>
      <c r="T1177" s="16">
        <v>158.17175</v>
      </c>
      <c r="U1177" s="16">
        <v>30.43</v>
      </c>
      <c r="V1177" s="16">
        <v>30.51</v>
      </c>
    </row>
    <row r="1178" spans="1:22" x14ac:dyDescent="0.2">
      <c r="A1178" s="1">
        <v>41591</v>
      </c>
      <c r="B1178" s="3">
        <v>0.25</v>
      </c>
      <c r="C1178" s="4">
        <v>41591.208333333336</v>
      </c>
      <c r="D1178" s="16">
        <v>29.62</v>
      </c>
      <c r="E1178" s="16">
        <v>0</v>
      </c>
      <c r="F1178" s="16">
        <v>120.5932</v>
      </c>
      <c r="G1178" s="16">
        <v>0</v>
      </c>
      <c r="H1178" s="16">
        <v>0</v>
      </c>
      <c r="I1178" s="16">
        <v>2.2000000000000002</v>
      </c>
      <c r="J1178" s="16">
        <v>9.8800000000000008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2.8292500000000018</v>
      </c>
      <c r="Q1178" s="16">
        <v>29.62</v>
      </c>
      <c r="R1178" s="16">
        <v>5.029250000000002</v>
      </c>
      <c r="S1178" s="16">
        <v>24.59075</v>
      </c>
      <c r="T1178" s="16">
        <v>157.09225000000001</v>
      </c>
      <c r="U1178" s="16">
        <v>30.43</v>
      </c>
      <c r="V1178" s="16">
        <v>30.51</v>
      </c>
    </row>
    <row r="1179" spans="1:22" x14ac:dyDescent="0.2">
      <c r="A1179" s="1">
        <v>41591</v>
      </c>
      <c r="B1179" s="3">
        <v>0.26041666666666669</v>
      </c>
      <c r="C1179" s="4">
        <v>41591.21875</v>
      </c>
      <c r="D1179" s="16">
        <v>0.01</v>
      </c>
      <c r="E1179" s="16">
        <v>39.770000000000003</v>
      </c>
      <c r="F1179" s="16">
        <v>70</v>
      </c>
      <c r="G1179" s="16">
        <v>-142.57919999999999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32.901499999999999</v>
      </c>
      <c r="Q1179" s="16">
        <v>0.01</v>
      </c>
      <c r="R1179" s="16">
        <v>72.671500000000009</v>
      </c>
      <c r="S1179" s="16">
        <v>-72.661500000000004</v>
      </c>
      <c r="T1179" s="16">
        <v>298.97050000000002</v>
      </c>
      <c r="U1179" s="16">
        <v>42.68</v>
      </c>
      <c r="V1179" s="16">
        <v>39.18</v>
      </c>
    </row>
    <row r="1180" spans="1:22" x14ac:dyDescent="0.2">
      <c r="A1180" s="1">
        <v>41591</v>
      </c>
      <c r="B1180" s="3">
        <v>0.27083333333333331</v>
      </c>
      <c r="C1180" s="4">
        <v>41591.229166666672</v>
      </c>
      <c r="D1180" s="16">
        <v>0.69</v>
      </c>
      <c r="E1180" s="16">
        <v>14.52</v>
      </c>
      <c r="F1180" s="16">
        <v>73.6126</v>
      </c>
      <c r="G1180" s="16">
        <v>-56.407499999999999</v>
      </c>
      <c r="H1180" s="16">
        <v>0.7</v>
      </c>
      <c r="I1180" s="16">
        <v>0.5</v>
      </c>
      <c r="J1180" s="16">
        <v>24.58</v>
      </c>
      <c r="K1180" s="16">
        <v>0</v>
      </c>
      <c r="L1180" s="16">
        <v>0</v>
      </c>
      <c r="M1180" s="16">
        <v>0</v>
      </c>
      <c r="N1180" s="16">
        <v>0</v>
      </c>
      <c r="O1180" s="16">
        <v>0</v>
      </c>
      <c r="P1180" s="16">
        <v>6.2599999999999909</v>
      </c>
      <c r="Q1180" s="16">
        <v>1.39</v>
      </c>
      <c r="R1180" s="16">
        <v>21.27999999999999</v>
      </c>
      <c r="S1180" s="16">
        <v>-19.88999999999999</v>
      </c>
      <c r="T1180" s="16">
        <v>303.05900000000003</v>
      </c>
      <c r="U1180" s="16">
        <v>42.68</v>
      </c>
      <c r="V1180" s="16">
        <v>39.18</v>
      </c>
    </row>
    <row r="1181" spans="1:22" x14ac:dyDescent="0.2">
      <c r="A1181" s="1">
        <v>41591</v>
      </c>
      <c r="B1181" s="3">
        <v>0.28125</v>
      </c>
      <c r="C1181" s="4">
        <v>41591.239583333336</v>
      </c>
      <c r="D1181" s="16">
        <v>15.56</v>
      </c>
      <c r="E1181" s="16">
        <v>0</v>
      </c>
      <c r="F1181" s="16">
        <v>86.294799999999995</v>
      </c>
      <c r="G1181" s="16">
        <v>0</v>
      </c>
      <c r="H1181" s="16">
        <v>0.3</v>
      </c>
      <c r="I1181" s="16">
        <v>0.3</v>
      </c>
      <c r="J1181" s="16">
        <v>48.28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8.7732500000000471</v>
      </c>
      <c r="Q1181" s="16">
        <v>15.860000000000001</v>
      </c>
      <c r="R1181" s="16">
        <v>9.0732500000000478</v>
      </c>
      <c r="S1181" s="16">
        <v>6.7867499999999534</v>
      </c>
      <c r="T1181" s="16">
        <v>293.90025000000003</v>
      </c>
      <c r="U1181" s="16">
        <v>42.68</v>
      </c>
      <c r="V1181" s="16">
        <v>39.18</v>
      </c>
    </row>
    <row r="1182" spans="1:22" x14ac:dyDescent="0.2">
      <c r="A1182" s="1">
        <v>41591</v>
      </c>
      <c r="B1182" s="3">
        <v>0.29166666666666669</v>
      </c>
      <c r="C1182" s="4">
        <v>41591.25</v>
      </c>
      <c r="D1182" s="16">
        <v>34.71</v>
      </c>
      <c r="E1182" s="16">
        <v>0</v>
      </c>
      <c r="F1182" s="16">
        <v>131.2372</v>
      </c>
      <c r="G1182" s="16">
        <v>0</v>
      </c>
      <c r="H1182" s="16">
        <v>1.1000000000000001</v>
      </c>
      <c r="I1182" s="16">
        <v>0</v>
      </c>
      <c r="J1182" s="16">
        <v>112.78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22.179749999999984</v>
      </c>
      <c r="Q1182" s="16">
        <v>35.81</v>
      </c>
      <c r="R1182" s="16">
        <v>22.179749999999984</v>
      </c>
      <c r="S1182" s="16">
        <v>13.630250000000018</v>
      </c>
      <c r="T1182" s="16">
        <v>258.72474999999997</v>
      </c>
      <c r="U1182" s="16">
        <v>42.68</v>
      </c>
      <c r="V1182" s="16">
        <v>39.18</v>
      </c>
    </row>
    <row r="1183" spans="1:22" x14ac:dyDescent="0.2">
      <c r="A1183" s="1">
        <v>41591</v>
      </c>
      <c r="B1183" s="3">
        <v>0.30208333333333331</v>
      </c>
      <c r="C1183" s="4">
        <v>41591.260416666672</v>
      </c>
      <c r="D1183" s="16">
        <v>20.58</v>
      </c>
      <c r="E1183" s="16">
        <v>0</v>
      </c>
      <c r="F1183" s="16">
        <v>101.2201</v>
      </c>
      <c r="G1183" s="16">
        <v>0</v>
      </c>
      <c r="H1183" s="16">
        <v>26.2</v>
      </c>
      <c r="I1183" s="16">
        <v>0</v>
      </c>
      <c r="J1183" s="16">
        <v>128.51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5.7199999999999989</v>
      </c>
      <c r="Q1183" s="16">
        <v>46.78</v>
      </c>
      <c r="R1183" s="16">
        <v>5.7199999999999989</v>
      </c>
      <c r="S1183" s="16">
        <v>41.06</v>
      </c>
      <c r="T1183" s="16">
        <v>62.173999999999999</v>
      </c>
      <c r="U1183" s="16">
        <v>63.75</v>
      </c>
      <c r="V1183" s="16">
        <v>54.93</v>
      </c>
    </row>
    <row r="1184" spans="1:22" x14ac:dyDescent="0.2">
      <c r="A1184" s="1">
        <v>41591</v>
      </c>
      <c r="B1184" s="3">
        <v>0.3125</v>
      </c>
      <c r="C1184" s="4">
        <v>41591.270833333336</v>
      </c>
      <c r="D1184" s="16">
        <v>7.52</v>
      </c>
      <c r="E1184" s="16">
        <v>0.08</v>
      </c>
      <c r="F1184" s="16">
        <v>77.556799999999996</v>
      </c>
      <c r="G1184" s="16">
        <v>-27.962500000000002</v>
      </c>
      <c r="H1184" s="16">
        <v>10</v>
      </c>
      <c r="I1184" s="16">
        <v>0.1</v>
      </c>
      <c r="J1184" s="16">
        <v>72.489999999999995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8.9567499999999853</v>
      </c>
      <c r="Q1184" s="16">
        <v>17.52</v>
      </c>
      <c r="R1184" s="16">
        <v>9.1367499999999851</v>
      </c>
      <c r="S1184" s="16">
        <v>8.3832500000000145</v>
      </c>
      <c r="T1184" s="16">
        <v>48.204749999999997</v>
      </c>
      <c r="U1184" s="16">
        <v>63.75</v>
      </c>
      <c r="V1184" s="16">
        <v>54.93</v>
      </c>
    </row>
    <row r="1185" spans="1:22" x14ac:dyDescent="0.2">
      <c r="A1185" s="1">
        <v>41591</v>
      </c>
      <c r="B1185" s="3">
        <v>0.32291666666666669</v>
      </c>
      <c r="C1185" s="4">
        <v>41591.28125</v>
      </c>
      <c r="D1185" s="16">
        <v>10.88</v>
      </c>
      <c r="E1185" s="16">
        <v>0.04</v>
      </c>
      <c r="F1185" s="16">
        <v>79.015199999999993</v>
      </c>
      <c r="G1185" s="16">
        <v>-23.95</v>
      </c>
      <c r="H1185" s="16">
        <v>2.9</v>
      </c>
      <c r="I1185" s="16">
        <v>0.2</v>
      </c>
      <c r="J1185" s="16">
        <v>70.47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12.234499999999997</v>
      </c>
      <c r="Q1185" s="16">
        <v>13.780000000000001</v>
      </c>
      <c r="R1185" s="16">
        <v>12.474499999999995</v>
      </c>
      <c r="S1185" s="16">
        <v>1.3055000000000057</v>
      </c>
      <c r="T1185" s="16">
        <v>39.865499999999997</v>
      </c>
      <c r="U1185" s="16">
        <v>63.75</v>
      </c>
      <c r="V1185" s="16">
        <v>54.93</v>
      </c>
    </row>
    <row r="1186" spans="1:22" x14ac:dyDescent="0.2">
      <c r="A1186" s="1">
        <v>41591</v>
      </c>
      <c r="B1186" s="3">
        <v>0.33333333333333331</v>
      </c>
      <c r="C1186" s="4">
        <v>41591.291666666672</v>
      </c>
      <c r="D1186" s="16">
        <v>10</v>
      </c>
      <c r="E1186" s="16">
        <v>0.27</v>
      </c>
      <c r="F1186" s="16">
        <v>83.958699999999993</v>
      </c>
      <c r="G1186" s="16">
        <v>-30.488900000000001</v>
      </c>
      <c r="H1186" s="16">
        <v>0.3</v>
      </c>
      <c r="I1186" s="16">
        <v>0.7</v>
      </c>
      <c r="J1186" s="16">
        <v>40.67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18.273249999999976</v>
      </c>
      <c r="Q1186" s="16">
        <v>10.3</v>
      </c>
      <c r="R1186" s="16">
        <v>19.243249999999975</v>
      </c>
      <c r="S1186" s="16">
        <v>-8.9432499999999742</v>
      </c>
      <c r="T1186" s="16">
        <v>27.581250000000001</v>
      </c>
      <c r="U1186" s="16">
        <v>63.75</v>
      </c>
      <c r="V1186" s="16">
        <v>54.93</v>
      </c>
    </row>
    <row r="1187" spans="1:22" x14ac:dyDescent="0.2">
      <c r="A1187" s="1">
        <v>41591</v>
      </c>
      <c r="B1187" s="3">
        <v>0.34375</v>
      </c>
      <c r="C1187" s="4">
        <v>41591.302083333336</v>
      </c>
      <c r="D1187" s="16">
        <v>34.450000000000003</v>
      </c>
      <c r="E1187" s="16">
        <v>0</v>
      </c>
      <c r="F1187" s="16">
        <v>139.2097</v>
      </c>
      <c r="G1187" s="16">
        <v>0</v>
      </c>
      <c r="H1187" s="16">
        <v>4.2</v>
      </c>
      <c r="I1187" s="16">
        <v>0</v>
      </c>
      <c r="J1187" s="16">
        <v>115.58</v>
      </c>
      <c r="K1187" s="16">
        <v>0</v>
      </c>
      <c r="L1187" s="16">
        <v>0</v>
      </c>
      <c r="M1187" s="16">
        <v>0</v>
      </c>
      <c r="N1187" s="16">
        <v>0</v>
      </c>
      <c r="O1187" s="16">
        <v>6.478999999999985</v>
      </c>
      <c r="P1187" s="16">
        <v>0</v>
      </c>
      <c r="Q1187" s="16">
        <v>45.128999999999991</v>
      </c>
      <c r="R1187" s="16">
        <v>0</v>
      </c>
      <c r="S1187" s="16">
        <v>45.128999999999991</v>
      </c>
      <c r="T1187" s="16">
        <v>-98.558999999999997</v>
      </c>
      <c r="U1187" s="16">
        <v>65</v>
      </c>
      <c r="V1187" s="16">
        <v>55.91</v>
      </c>
    </row>
    <row r="1188" spans="1:22" x14ac:dyDescent="0.2">
      <c r="A1188" s="1">
        <v>41591</v>
      </c>
      <c r="B1188" s="3">
        <v>0.35416666666666669</v>
      </c>
      <c r="C1188" s="4">
        <v>41591.3125</v>
      </c>
      <c r="D1188" s="16">
        <v>49.16</v>
      </c>
      <c r="E1188" s="16">
        <v>0</v>
      </c>
      <c r="F1188" s="16">
        <v>157.5744</v>
      </c>
      <c r="G1188" s="16">
        <v>0</v>
      </c>
      <c r="H1188" s="16">
        <v>2</v>
      </c>
      <c r="I1188" s="16">
        <v>0</v>
      </c>
      <c r="J1188" s="16">
        <v>142.75</v>
      </c>
      <c r="K1188" s="16">
        <v>0</v>
      </c>
      <c r="L1188" s="16">
        <v>0</v>
      </c>
      <c r="M1188" s="16">
        <v>0</v>
      </c>
      <c r="N1188" s="16">
        <v>0</v>
      </c>
      <c r="O1188" s="16">
        <v>0</v>
      </c>
      <c r="P1188" s="16">
        <v>11.5625</v>
      </c>
      <c r="Q1188" s="16">
        <v>51.16</v>
      </c>
      <c r="R1188" s="16">
        <v>11.5625</v>
      </c>
      <c r="S1188" s="16">
        <v>39.597499999999997</v>
      </c>
      <c r="T1188" s="16">
        <v>-92.392499999999998</v>
      </c>
      <c r="U1188" s="16">
        <v>65</v>
      </c>
      <c r="V1188" s="16">
        <v>55.91</v>
      </c>
    </row>
    <row r="1189" spans="1:22" x14ac:dyDescent="0.2">
      <c r="A1189" s="1">
        <v>41591</v>
      </c>
      <c r="B1189" s="3">
        <v>0.36458333333333331</v>
      </c>
      <c r="C1189" s="4">
        <v>41591.322916666672</v>
      </c>
      <c r="D1189" s="16">
        <v>46.7</v>
      </c>
      <c r="E1189" s="16">
        <v>0</v>
      </c>
      <c r="F1189" s="16">
        <v>153.3588</v>
      </c>
      <c r="G1189" s="16">
        <v>0</v>
      </c>
      <c r="H1189" s="16">
        <v>0.4</v>
      </c>
      <c r="I1189" s="16">
        <v>0</v>
      </c>
      <c r="J1189" s="16">
        <v>137.54</v>
      </c>
      <c r="K1189" s="16">
        <v>0</v>
      </c>
      <c r="L1189" s="16">
        <v>0</v>
      </c>
      <c r="M1189" s="16">
        <v>0</v>
      </c>
      <c r="N1189" s="16">
        <v>0</v>
      </c>
      <c r="O1189" s="16">
        <v>0</v>
      </c>
      <c r="P1189" s="16">
        <v>13.859000000000037</v>
      </c>
      <c r="Q1189" s="16">
        <v>47.1</v>
      </c>
      <c r="R1189" s="16">
        <v>13.859000000000037</v>
      </c>
      <c r="S1189" s="16">
        <v>33.240999999999964</v>
      </c>
      <c r="T1189" s="16">
        <v>-73.41</v>
      </c>
      <c r="U1189" s="16">
        <v>65</v>
      </c>
      <c r="V1189" s="16">
        <v>55.91</v>
      </c>
    </row>
    <row r="1190" spans="1:22" x14ac:dyDescent="0.2">
      <c r="A1190" s="1">
        <v>41591</v>
      </c>
      <c r="B1190" s="3">
        <v>0.375</v>
      </c>
      <c r="C1190" s="4">
        <v>41591.333333333336</v>
      </c>
      <c r="D1190" s="16">
        <v>44.19</v>
      </c>
      <c r="E1190" s="16">
        <v>0</v>
      </c>
      <c r="F1190" s="16">
        <v>150.13980000000001</v>
      </c>
      <c r="G1190" s="16">
        <v>0</v>
      </c>
      <c r="H1190" s="16">
        <v>1.4</v>
      </c>
      <c r="I1190" s="16">
        <v>0</v>
      </c>
      <c r="J1190" s="16">
        <v>125.76</v>
      </c>
      <c r="K1190" s="16">
        <v>1.25</v>
      </c>
      <c r="L1190" s="16">
        <v>0</v>
      </c>
      <c r="M1190" s="16">
        <v>150</v>
      </c>
      <c r="N1190" s="16">
        <v>0</v>
      </c>
      <c r="O1190" s="16">
        <v>0</v>
      </c>
      <c r="P1190" s="16">
        <v>14.404999999999973</v>
      </c>
      <c r="Q1190" s="16">
        <v>46.839999999999996</v>
      </c>
      <c r="R1190" s="16">
        <v>14.404999999999973</v>
      </c>
      <c r="S1190" s="16">
        <v>32.435000000000024</v>
      </c>
      <c r="T1190" s="16">
        <v>-74.234999999999999</v>
      </c>
      <c r="U1190" s="16">
        <v>65</v>
      </c>
      <c r="V1190" s="16">
        <v>55.91</v>
      </c>
    </row>
    <row r="1191" spans="1:22" x14ac:dyDescent="0.2">
      <c r="A1191" s="1">
        <v>41591</v>
      </c>
      <c r="B1191" s="3">
        <v>0.38541666666666669</v>
      </c>
      <c r="C1191" s="4">
        <v>41591.34375</v>
      </c>
      <c r="D1191" s="16">
        <v>48.87</v>
      </c>
      <c r="E1191" s="16">
        <v>0</v>
      </c>
      <c r="F1191" s="16">
        <v>157.3699</v>
      </c>
      <c r="G1191" s="16">
        <v>0</v>
      </c>
      <c r="H1191" s="16">
        <v>0.1</v>
      </c>
      <c r="I1191" s="16">
        <v>0</v>
      </c>
      <c r="J1191" s="16">
        <v>141.9</v>
      </c>
      <c r="K1191" s="16">
        <v>6.25</v>
      </c>
      <c r="L1191" s="16">
        <v>0</v>
      </c>
      <c r="M1191" s="16">
        <v>150</v>
      </c>
      <c r="N1191" s="16">
        <v>0</v>
      </c>
      <c r="O1191" s="16">
        <v>49.713999999999999</v>
      </c>
      <c r="P1191" s="16">
        <v>0</v>
      </c>
      <c r="Q1191" s="16">
        <v>104.934</v>
      </c>
      <c r="R1191" s="16">
        <v>0</v>
      </c>
      <c r="S1191" s="16">
        <v>104.934</v>
      </c>
      <c r="T1191" s="16">
        <v>-130.571</v>
      </c>
      <c r="U1191" s="16">
        <v>59.05</v>
      </c>
      <c r="V1191" s="16">
        <v>54.52</v>
      </c>
    </row>
    <row r="1192" spans="1:22" x14ac:dyDescent="0.2">
      <c r="A1192" s="1">
        <v>41591</v>
      </c>
      <c r="B1192" s="3">
        <v>0.39583333333333331</v>
      </c>
      <c r="C1192" s="4">
        <v>41591.354166666672</v>
      </c>
      <c r="D1192" s="16">
        <v>47.39</v>
      </c>
      <c r="E1192" s="16">
        <v>0</v>
      </c>
      <c r="F1192" s="16">
        <v>154.56659999999999</v>
      </c>
      <c r="G1192" s="16">
        <v>0</v>
      </c>
      <c r="H1192" s="16">
        <v>1</v>
      </c>
      <c r="I1192" s="16">
        <v>0</v>
      </c>
      <c r="J1192" s="16">
        <v>139.02000000000001</v>
      </c>
      <c r="K1192" s="16">
        <v>9.5830000000000002</v>
      </c>
      <c r="L1192" s="16">
        <v>0</v>
      </c>
      <c r="M1192" s="16">
        <v>160.36519999999999</v>
      </c>
      <c r="N1192" s="16">
        <v>0</v>
      </c>
      <c r="O1192" s="16">
        <v>13.813249999999982</v>
      </c>
      <c r="P1192" s="16">
        <v>0</v>
      </c>
      <c r="Q1192" s="16">
        <v>71.786249999999981</v>
      </c>
      <c r="R1192" s="16">
        <v>0</v>
      </c>
      <c r="S1192" s="16">
        <v>71.786249999999981</v>
      </c>
      <c r="T1192" s="16">
        <v>-121.21325</v>
      </c>
      <c r="U1192" s="16">
        <v>59.05</v>
      </c>
      <c r="V1192" s="16">
        <v>54.52</v>
      </c>
    </row>
    <row r="1193" spans="1:22" x14ac:dyDescent="0.2">
      <c r="A1193" s="1">
        <v>41591</v>
      </c>
      <c r="B1193" s="3">
        <v>0.40625</v>
      </c>
      <c r="C1193" s="4">
        <v>41591.364583333336</v>
      </c>
      <c r="D1193" s="16">
        <v>45.11</v>
      </c>
      <c r="E1193" s="16">
        <v>0</v>
      </c>
      <c r="F1193" s="16">
        <v>151.21340000000001</v>
      </c>
      <c r="G1193" s="16">
        <v>0</v>
      </c>
      <c r="H1193" s="16">
        <v>2.1</v>
      </c>
      <c r="I1193" s="16">
        <v>0.1</v>
      </c>
      <c r="J1193" s="16">
        <v>128.32</v>
      </c>
      <c r="K1193" s="16">
        <v>12.5</v>
      </c>
      <c r="L1193" s="16">
        <v>0</v>
      </c>
      <c r="M1193" s="16">
        <v>164.9</v>
      </c>
      <c r="N1193" s="16">
        <v>0</v>
      </c>
      <c r="O1193" s="16">
        <v>0</v>
      </c>
      <c r="P1193" s="16">
        <v>7.8120000000000118</v>
      </c>
      <c r="Q1193" s="16">
        <v>59.71</v>
      </c>
      <c r="R1193" s="16">
        <v>7.9120000000000115</v>
      </c>
      <c r="S1193" s="16">
        <v>51.797999999999988</v>
      </c>
      <c r="T1193" s="16">
        <v>-120.797</v>
      </c>
      <c r="U1193" s="16">
        <v>59.05</v>
      </c>
      <c r="V1193" s="16">
        <v>54.52</v>
      </c>
    </row>
    <row r="1194" spans="1:22" x14ac:dyDescent="0.2">
      <c r="A1194" s="1">
        <v>41591</v>
      </c>
      <c r="B1194" s="3">
        <v>0.41666666666666669</v>
      </c>
      <c r="C1194" s="4">
        <v>41591.375</v>
      </c>
      <c r="D1194" s="16">
        <v>5.86</v>
      </c>
      <c r="E1194" s="16">
        <v>1.5</v>
      </c>
      <c r="F1194" s="16">
        <v>89.778200000000012</v>
      </c>
      <c r="G1194" s="16">
        <v>-24.608000000000001</v>
      </c>
      <c r="H1194" s="16">
        <v>0.7</v>
      </c>
      <c r="I1194" s="16">
        <v>0.8</v>
      </c>
      <c r="J1194" s="16">
        <v>40.54</v>
      </c>
      <c r="K1194" s="16">
        <v>11.25</v>
      </c>
      <c r="L1194" s="16">
        <v>0</v>
      </c>
      <c r="M1194" s="16">
        <v>163.24440000000001</v>
      </c>
      <c r="N1194" s="16">
        <v>0</v>
      </c>
      <c r="O1194" s="16">
        <v>0</v>
      </c>
      <c r="P1194" s="16">
        <v>12.550249999999949</v>
      </c>
      <c r="Q1194" s="16">
        <v>17.809999999999999</v>
      </c>
      <c r="R1194" s="16">
        <v>14.850249999999949</v>
      </c>
      <c r="S1194" s="16">
        <v>2.9597500000000494</v>
      </c>
      <c r="T1194" s="16">
        <v>-112.35575</v>
      </c>
      <c r="U1194" s="16">
        <v>59.05</v>
      </c>
      <c r="V1194" s="16">
        <v>54.52</v>
      </c>
    </row>
    <row r="1195" spans="1:22" x14ac:dyDescent="0.2">
      <c r="A1195" s="1">
        <v>41591</v>
      </c>
      <c r="B1195" s="3">
        <v>0.42708333333333331</v>
      </c>
      <c r="C1195" s="4">
        <v>41591.385416666672</v>
      </c>
      <c r="D1195" s="16">
        <v>0</v>
      </c>
      <c r="E1195" s="16">
        <v>18.809999999999999</v>
      </c>
      <c r="F1195" s="16">
        <v>0</v>
      </c>
      <c r="G1195" s="16">
        <v>-78.150599999999997</v>
      </c>
      <c r="H1195" s="16">
        <v>0</v>
      </c>
      <c r="I1195" s="16">
        <v>6.9</v>
      </c>
      <c r="J1195" s="16">
        <v>-47.75</v>
      </c>
      <c r="K1195" s="16">
        <v>2.9169999999999998</v>
      </c>
      <c r="L1195" s="16">
        <v>0</v>
      </c>
      <c r="M1195" s="16">
        <v>150</v>
      </c>
      <c r="N1195" s="16">
        <v>0</v>
      </c>
      <c r="O1195" s="16">
        <v>0</v>
      </c>
      <c r="P1195" s="16">
        <v>14.14024999999998</v>
      </c>
      <c r="Q1195" s="16">
        <v>2.9169999999999998</v>
      </c>
      <c r="R1195" s="16">
        <v>39.850249999999981</v>
      </c>
      <c r="S1195" s="16">
        <v>-36.93324999999998</v>
      </c>
      <c r="T1195" s="16">
        <v>-46.136749999999999</v>
      </c>
      <c r="U1195" s="16">
        <v>56.43</v>
      </c>
      <c r="V1195" s="16">
        <v>54.01</v>
      </c>
    </row>
    <row r="1196" spans="1:22" x14ac:dyDescent="0.2">
      <c r="A1196" s="1">
        <v>41591</v>
      </c>
      <c r="B1196" s="3">
        <v>0.4375</v>
      </c>
      <c r="C1196" s="4">
        <v>41591.395833333336</v>
      </c>
      <c r="D1196" s="16">
        <v>0.38</v>
      </c>
      <c r="E1196" s="16">
        <v>4.38</v>
      </c>
      <c r="F1196" s="16">
        <v>76.992900000000006</v>
      </c>
      <c r="G1196" s="16">
        <v>-31.611899999999999</v>
      </c>
      <c r="H1196" s="16">
        <v>0.3</v>
      </c>
      <c r="I1196" s="16">
        <v>4.8</v>
      </c>
      <c r="J1196" s="16">
        <v>6.01</v>
      </c>
      <c r="K1196" s="16">
        <v>0</v>
      </c>
      <c r="L1196" s="16">
        <v>0</v>
      </c>
      <c r="M1196" s="16">
        <v>0</v>
      </c>
      <c r="N1196" s="16">
        <v>0</v>
      </c>
      <c r="O1196" s="16">
        <v>0</v>
      </c>
      <c r="P1196" s="16">
        <v>9.5947499999999764</v>
      </c>
      <c r="Q1196" s="16">
        <v>0.67999999999999994</v>
      </c>
      <c r="R1196" s="16">
        <v>18.774749999999976</v>
      </c>
      <c r="S1196" s="16">
        <v>-18.094749999999976</v>
      </c>
      <c r="T1196" s="16">
        <v>-36.265250000000002</v>
      </c>
      <c r="U1196" s="16">
        <v>56.43</v>
      </c>
      <c r="V1196" s="16">
        <v>54.01</v>
      </c>
    </row>
    <row r="1197" spans="1:22" x14ac:dyDescent="0.2">
      <c r="A1197" s="1">
        <v>41591</v>
      </c>
      <c r="B1197" s="3">
        <v>0.44791666666666669</v>
      </c>
      <c r="C1197" s="4">
        <v>41591.40625</v>
      </c>
      <c r="D1197" s="16">
        <v>7.41</v>
      </c>
      <c r="E1197" s="16">
        <v>0.83</v>
      </c>
      <c r="F1197" s="16">
        <v>90.459900000000005</v>
      </c>
      <c r="G1197" s="16">
        <v>-24.1904</v>
      </c>
      <c r="H1197" s="16">
        <v>0</v>
      </c>
      <c r="I1197" s="16">
        <v>0.7</v>
      </c>
      <c r="J1197" s="16">
        <v>25.72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7.2704999999999984</v>
      </c>
      <c r="Q1197" s="16">
        <v>7.41</v>
      </c>
      <c r="R1197" s="16">
        <v>8.8004999999999978</v>
      </c>
      <c r="S1197" s="16">
        <v>-1.3904999999999976</v>
      </c>
      <c r="T1197" s="16">
        <v>-22.342500000000001</v>
      </c>
      <c r="U1197" s="16">
        <v>56.43</v>
      </c>
      <c r="V1197" s="16">
        <v>54.01</v>
      </c>
    </row>
    <row r="1198" spans="1:22" x14ac:dyDescent="0.2">
      <c r="A1198" s="1">
        <v>41591</v>
      </c>
      <c r="B1198" s="3">
        <v>0.45833333333333331</v>
      </c>
      <c r="C1198" s="4">
        <v>41591.416666666672</v>
      </c>
      <c r="D1198" s="16">
        <v>13</v>
      </c>
      <c r="E1198" s="16">
        <v>0.05</v>
      </c>
      <c r="F1198" s="16">
        <v>101.79600000000002</v>
      </c>
      <c r="G1198" s="16">
        <v>-17.18</v>
      </c>
      <c r="H1198" s="16">
        <v>0</v>
      </c>
      <c r="I1198" s="16">
        <v>2.5</v>
      </c>
      <c r="J1198" s="16">
        <v>23.76</v>
      </c>
      <c r="K1198" s="16">
        <v>0</v>
      </c>
      <c r="L1198" s="16">
        <v>0</v>
      </c>
      <c r="M1198" s="16">
        <v>0</v>
      </c>
      <c r="N1198" s="16">
        <v>0</v>
      </c>
      <c r="O1198" s="16">
        <v>0</v>
      </c>
      <c r="P1198" s="16">
        <v>9.62824999999998</v>
      </c>
      <c r="Q1198" s="16">
        <v>13</v>
      </c>
      <c r="R1198" s="16">
        <v>12.178249999999981</v>
      </c>
      <c r="S1198" s="16">
        <v>0.8217500000000193</v>
      </c>
      <c r="T1198" s="16">
        <v>-20.129750000000001</v>
      </c>
      <c r="U1198" s="16">
        <v>56.43</v>
      </c>
      <c r="V1198" s="16">
        <v>54.01</v>
      </c>
    </row>
    <row r="1199" spans="1:22" x14ac:dyDescent="0.2">
      <c r="A1199" s="1">
        <v>41591</v>
      </c>
      <c r="B1199" s="3">
        <v>0.46875</v>
      </c>
      <c r="C1199" s="4">
        <v>41591.427083333336</v>
      </c>
      <c r="D1199" s="16">
        <v>9.25</v>
      </c>
      <c r="E1199" s="16">
        <v>0</v>
      </c>
      <c r="F1199" s="16">
        <v>92.609700000000004</v>
      </c>
      <c r="G1199" s="16">
        <v>0</v>
      </c>
      <c r="H1199" s="16">
        <v>0</v>
      </c>
      <c r="I1199" s="16">
        <v>0.8</v>
      </c>
      <c r="J1199" s="16">
        <v>31.83</v>
      </c>
      <c r="K1199" s="16">
        <v>0</v>
      </c>
      <c r="L1199" s="16">
        <v>0</v>
      </c>
      <c r="M1199" s="16">
        <v>0</v>
      </c>
      <c r="N1199" s="16">
        <v>0</v>
      </c>
      <c r="O1199" s="16">
        <v>0</v>
      </c>
      <c r="P1199" s="16">
        <v>9.1837500000000034</v>
      </c>
      <c r="Q1199" s="16">
        <v>9.25</v>
      </c>
      <c r="R1199" s="16">
        <v>9.9837500000000041</v>
      </c>
      <c r="S1199" s="16">
        <v>-0.73375000000000412</v>
      </c>
      <c r="T1199" s="16">
        <v>-10.79125</v>
      </c>
      <c r="U1199" s="16">
        <v>56.53</v>
      </c>
      <c r="V1199" s="16">
        <v>53.88</v>
      </c>
    </row>
    <row r="1200" spans="1:22" x14ac:dyDescent="0.2">
      <c r="A1200" s="1">
        <v>41591</v>
      </c>
      <c r="B1200" s="3">
        <v>0.47916666666666669</v>
      </c>
      <c r="C1200" s="4">
        <v>41591.4375</v>
      </c>
      <c r="D1200" s="16">
        <v>8.44</v>
      </c>
      <c r="E1200" s="16">
        <v>0</v>
      </c>
      <c r="F1200" s="16">
        <v>88.381299999999996</v>
      </c>
      <c r="G1200" s="16">
        <v>0</v>
      </c>
      <c r="H1200" s="16">
        <v>0</v>
      </c>
      <c r="I1200" s="16">
        <v>0.8</v>
      </c>
      <c r="J1200" s="16">
        <v>31.83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11.34075</v>
      </c>
      <c r="Q1200" s="16">
        <v>8.44</v>
      </c>
      <c r="R1200" s="16">
        <v>12.140750000000001</v>
      </c>
      <c r="S1200" s="16">
        <v>-3.7007500000000011</v>
      </c>
      <c r="T1200" s="16">
        <v>-10.34625</v>
      </c>
      <c r="U1200" s="16">
        <v>56.53</v>
      </c>
      <c r="V1200" s="16">
        <v>53.88</v>
      </c>
    </row>
    <row r="1201" spans="1:22" x14ac:dyDescent="0.2">
      <c r="A1201" s="1">
        <v>41591</v>
      </c>
      <c r="B1201" s="3">
        <v>0.48958333333333331</v>
      </c>
      <c r="C1201" s="4">
        <v>41591.447916666672</v>
      </c>
      <c r="D1201" s="16">
        <v>6.12</v>
      </c>
      <c r="E1201" s="16">
        <v>0.8</v>
      </c>
      <c r="F1201" s="16">
        <v>88.180199999999999</v>
      </c>
      <c r="G1201" s="16">
        <v>-20.274999999999999</v>
      </c>
      <c r="H1201" s="16">
        <v>0</v>
      </c>
      <c r="I1201" s="16">
        <v>4.5</v>
      </c>
      <c r="J1201" s="16">
        <v>14.3</v>
      </c>
      <c r="K1201" s="16">
        <v>0</v>
      </c>
      <c r="L1201" s="16">
        <v>0</v>
      </c>
      <c r="M1201" s="16">
        <v>0</v>
      </c>
      <c r="N1201" s="16">
        <v>0</v>
      </c>
      <c r="O1201" s="16">
        <v>0</v>
      </c>
      <c r="P1201" s="16">
        <v>12.271000000000001</v>
      </c>
      <c r="Q1201" s="16">
        <v>6.12</v>
      </c>
      <c r="R1201" s="16">
        <v>17.571000000000002</v>
      </c>
      <c r="S1201" s="16">
        <v>-11.451000000000001</v>
      </c>
      <c r="T1201" s="16">
        <v>-12.632</v>
      </c>
      <c r="U1201" s="16">
        <v>56.53</v>
      </c>
      <c r="V1201" s="16">
        <v>53.88</v>
      </c>
    </row>
    <row r="1202" spans="1:22" x14ac:dyDescent="0.2">
      <c r="A1202" s="1">
        <v>41591</v>
      </c>
      <c r="B1202" s="3">
        <v>0.5</v>
      </c>
      <c r="C1202" s="4">
        <v>41591.458333333336</v>
      </c>
      <c r="D1202" s="16">
        <v>1.3</v>
      </c>
      <c r="E1202" s="16">
        <v>8.4</v>
      </c>
      <c r="F1202" s="16">
        <v>75.150700000000001</v>
      </c>
      <c r="G1202" s="16">
        <v>-73.114599999999996</v>
      </c>
      <c r="H1202" s="16">
        <v>0</v>
      </c>
      <c r="I1202" s="16">
        <v>4.8</v>
      </c>
      <c r="J1202" s="16">
        <v>-9.7100000000000009</v>
      </c>
      <c r="K1202" s="16">
        <v>0</v>
      </c>
      <c r="L1202" s="16">
        <v>0</v>
      </c>
      <c r="M1202" s="16">
        <v>0</v>
      </c>
      <c r="N1202" s="16">
        <v>0</v>
      </c>
      <c r="O1202" s="16">
        <v>0.22749999999999204</v>
      </c>
      <c r="P1202" s="16">
        <v>0</v>
      </c>
      <c r="Q1202" s="16">
        <v>1.5274999999999921</v>
      </c>
      <c r="R1202" s="16">
        <v>13.2</v>
      </c>
      <c r="S1202" s="16">
        <v>-11.672500000000007</v>
      </c>
      <c r="T1202" s="16">
        <v>-15.076499999999999</v>
      </c>
      <c r="U1202" s="16">
        <v>56.53</v>
      </c>
      <c r="V1202" s="16">
        <v>53.88</v>
      </c>
    </row>
    <row r="1203" spans="1:22" x14ac:dyDescent="0.2">
      <c r="A1203" s="1">
        <v>41591</v>
      </c>
      <c r="B1203" s="3">
        <v>0.51041666666666663</v>
      </c>
      <c r="C1203" s="4">
        <v>41591.46875</v>
      </c>
      <c r="D1203" s="16">
        <v>1.68</v>
      </c>
      <c r="E1203" s="16">
        <v>7.04</v>
      </c>
      <c r="F1203" s="16">
        <v>78.069499999999991</v>
      </c>
      <c r="G1203" s="16">
        <v>-56.9758</v>
      </c>
      <c r="H1203" s="16">
        <v>0.2</v>
      </c>
      <c r="I1203" s="16">
        <v>2</v>
      </c>
      <c r="J1203" s="16">
        <v>0.99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14.827000000000012</v>
      </c>
      <c r="Q1203" s="16">
        <v>1.88</v>
      </c>
      <c r="R1203" s="16">
        <v>23.867000000000012</v>
      </c>
      <c r="S1203" s="16">
        <v>-21.987000000000013</v>
      </c>
      <c r="T1203" s="16">
        <v>178.57400000000001</v>
      </c>
      <c r="U1203" s="16">
        <v>54.43</v>
      </c>
      <c r="V1203" s="16">
        <v>49.12</v>
      </c>
    </row>
    <row r="1204" spans="1:22" x14ac:dyDescent="0.2">
      <c r="A1204" s="1">
        <v>41591</v>
      </c>
      <c r="B1204" s="3">
        <v>0.52083333333333337</v>
      </c>
      <c r="C1204" s="4">
        <v>41591.479166666672</v>
      </c>
      <c r="D1204" s="16">
        <v>4.8499999999999996</v>
      </c>
      <c r="E1204" s="16">
        <v>1.48</v>
      </c>
      <c r="F1204" s="16">
        <v>81.842799999999997</v>
      </c>
      <c r="G1204" s="16">
        <v>-26.130400000000002</v>
      </c>
      <c r="H1204" s="16">
        <v>0</v>
      </c>
      <c r="I1204" s="16">
        <v>2.7</v>
      </c>
      <c r="J1204" s="16">
        <v>10.59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7.402000000000001</v>
      </c>
      <c r="Q1204" s="16">
        <v>4.8499999999999996</v>
      </c>
      <c r="R1204" s="16">
        <v>11.582000000000001</v>
      </c>
      <c r="S1204" s="16">
        <v>-6.7320000000000011</v>
      </c>
      <c r="T1204" s="16">
        <v>183.55500000000001</v>
      </c>
      <c r="U1204" s="16">
        <v>54.43</v>
      </c>
      <c r="V1204" s="16">
        <v>49.12</v>
      </c>
    </row>
    <row r="1205" spans="1:22" x14ac:dyDescent="0.2">
      <c r="A1205" s="1">
        <v>41591</v>
      </c>
      <c r="B1205" s="3">
        <v>0.53125</v>
      </c>
      <c r="C1205" s="4">
        <v>41591.489583333336</v>
      </c>
      <c r="D1205" s="16">
        <v>1.6</v>
      </c>
      <c r="E1205" s="16">
        <v>4.04</v>
      </c>
      <c r="F1205" s="16">
        <v>78.351299999999995</v>
      </c>
      <c r="G1205" s="16">
        <v>-30.481999999999999</v>
      </c>
      <c r="H1205" s="16">
        <v>0.2</v>
      </c>
      <c r="I1205" s="16">
        <v>2.5</v>
      </c>
      <c r="J1205" s="16">
        <v>9.57</v>
      </c>
      <c r="K1205" s="16">
        <v>0</v>
      </c>
      <c r="L1205" s="16">
        <v>0</v>
      </c>
      <c r="M1205" s="16">
        <v>0</v>
      </c>
      <c r="N1205" s="16">
        <v>0</v>
      </c>
      <c r="O1205" s="16">
        <v>0</v>
      </c>
      <c r="P1205" s="16">
        <v>4.0742500000000064</v>
      </c>
      <c r="Q1205" s="16">
        <v>1.8</v>
      </c>
      <c r="R1205" s="16">
        <v>10.614250000000006</v>
      </c>
      <c r="S1205" s="16">
        <v>-8.8142500000000048</v>
      </c>
      <c r="T1205" s="16">
        <v>180.36025000000001</v>
      </c>
      <c r="U1205" s="16">
        <v>54.43</v>
      </c>
      <c r="V1205" s="16">
        <v>49.12</v>
      </c>
    </row>
    <row r="1206" spans="1:22" x14ac:dyDescent="0.2">
      <c r="A1206" s="1">
        <v>41591</v>
      </c>
      <c r="B1206" s="3">
        <v>0.54166666666666663</v>
      </c>
      <c r="C1206" s="4">
        <v>41591.5</v>
      </c>
      <c r="D1206" s="16">
        <v>0.91</v>
      </c>
      <c r="E1206" s="16">
        <v>7.95</v>
      </c>
      <c r="F1206" s="16">
        <v>75.877799999999993</v>
      </c>
      <c r="G1206" s="16">
        <v>-46.209299999999999</v>
      </c>
      <c r="H1206" s="16">
        <v>0</v>
      </c>
      <c r="I1206" s="16">
        <v>8.1</v>
      </c>
      <c r="J1206" s="16">
        <v>-13.93</v>
      </c>
      <c r="K1206" s="16">
        <v>0</v>
      </c>
      <c r="L1206" s="16">
        <v>0</v>
      </c>
      <c r="M1206" s="16">
        <v>0</v>
      </c>
      <c r="N1206" s="16">
        <v>0</v>
      </c>
      <c r="O1206" s="16">
        <v>0</v>
      </c>
      <c r="P1206" s="16">
        <v>9.9947499999999962</v>
      </c>
      <c r="Q1206" s="16">
        <v>0.91</v>
      </c>
      <c r="R1206" s="16">
        <v>26.044749999999993</v>
      </c>
      <c r="S1206" s="16">
        <v>-25.134749999999993</v>
      </c>
      <c r="T1206" s="16">
        <v>180.08074999999999</v>
      </c>
      <c r="U1206" s="16">
        <v>54.43</v>
      </c>
      <c r="V1206" s="16">
        <v>49.12</v>
      </c>
    </row>
    <row r="1207" spans="1:22" x14ac:dyDescent="0.2">
      <c r="A1207" s="1">
        <v>41591</v>
      </c>
      <c r="B1207" s="3">
        <v>0.55208333333333337</v>
      </c>
      <c r="C1207" s="4">
        <v>41591.510416666672</v>
      </c>
      <c r="D1207" s="16">
        <v>0</v>
      </c>
      <c r="E1207" s="16">
        <v>13.15</v>
      </c>
      <c r="F1207" s="16">
        <v>0</v>
      </c>
      <c r="G1207" s="16">
        <v>-62.610900000000001</v>
      </c>
      <c r="H1207" s="16">
        <v>0</v>
      </c>
      <c r="I1207" s="16">
        <v>19.600000000000001</v>
      </c>
      <c r="J1207" s="16">
        <v>-53.4</v>
      </c>
      <c r="K1207" s="16">
        <v>0</v>
      </c>
      <c r="L1207" s="16">
        <v>0</v>
      </c>
      <c r="M1207" s="16">
        <v>0</v>
      </c>
      <c r="N1207" s="16">
        <v>0</v>
      </c>
      <c r="O1207" s="16">
        <v>0</v>
      </c>
      <c r="P1207" s="16">
        <v>12.573499999999996</v>
      </c>
      <c r="Q1207" s="16">
        <v>0</v>
      </c>
      <c r="R1207" s="16">
        <v>45.323499999999996</v>
      </c>
      <c r="S1207" s="16">
        <v>-45.323499999999996</v>
      </c>
      <c r="T1207" s="16">
        <v>200.71250000000001</v>
      </c>
      <c r="U1207" s="16">
        <v>55.7</v>
      </c>
      <c r="V1207" s="16">
        <v>50.02</v>
      </c>
    </row>
    <row r="1208" spans="1:22" x14ac:dyDescent="0.2">
      <c r="A1208" s="1">
        <v>41591</v>
      </c>
      <c r="B1208" s="3">
        <v>0.5625</v>
      </c>
      <c r="C1208" s="4">
        <v>41591.520833333336</v>
      </c>
      <c r="D1208" s="16">
        <v>0.03</v>
      </c>
      <c r="E1208" s="16">
        <v>4.7699999999999996</v>
      </c>
      <c r="F1208" s="16">
        <v>74.790000000000006</v>
      </c>
      <c r="G1208" s="16">
        <v>-33.859400000000001</v>
      </c>
      <c r="H1208" s="16">
        <v>0</v>
      </c>
      <c r="I1208" s="16">
        <v>10.3</v>
      </c>
      <c r="J1208" s="16">
        <v>-8.4600000000000009</v>
      </c>
      <c r="K1208" s="16">
        <v>0</v>
      </c>
      <c r="L1208" s="16">
        <v>0</v>
      </c>
      <c r="M1208" s="16">
        <v>0</v>
      </c>
      <c r="N1208" s="16">
        <v>0</v>
      </c>
      <c r="O1208" s="16">
        <v>0</v>
      </c>
      <c r="P1208" s="16">
        <v>8.1607500000000073</v>
      </c>
      <c r="Q1208" s="16">
        <v>0.03</v>
      </c>
      <c r="R1208" s="16">
        <v>23.230750000000008</v>
      </c>
      <c r="S1208" s="16">
        <v>-23.200750000000006</v>
      </c>
      <c r="T1208" s="16">
        <v>198.94974999999999</v>
      </c>
      <c r="U1208" s="16">
        <v>55.7</v>
      </c>
      <c r="V1208" s="16">
        <v>50.02</v>
      </c>
    </row>
    <row r="1209" spans="1:22" x14ac:dyDescent="0.2">
      <c r="A1209" s="1">
        <v>41591</v>
      </c>
      <c r="B1209" s="3">
        <v>0.57291666666666663</v>
      </c>
      <c r="C1209" s="4">
        <v>41591.53125</v>
      </c>
      <c r="D1209" s="16">
        <v>0</v>
      </c>
      <c r="E1209" s="16">
        <v>32.03</v>
      </c>
      <c r="F1209" s="16">
        <v>0</v>
      </c>
      <c r="G1209" s="16">
        <v>-124.62820000000001</v>
      </c>
      <c r="H1209" s="16">
        <v>0</v>
      </c>
      <c r="I1209" s="16">
        <v>12.5</v>
      </c>
      <c r="J1209" s="16">
        <v>-123.97</v>
      </c>
      <c r="K1209" s="16">
        <v>0</v>
      </c>
      <c r="L1209" s="16">
        <v>0</v>
      </c>
      <c r="M1209" s="16">
        <v>0</v>
      </c>
      <c r="N1209" s="16">
        <v>0</v>
      </c>
      <c r="O1209" s="16">
        <v>0</v>
      </c>
      <c r="P1209" s="16">
        <v>15.59350000000002</v>
      </c>
      <c r="Q1209" s="16">
        <v>0</v>
      </c>
      <c r="R1209" s="16">
        <v>60.123500000000021</v>
      </c>
      <c r="S1209" s="16">
        <v>-60.123500000000021</v>
      </c>
      <c r="T1209" s="16">
        <v>199.96250000000001</v>
      </c>
      <c r="U1209" s="16">
        <v>55.7</v>
      </c>
      <c r="V1209" s="16">
        <v>50.02</v>
      </c>
    </row>
    <row r="1210" spans="1:22" x14ac:dyDescent="0.2">
      <c r="A1210" s="1">
        <v>41591</v>
      </c>
      <c r="B1210" s="3">
        <v>0.58333333333333337</v>
      </c>
      <c r="C1210" s="4">
        <v>41591.541666666672</v>
      </c>
      <c r="D1210" s="16">
        <v>0</v>
      </c>
      <c r="E1210" s="16">
        <v>37.99</v>
      </c>
      <c r="F1210" s="16">
        <v>0</v>
      </c>
      <c r="G1210" s="16">
        <v>-148.6157</v>
      </c>
      <c r="H1210" s="16">
        <v>0</v>
      </c>
      <c r="I1210" s="16">
        <v>8</v>
      </c>
      <c r="J1210" s="16">
        <v>-150.22999999999999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5.4042499999999905</v>
      </c>
      <c r="Q1210" s="16">
        <v>0</v>
      </c>
      <c r="R1210" s="16">
        <v>51.394249999999992</v>
      </c>
      <c r="S1210" s="16">
        <v>-51.394249999999992</v>
      </c>
      <c r="T1210" s="16">
        <v>199.61324999999999</v>
      </c>
      <c r="U1210" s="16">
        <v>55.7</v>
      </c>
      <c r="V1210" s="16">
        <v>50.02</v>
      </c>
    </row>
    <row r="1211" spans="1:22" x14ac:dyDescent="0.2">
      <c r="A1211" s="1">
        <v>41591</v>
      </c>
      <c r="B1211" s="3">
        <v>0.59375</v>
      </c>
      <c r="C1211" s="4">
        <v>41591.552083333336</v>
      </c>
      <c r="D1211" s="16">
        <v>0</v>
      </c>
      <c r="E1211" s="16">
        <v>20.12</v>
      </c>
      <c r="F1211" s="16">
        <v>0</v>
      </c>
      <c r="G1211" s="16">
        <v>-85.765600000000006</v>
      </c>
      <c r="H1211" s="16">
        <v>0</v>
      </c>
      <c r="I1211" s="16">
        <v>13</v>
      </c>
      <c r="J1211" s="16">
        <v>-68.16</v>
      </c>
      <c r="K1211" s="16">
        <v>0</v>
      </c>
      <c r="L1211" s="16">
        <v>3.3330000000000002</v>
      </c>
      <c r="M1211" s="16">
        <v>0</v>
      </c>
      <c r="N1211" s="16">
        <v>-22.8</v>
      </c>
      <c r="O1211" s="16">
        <v>0</v>
      </c>
      <c r="P1211" s="16">
        <v>2.8887500000000159</v>
      </c>
      <c r="Q1211" s="16">
        <v>0</v>
      </c>
      <c r="R1211" s="16">
        <v>39.341750000000019</v>
      </c>
      <c r="S1211" s="16">
        <v>-39.341750000000019</v>
      </c>
      <c r="T1211" s="16">
        <v>187.34075000000001</v>
      </c>
      <c r="U1211" s="16">
        <v>54.71</v>
      </c>
      <c r="V1211" s="16">
        <v>50</v>
      </c>
    </row>
    <row r="1212" spans="1:22" x14ac:dyDescent="0.2">
      <c r="A1212" s="1">
        <v>41591</v>
      </c>
      <c r="B1212" s="3">
        <v>0.60416666666666663</v>
      </c>
      <c r="C1212" s="4">
        <v>41591.5625</v>
      </c>
      <c r="D1212" s="16">
        <v>0.02</v>
      </c>
      <c r="E1212" s="16">
        <v>3.06</v>
      </c>
      <c r="F1212" s="16">
        <v>74.790000000000006</v>
      </c>
      <c r="G1212" s="16">
        <v>-24.993300000000001</v>
      </c>
      <c r="H1212" s="16">
        <v>0</v>
      </c>
      <c r="I1212" s="16">
        <v>8.1</v>
      </c>
      <c r="J1212" s="16">
        <v>-0.96</v>
      </c>
      <c r="K1212" s="16">
        <v>0</v>
      </c>
      <c r="L1212" s="16">
        <v>6.25</v>
      </c>
      <c r="M1212" s="16">
        <v>0</v>
      </c>
      <c r="N1212" s="16">
        <v>-22.8</v>
      </c>
      <c r="O1212" s="16">
        <v>0</v>
      </c>
      <c r="P1212" s="16">
        <v>5.6682500000000005</v>
      </c>
      <c r="Q1212" s="16">
        <v>0.02</v>
      </c>
      <c r="R1212" s="16">
        <v>23.078250000000001</v>
      </c>
      <c r="S1212" s="16">
        <v>-23.058250000000001</v>
      </c>
      <c r="T1212" s="16">
        <v>180.60825</v>
      </c>
      <c r="U1212" s="16">
        <v>54.71</v>
      </c>
      <c r="V1212" s="16">
        <v>50</v>
      </c>
    </row>
    <row r="1213" spans="1:22" x14ac:dyDescent="0.2">
      <c r="A1213" s="1">
        <v>41591</v>
      </c>
      <c r="B1213" s="3">
        <v>0.61458333333333337</v>
      </c>
      <c r="C1213" s="4">
        <v>41591.572916666672</v>
      </c>
      <c r="D1213" s="16">
        <v>0</v>
      </c>
      <c r="E1213" s="16">
        <v>8.69</v>
      </c>
      <c r="F1213" s="16">
        <v>0</v>
      </c>
      <c r="G1213" s="16">
        <v>-46.303800000000003</v>
      </c>
      <c r="H1213" s="16">
        <v>0.1</v>
      </c>
      <c r="I1213" s="16">
        <v>4.5</v>
      </c>
      <c r="J1213" s="16">
        <v>-10.77</v>
      </c>
      <c r="K1213" s="16">
        <v>0</v>
      </c>
      <c r="L1213" s="16">
        <v>6.25</v>
      </c>
      <c r="M1213" s="16">
        <v>0</v>
      </c>
      <c r="N1213" s="16">
        <v>-22.8</v>
      </c>
      <c r="O1213" s="16">
        <v>0</v>
      </c>
      <c r="P1213" s="16">
        <v>9.4917499999999819</v>
      </c>
      <c r="Q1213" s="16">
        <v>0.1</v>
      </c>
      <c r="R1213" s="16">
        <v>28.93174999999998</v>
      </c>
      <c r="S1213" s="16">
        <v>-28.831749999999978</v>
      </c>
      <c r="T1213" s="16">
        <v>158.68774999999999</v>
      </c>
      <c r="U1213" s="16">
        <v>54.71</v>
      </c>
      <c r="V1213" s="16">
        <v>50</v>
      </c>
    </row>
    <row r="1214" spans="1:22" x14ac:dyDescent="0.2">
      <c r="A1214" s="1">
        <v>41591</v>
      </c>
      <c r="B1214" s="3">
        <v>0.625</v>
      </c>
      <c r="C1214" s="4">
        <v>41591.583333333336</v>
      </c>
      <c r="D1214" s="16">
        <v>7.0000000000000007E-2</v>
      </c>
      <c r="E1214" s="16">
        <v>3.43</v>
      </c>
      <c r="F1214" s="16">
        <v>74.790000000000006</v>
      </c>
      <c r="G1214" s="16">
        <v>-27.162199999999999</v>
      </c>
      <c r="H1214" s="16">
        <v>0.1</v>
      </c>
      <c r="I1214" s="16">
        <v>5.9</v>
      </c>
      <c r="J1214" s="16">
        <v>2.46</v>
      </c>
      <c r="K1214" s="16">
        <v>0</v>
      </c>
      <c r="L1214" s="16">
        <v>6.25</v>
      </c>
      <c r="M1214" s="16">
        <v>0</v>
      </c>
      <c r="N1214" s="16">
        <v>-22.8</v>
      </c>
      <c r="O1214" s="16">
        <v>0</v>
      </c>
      <c r="P1214" s="16">
        <v>10.97325</v>
      </c>
      <c r="Q1214" s="16">
        <v>0.17</v>
      </c>
      <c r="R1214" s="16">
        <v>26.553249999999998</v>
      </c>
      <c r="S1214" s="16">
        <v>-26.383249999999997</v>
      </c>
      <c r="T1214" s="16">
        <v>132.28625</v>
      </c>
      <c r="U1214" s="16">
        <v>54.71</v>
      </c>
      <c r="V1214" s="16">
        <v>50</v>
      </c>
    </row>
    <row r="1215" spans="1:22" x14ac:dyDescent="0.2">
      <c r="A1215" s="1">
        <v>41591</v>
      </c>
      <c r="B1215" s="3">
        <v>0.63541666666666663</v>
      </c>
      <c r="C1215" s="4">
        <v>41591.59375</v>
      </c>
      <c r="D1215" s="16">
        <v>3.49</v>
      </c>
      <c r="E1215" s="16">
        <v>5.97</v>
      </c>
      <c r="F1215" s="16">
        <v>83.204800000000006</v>
      </c>
      <c r="G1215" s="16">
        <v>-42.933900000000001</v>
      </c>
      <c r="H1215" s="16">
        <v>0</v>
      </c>
      <c r="I1215" s="16">
        <v>7.8</v>
      </c>
      <c r="J1215" s="16">
        <v>-8.43</v>
      </c>
      <c r="K1215" s="16">
        <v>0</v>
      </c>
      <c r="L1215" s="16">
        <v>6.25</v>
      </c>
      <c r="M1215" s="16">
        <v>0</v>
      </c>
      <c r="N1215" s="16">
        <v>-22.8</v>
      </c>
      <c r="O1215" s="16">
        <v>0</v>
      </c>
      <c r="P1215" s="16">
        <v>5.6244999999999976</v>
      </c>
      <c r="Q1215" s="16">
        <v>3.49</v>
      </c>
      <c r="R1215" s="16">
        <v>25.644499999999997</v>
      </c>
      <c r="S1215" s="16">
        <v>-22.154499999999999</v>
      </c>
      <c r="T1215" s="16">
        <v>60.346499999999999</v>
      </c>
      <c r="U1215" s="16">
        <v>56.93</v>
      </c>
      <c r="V1215" s="16">
        <v>50.64</v>
      </c>
    </row>
    <row r="1216" spans="1:22" x14ac:dyDescent="0.2">
      <c r="A1216" s="1">
        <v>41591</v>
      </c>
      <c r="B1216" s="3">
        <v>0.64583333333333337</v>
      </c>
      <c r="C1216" s="4">
        <v>41591.604166666672</v>
      </c>
      <c r="D1216" s="16">
        <v>0</v>
      </c>
      <c r="E1216" s="16">
        <v>16.190000000000001</v>
      </c>
      <c r="F1216" s="16">
        <v>0</v>
      </c>
      <c r="G1216" s="16">
        <v>-69.4542</v>
      </c>
      <c r="H1216" s="16">
        <v>0</v>
      </c>
      <c r="I1216" s="16">
        <v>8.6</v>
      </c>
      <c r="J1216" s="16">
        <v>-42.84</v>
      </c>
      <c r="K1216" s="16">
        <v>0</v>
      </c>
      <c r="L1216" s="16">
        <v>6.25</v>
      </c>
      <c r="M1216" s="16">
        <v>0</v>
      </c>
      <c r="N1216" s="16">
        <v>-22.8</v>
      </c>
      <c r="O1216" s="16">
        <v>0</v>
      </c>
      <c r="P1216" s="16">
        <v>12.000250000000001</v>
      </c>
      <c r="Q1216" s="16">
        <v>0</v>
      </c>
      <c r="R1216" s="16">
        <v>43.040250000000007</v>
      </c>
      <c r="S1216" s="16">
        <v>-43.040250000000007</v>
      </c>
      <c r="T1216" s="16">
        <v>58.660249999999998</v>
      </c>
      <c r="U1216" s="16">
        <v>56.93</v>
      </c>
      <c r="V1216" s="16">
        <v>50.64</v>
      </c>
    </row>
    <row r="1217" spans="1:22" x14ac:dyDescent="0.2">
      <c r="A1217" s="1">
        <v>41591</v>
      </c>
      <c r="B1217" s="3">
        <v>0.65625</v>
      </c>
      <c r="C1217" s="4">
        <v>41591.614583333336</v>
      </c>
      <c r="D1217" s="16">
        <v>2.09</v>
      </c>
      <c r="E1217" s="16">
        <v>7.4</v>
      </c>
      <c r="F1217" s="16">
        <v>86.254199999999997</v>
      </c>
      <c r="G1217" s="16">
        <v>-44.698</v>
      </c>
      <c r="H1217" s="16">
        <v>0.1</v>
      </c>
      <c r="I1217" s="16">
        <v>1.1000000000000001</v>
      </c>
      <c r="J1217" s="16">
        <v>1.76</v>
      </c>
      <c r="K1217" s="16">
        <v>0</v>
      </c>
      <c r="L1217" s="16">
        <v>6.25</v>
      </c>
      <c r="M1217" s="16">
        <v>0</v>
      </c>
      <c r="N1217" s="16">
        <v>-22.8</v>
      </c>
      <c r="O1217" s="16">
        <v>0</v>
      </c>
      <c r="P1217" s="16">
        <v>6.1812500000000057</v>
      </c>
      <c r="Q1217" s="16">
        <v>2.19</v>
      </c>
      <c r="R1217" s="16">
        <v>20.931250000000006</v>
      </c>
      <c r="S1217" s="16">
        <v>-18.741250000000004</v>
      </c>
      <c r="T1217" s="16">
        <v>33.073250000000002</v>
      </c>
      <c r="U1217" s="16">
        <v>56.93</v>
      </c>
      <c r="V1217" s="16">
        <v>50.64</v>
      </c>
    </row>
    <row r="1218" spans="1:22" x14ac:dyDescent="0.2">
      <c r="A1218" s="1">
        <v>41591</v>
      </c>
      <c r="B1218" s="3">
        <v>0.66666666666666663</v>
      </c>
      <c r="C1218" s="4">
        <v>41591.625</v>
      </c>
      <c r="D1218" s="16">
        <v>5.9</v>
      </c>
      <c r="E1218" s="16">
        <v>0.08</v>
      </c>
      <c r="F1218" s="16">
        <v>86.04</v>
      </c>
      <c r="G1218" s="16">
        <v>-20.274999999999999</v>
      </c>
      <c r="H1218" s="16">
        <v>1.3</v>
      </c>
      <c r="I1218" s="16">
        <v>4.7</v>
      </c>
      <c r="J1218" s="16">
        <v>27.02</v>
      </c>
      <c r="K1218" s="16">
        <v>0</v>
      </c>
      <c r="L1218" s="16">
        <v>6.25</v>
      </c>
      <c r="M1218" s="16">
        <v>0</v>
      </c>
      <c r="N1218" s="16">
        <v>-22.8</v>
      </c>
      <c r="O1218" s="16">
        <v>0</v>
      </c>
      <c r="P1218" s="16">
        <v>17.049750000000017</v>
      </c>
      <c r="Q1218" s="16">
        <v>7.2</v>
      </c>
      <c r="R1218" s="16">
        <v>28.079750000000015</v>
      </c>
      <c r="S1218" s="16">
        <v>-20.879750000000016</v>
      </c>
      <c r="T1218" s="16">
        <v>-11.38325</v>
      </c>
      <c r="U1218" s="16">
        <v>56.93</v>
      </c>
      <c r="V1218" s="16">
        <v>50.64</v>
      </c>
    </row>
    <row r="1219" spans="1:22" x14ac:dyDescent="0.2">
      <c r="A1219" s="1">
        <v>41591</v>
      </c>
      <c r="B1219" s="3">
        <v>0.67708333333333337</v>
      </c>
      <c r="C1219" s="4">
        <v>41591.635416666672</v>
      </c>
      <c r="D1219" s="16">
        <v>23.45</v>
      </c>
      <c r="E1219" s="16">
        <v>0</v>
      </c>
      <c r="F1219" s="16">
        <v>123.32870000000001</v>
      </c>
      <c r="G1219" s="16">
        <v>0</v>
      </c>
      <c r="H1219" s="16">
        <v>11.7</v>
      </c>
      <c r="I1219" s="16">
        <v>0</v>
      </c>
      <c r="J1219" s="16">
        <v>108.18</v>
      </c>
      <c r="K1219" s="16">
        <v>0</v>
      </c>
      <c r="L1219" s="16">
        <v>0</v>
      </c>
      <c r="M1219" s="16">
        <v>0</v>
      </c>
      <c r="N1219" s="16">
        <v>0</v>
      </c>
      <c r="O1219" s="16">
        <v>4.147750000000002</v>
      </c>
      <c r="P1219" s="16">
        <v>0</v>
      </c>
      <c r="Q1219" s="16">
        <v>39.297750000000001</v>
      </c>
      <c r="R1219" s="16">
        <v>0</v>
      </c>
      <c r="S1219" s="16">
        <v>39.297750000000001</v>
      </c>
      <c r="T1219" s="16">
        <v>-121.89475</v>
      </c>
      <c r="U1219" s="16">
        <v>56.48</v>
      </c>
      <c r="V1219" s="16">
        <v>52.81</v>
      </c>
    </row>
    <row r="1220" spans="1:22" x14ac:dyDescent="0.2">
      <c r="A1220" s="1">
        <v>41591</v>
      </c>
      <c r="B1220" s="3">
        <v>0.6875</v>
      </c>
      <c r="C1220" s="4">
        <v>41591.645833333336</v>
      </c>
      <c r="D1220" s="16">
        <v>23.47</v>
      </c>
      <c r="E1220" s="16">
        <v>0</v>
      </c>
      <c r="F1220" s="16">
        <v>122.6435</v>
      </c>
      <c r="G1220" s="16">
        <v>0</v>
      </c>
      <c r="H1220" s="16">
        <v>1</v>
      </c>
      <c r="I1220" s="16">
        <v>0.8</v>
      </c>
      <c r="J1220" s="16">
        <v>71.13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14.153250000000014</v>
      </c>
      <c r="Q1220" s="16">
        <v>24.47</v>
      </c>
      <c r="R1220" s="16">
        <v>14.953250000000015</v>
      </c>
      <c r="S1220" s="16">
        <v>9.5167499999999841</v>
      </c>
      <c r="T1220" s="16">
        <v>-120.30175</v>
      </c>
      <c r="U1220" s="16">
        <v>56.48</v>
      </c>
      <c r="V1220" s="16">
        <v>52.81</v>
      </c>
    </row>
    <row r="1221" spans="1:22" x14ac:dyDescent="0.2">
      <c r="A1221" s="1">
        <v>41591</v>
      </c>
      <c r="B1221" s="3">
        <v>0.69791666666666663</v>
      </c>
      <c r="C1221" s="4">
        <v>41591.65625</v>
      </c>
      <c r="D1221" s="16">
        <v>16.13</v>
      </c>
      <c r="E1221" s="16">
        <v>0</v>
      </c>
      <c r="F1221" s="16">
        <v>108.9422</v>
      </c>
      <c r="G1221" s="16">
        <v>0</v>
      </c>
      <c r="H1221" s="16">
        <v>0</v>
      </c>
      <c r="I1221" s="16">
        <v>1.3</v>
      </c>
      <c r="J1221" s="16">
        <v>31.22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7.4707499999999527</v>
      </c>
      <c r="Q1221" s="16">
        <v>16.13</v>
      </c>
      <c r="R1221" s="16">
        <v>8.7707499999999534</v>
      </c>
      <c r="S1221" s="16">
        <v>7.3592500000000456</v>
      </c>
      <c r="T1221" s="16">
        <v>-118.08625000000001</v>
      </c>
      <c r="U1221" s="16">
        <v>56.48</v>
      </c>
      <c r="V1221" s="16">
        <v>52.81</v>
      </c>
    </row>
    <row r="1222" spans="1:22" x14ac:dyDescent="0.2">
      <c r="A1222" s="1">
        <v>41591</v>
      </c>
      <c r="B1222" s="3">
        <v>0.70833333333333337</v>
      </c>
      <c r="C1222" s="4">
        <v>41591.666666666672</v>
      </c>
      <c r="D1222" s="16">
        <v>37.630000000000003</v>
      </c>
      <c r="E1222" s="16">
        <v>0</v>
      </c>
      <c r="F1222" s="16">
        <v>142.69970000000001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23.284250000000043</v>
      </c>
      <c r="Q1222" s="16">
        <v>37.630000000000003</v>
      </c>
      <c r="R1222" s="16">
        <v>23.284250000000043</v>
      </c>
      <c r="S1222" s="16">
        <v>14.34574999999996</v>
      </c>
      <c r="T1222" s="16">
        <v>-113.93774999999999</v>
      </c>
      <c r="U1222" s="16">
        <v>56.48</v>
      </c>
      <c r="V1222" s="16">
        <v>52.81</v>
      </c>
    </row>
    <row r="1223" spans="1:22" x14ac:dyDescent="0.2">
      <c r="A1223" s="1">
        <v>41591</v>
      </c>
      <c r="B1223" s="3">
        <v>0.71875</v>
      </c>
      <c r="C1223" s="4">
        <v>41591.677083333336</v>
      </c>
      <c r="D1223" s="16">
        <v>2.23</v>
      </c>
      <c r="E1223" s="16">
        <v>20.38</v>
      </c>
      <c r="F1223" s="16">
        <v>94.867199999999997</v>
      </c>
      <c r="G1223" s="16">
        <v>-95.143699999999995</v>
      </c>
      <c r="H1223" s="16">
        <v>0</v>
      </c>
      <c r="I1223" s="16">
        <v>0.2</v>
      </c>
      <c r="J1223" s="16">
        <v>-26.83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13.062000000000012</v>
      </c>
      <c r="Q1223" s="16">
        <v>2.23</v>
      </c>
      <c r="R1223" s="16">
        <v>33.64200000000001</v>
      </c>
      <c r="S1223" s="16">
        <v>-31.41200000000001</v>
      </c>
      <c r="T1223" s="16">
        <v>-218.14099999999999</v>
      </c>
      <c r="U1223" s="16">
        <v>78.19</v>
      </c>
      <c r="V1223" s="16">
        <v>80</v>
      </c>
    </row>
    <row r="1224" spans="1:22" x14ac:dyDescent="0.2">
      <c r="A1224" s="1">
        <v>41591</v>
      </c>
      <c r="B1224" s="3">
        <v>0.72916666666666663</v>
      </c>
      <c r="C1224" s="4">
        <v>41591.6875</v>
      </c>
      <c r="D1224" s="16">
        <v>0</v>
      </c>
      <c r="E1224" s="16">
        <v>38.97</v>
      </c>
      <c r="F1224" s="16">
        <v>0</v>
      </c>
      <c r="G1224" s="16">
        <v>-152.62629999999999</v>
      </c>
      <c r="H1224" s="16">
        <v>0.2</v>
      </c>
      <c r="I1224" s="16">
        <v>0.5</v>
      </c>
      <c r="J1224" s="16">
        <v>-53.05</v>
      </c>
      <c r="K1224" s="16">
        <v>0</v>
      </c>
      <c r="L1224" s="16">
        <v>0</v>
      </c>
      <c r="M1224" s="16">
        <v>0</v>
      </c>
      <c r="N1224" s="16">
        <v>0</v>
      </c>
      <c r="O1224" s="16">
        <v>0</v>
      </c>
      <c r="P1224" s="16">
        <v>9.8430000000000177</v>
      </c>
      <c r="Q1224" s="16">
        <v>0.2</v>
      </c>
      <c r="R1224" s="16">
        <v>49.313000000000017</v>
      </c>
      <c r="S1224" s="16">
        <v>-49.113000000000014</v>
      </c>
      <c r="T1224" s="16">
        <v>-217.21199999999999</v>
      </c>
      <c r="U1224" s="16">
        <v>78.19</v>
      </c>
      <c r="V1224" s="16">
        <v>80</v>
      </c>
    </row>
    <row r="1225" spans="1:22" x14ac:dyDescent="0.2">
      <c r="A1225" s="1">
        <v>41591</v>
      </c>
      <c r="B1225" s="3">
        <v>0.73958333333333337</v>
      </c>
      <c r="C1225" s="4">
        <v>41591.697916666672</v>
      </c>
      <c r="D1225" s="16">
        <v>0</v>
      </c>
      <c r="E1225" s="16">
        <v>8.25</v>
      </c>
      <c r="F1225" s="16">
        <v>0</v>
      </c>
      <c r="G1225" s="16">
        <v>-44.796599999999998</v>
      </c>
      <c r="H1225" s="16">
        <v>0.4</v>
      </c>
      <c r="I1225" s="16">
        <v>0.4</v>
      </c>
      <c r="J1225" s="16">
        <v>40.11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9.7977500000000646</v>
      </c>
      <c r="Q1225" s="16">
        <v>0.4</v>
      </c>
      <c r="R1225" s="16">
        <v>18.447750000000063</v>
      </c>
      <c r="S1225" s="16">
        <v>-18.047750000000065</v>
      </c>
      <c r="T1225" s="16">
        <v>-215.05224999999999</v>
      </c>
      <c r="U1225" s="16">
        <v>78.19</v>
      </c>
      <c r="V1225" s="16">
        <v>80</v>
      </c>
    </row>
    <row r="1226" spans="1:22" x14ac:dyDescent="0.2">
      <c r="A1226" s="1">
        <v>41591</v>
      </c>
      <c r="B1226" s="3">
        <v>0.75</v>
      </c>
      <c r="C1226" s="4">
        <v>41591.708333333336</v>
      </c>
      <c r="D1226" s="16">
        <v>0</v>
      </c>
      <c r="E1226" s="16">
        <v>15.8</v>
      </c>
      <c r="F1226" s="16">
        <v>0</v>
      </c>
      <c r="G1226" s="16">
        <v>-68.650000000000006</v>
      </c>
      <c r="H1226" s="16">
        <v>0</v>
      </c>
      <c r="I1226" s="16">
        <v>1.8</v>
      </c>
      <c r="J1226" s="16">
        <v>-7.35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22.337749999999971</v>
      </c>
      <c r="Q1226" s="16">
        <v>0</v>
      </c>
      <c r="R1226" s="16">
        <v>39.937749999999966</v>
      </c>
      <c r="S1226" s="16">
        <v>-39.937749999999966</v>
      </c>
      <c r="T1226" s="16">
        <v>-215.13425000000001</v>
      </c>
      <c r="U1226" s="16">
        <v>78.19</v>
      </c>
      <c r="V1226" s="16">
        <v>80</v>
      </c>
    </row>
    <row r="1227" spans="1:22" x14ac:dyDescent="0.2">
      <c r="A1227" s="1">
        <v>41591</v>
      </c>
      <c r="B1227" s="3">
        <v>0.76041666666666663</v>
      </c>
      <c r="C1227" s="4">
        <v>41591.71875</v>
      </c>
      <c r="D1227" s="16">
        <v>0</v>
      </c>
      <c r="E1227" s="16">
        <v>37.47</v>
      </c>
      <c r="F1227" s="16">
        <v>0</v>
      </c>
      <c r="G1227" s="16">
        <v>-146.4846</v>
      </c>
      <c r="H1227" s="16">
        <v>0</v>
      </c>
      <c r="I1227" s="16">
        <v>6.6</v>
      </c>
      <c r="J1227" s="16">
        <v>-103.18</v>
      </c>
      <c r="K1227" s="16">
        <v>0</v>
      </c>
      <c r="L1227" s="16">
        <v>0</v>
      </c>
      <c r="M1227" s="16">
        <v>0</v>
      </c>
      <c r="N1227" s="16">
        <v>0</v>
      </c>
      <c r="O1227" s="16">
        <v>0</v>
      </c>
      <c r="P1227" s="16">
        <v>9.8245000000000573</v>
      </c>
      <c r="Q1227" s="16">
        <v>0</v>
      </c>
      <c r="R1227" s="16">
        <v>53.894500000000058</v>
      </c>
      <c r="S1227" s="16">
        <v>-53.894500000000058</v>
      </c>
      <c r="T1227" s="16">
        <v>-282.27749999999997</v>
      </c>
      <c r="U1227" s="16">
        <v>105.01</v>
      </c>
      <c r="V1227" s="16">
        <v>99.93</v>
      </c>
    </row>
    <row r="1228" spans="1:22" x14ac:dyDescent="0.2">
      <c r="A1228" s="1">
        <v>41591</v>
      </c>
      <c r="B1228" s="3">
        <v>0.77083333333333337</v>
      </c>
      <c r="C1228" s="4">
        <v>41591.729166666672</v>
      </c>
      <c r="D1228" s="16">
        <v>0</v>
      </c>
      <c r="E1228" s="16">
        <v>33.880000000000003</v>
      </c>
      <c r="F1228" s="16">
        <v>0</v>
      </c>
      <c r="G1228" s="16">
        <v>-131.85659999999999</v>
      </c>
      <c r="H1228" s="16">
        <v>0</v>
      </c>
      <c r="I1228" s="16">
        <v>0.7</v>
      </c>
      <c r="J1228" s="16">
        <v>-78.92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11.306500000000028</v>
      </c>
      <c r="Q1228" s="16">
        <v>0</v>
      </c>
      <c r="R1228" s="16">
        <v>45.886500000000034</v>
      </c>
      <c r="S1228" s="16">
        <v>-45.886500000000034</v>
      </c>
      <c r="T1228" s="16">
        <v>-282.11950000000002</v>
      </c>
      <c r="U1228" s="16">
        <v>105.01</v>
      </c>
      <c r="V1228" s="16">
        <v>99.93</v>
      </c>
    </row>
    <row r="1229" spans="1:22" x14ac:dyDescent="0.2">
      <c r="A1229" s="1">
        <v>41591</v>
      </c>
      <c r="B1229" s="3">
        <v>0.78125</v>
      </c>
      <c r="C1229" s="4">
        <v>41591.739583333336</v>
      </c>
      <c r="D1229" s="16">
        <v>0</v>
      </c>
      <c r="E1229" s="16">
        <v>30.06</v>
      </c>
      <c r="F1229" s="16">
        <v>0</v>
      </c>
      <c r="G1229" s="16">
        <v>-115.3082</v>
      </c>
      <c r="H1229" s="16">
        <v>0</v>
      </c>
      <c r="I1229" s="16">
        <v>0.1</v>
      </c>
      <c r="J1229" s="16">
        <v>-65.5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14.55925000000002</v>
      </c>
      <c r="Q1229" s="16">
        <v>0</v>
      </c>
      <c r="R1229" s="16">
        <v>44.719250000000024</v>
      </c>
      <c r="S1229" s="16">
        <v>-44.719250000000024</v>
      </c>
      <c r="T1229" s="16">
        <v>-284.93074999999999</v>
      </c>
      <c r="U1229" s="16">
        <v>105.01</v>
      </c>
      <c r="V1229" s="16">
        <v>99.93</v>
      </c>
    </row>
    <row r="1230" spans="1:22" x14ac:dyDescent="0.2">
      <c r="A1230" s="1">
        <v>41591</v>
      </c>
      <c r="B1230" s="3">
        <v>0.79166666666666663</v>
      </c>
      <c r="C1230" s="4">
        <v>41591.75</v>
      </c>
      <c r="D1230" s="16">
        <v>0</v>
      </c>
      <c r="E1230" s="16">
        <v>40.409999999999997</v>
      </c>
      <c r="F1230" s="16">
        <v>0</v>
      </c>
      <c r="G1230" s="16">
        <v>-158.62299999999999</v>
      </c>
      <c r="H1230" s="16">
        <v>0</v>
      </c>
      <c r="I1230" s="16">
        <v>0.6</v>
      </c>
      <c r="J1230" s="16">
        <v>-99.04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13.465250000000026</v>
      </c>
      <c r="Q1230" s="16">
        <v>0</v>
      </c>
      <c r="R1230" s="16">
        <v>54.475250000000024</v>
      </c>
      <c r="S1230" s="16">
        <v>-54.475250000000024</v>
      </c>
      <c r="T1230" s="16">
        <v>-287.74275</v>
      </c>
      <c r="U1230" s="16">
        <v>105.01</v>
      </c>
      <c r="V1230" s="16">
        <v>99.93</v>
      </c>
    </row>
    <row r="1231" spans="1:22" x14ac:dyDescent="0.2">
      <c r="A1231" s="1">
        <v>41591</v>
      </c>
      <c r="B1231" s="3">
        <v>0.80208333333333337</v>
      </c>
      <c r="C1231" s="4">
        <v>41591.760416666672</v>
      </c>
      <c r="D1231" s="16">
        <v>0</v>
      </c>
      <c r="E1231" s="16">
        <v>9.08</v>
      </c>
      <c r="F1231" s="16">
        <v>0</v>
      </c>
      <c r="G1231" s="16">
        <v>-48.289700000000003</v>
      </c>
      <c r="H1231" s="16">
        <v>3.8</v>
      </c>
      <c r="I1231" s="16">
        <v>0</v>
      </c>
      <c r="J1231" s="16">
        <v>62.72</v>
      </c>
      <c r="K1231" s="16">
        <v>0</v>
      </c>
      <c r="L1231" s="16">
        <v>0</v>
      </c>
      <c r="M1231" s="16">
        <v>0</v>
      </c>
      <c r="N1231" s="16">
        <v>0</v>
      </c>
      <c r="O1231" s="16">
        <v>0</v>
      </c>
      <c r="P1231" s="16">
        <v>5.2889999999999873</v>
      </c>
      <c r="Q1231" s="16">
        <v>3.8</v>
      </c>
      <c r="R1231" s="16">
        <v>14.368999999999987</v>
      </c>
      <c r="S1231" s="16">
        <v>-10.568999999999988</v>
      </c>
      <c r="T1231" s="16">
        <v>-338.80799999999999</v>
      </c>
      <c r="U1231" s="16">
        <v>66.88</v>
      </c>
      <c r="V1231" s="16">
        <v>57.17</v>
      </c>
    </row>
    <row r="1232" spans="1:22" x14ac:dyDescent="0.2">
      <c r="A1232" s="1">
        <v>41591</v>
      </c>
      <c r="B1232" s="3">
        <v>0.8125</v>
      </c>
      <c r="C1232" s="4">
        <v>41591.770833333336</v>
      </c>
      <c r="D1232" s="16">
        <v>0</v>
      </c>
      <c r="E1232" s="16">
        <v>25.1</v>
      </c>
      <c r="F1232" s="16">
        <v>0</v>
      </c>
      <c r="G1232" s="16">
        <v>-98.641900000000007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13.648500000000013</v>
      </c>
      <c r="Q1232" s="16">
        <v>0</v>
      </c>
      <c r="R1232" s="16">
        <v>38.748500000000014</v>
      </c>
      <c r="S1232" s="16">
        <v>-38.748500000000014</v>
      </c>
      <c r="T1232" s="16">
        <v>-341.5675</v>
      </c>
      <c r="U1232" s="16">
        <v>66.88</v>
      </c>
      <c r="V1232" s="16">
        <v>57.17</v>
      </c>
    </row>
    <row r="1233" spans="1:22" x14ac:dyDescent="0.2">
      <c r="A1233" s="1">
        <v>41591</v>
      </c>
      <c r="B1233" s="3">
        <v>0.82291666666666663</v>
      </c>
      <c r="C1233" s="4">
        <v>41591.78125</v>
      </c>
      <c r="D1233" s="16">
        <v>0</v>
      </c>
      <c r="E1233" s="16">
        <v>31.49</v>
      </c>
      <c r="F1233" s="16">
        <v>0</v>
      </c>
      <c r="G1233" s="16">
        <v>-123.1966</v>
      </c>
      <c r="H1233" s="16">
        <v>0</v>
      </c>
      <c r="I1233" s="16">
        <v>0.4</v>
      </c>
      <c r="J1233" s="16">
        <v>-90.13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15.146749999999997</v>
      </c>
      <c r="Q1233" s="16">
        <v>0</v>
      </c>
      <c r="R1233" s="16">
        <v>47.036749999999991</v>
      </c>
      <c r="S1233" s="16">
        <v>-47.036749999999991</v>
      </c>
      <c r="T1233" s="16">
        <v>-346.19125000000003</v>
      </c>
      <c r="U1233" s="16">
        <v>66.88</v>
      </c>
      <c r="V1233" s="16">
        <v>57.17</v>
      </c>
    </row>
    <row r="1234" spans="1:22" x14ac:dyDescent="0.2">
      <c r="A1234" s="1">
        <v>41591</v>
      </c>
      <c r="B1234" s="3">
        <v>0.83333333333333337</v>
      </c>
      <c r="C1234" s="4">
        <v>41591.791666666672</v>
      </c>
      <c r="D1234" s="16">
        <v>0</v>
      </c>
      <c r="E1234" s="16">
        <v>37.299999999999997</v>
      </c>
      <c r="F1234" s="16">
        <v>0</v>
      </c>
      <c r="G1234" s="16">
        <v>-145.9529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3.0189999999999486</v>
      </c>
      <c r="Q1234" s="16">
        <v>0</v>
      </c>
      <c r="R1234" s="16">
        <v>40.318999999999946</v>
      </c>
      <c r="S1234" s="16">
        <v>-40.318999999999946</v>
      </c>
      <c r="T1234" s="16">
        <v>-350.08300000000003</v>
      </c>
      <c r="U1234" s="16">
        <v>66.88</v>
      </c>
      <c r="V1234" s="16">
        <v>57.17</v>
      </c>
    </row>
    <row r="1235" spans="1:22" x14ac:dyDescent="0.2">
      <c r="A1235" s="1">
        <v>41591</v>
      </c>
      <c r="B1235" s="3">
        <v>0.84375</v>
      </c>
      <c r="C1235" s="4">
        <v>41591.802083333336</v>
      </c>
      <c r="D1235" s="16">
        <v>3.75</v>
      </c>
      <c r="E1235" s="16">
        <v>9.5500000000000007</v>
      </c>
      <c r="F1235" s="16">
        <v>72.632699999999986</v>
      </c>
      <c r="G1235" s="16">
        <v>-66.139399999999995</v>
      </c>
      <c r="H1235" s="16">
        <v>0</v>
      </c>
      <c r="I1235" s="16">
        <v>1.1000000000000001</v>
      </c>
      <c r="J1235" s="16">
        <v>0.25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13.350500000000011</v>
      </c>
      <c r="Q1235" s="16">
        <v>3.75</v>
      </c>
      <c r="R1235" s="16">
        <v>24.000500000000013</v>
      </c>
      <c r="S1235" s="16">
        <v>-20.250500000000013</v>
      </c>
      <c r="T1235" s="16">
        <v>-211.63249999999999</v>
      </c>
      <c r="U1235" s="16">
        <v>57.43</v>
      </c>
      <c r="V1235" s="16">
        <v>52.6</v>
      </c>
    </row>
    <row r="1236" spans="1:22" x14ac:dyDescent="0.2">
      <c r="A1236" s="1">
        <v>41591</v>
      </c>
      <c r="B1236" s="3">
        <v>0.85416666666666663</v>
      </c>
      <c r="C1236" s="4">
        <v>41591.8125</v>
      </c>
      <c r="D1236" s="16">
        <v>10.74</v>
      </c>
      <c r="E1236" s="16">
        <v>0.31</v>
      </c>
      <c r="F1236" s="16">
        <v>82.326599999999999</v>
      </c>
      <c r="G1236" s="16">
        <v>-22.396799999999999</v>
      </c>
      <c r="H1236" s="16">
        <v>2.1</v>
      </c>
      <c r="I1236" s="16">
        <v>0</v>
      </c>
      <c r="J1236" s="16">
        <v>69.599999999999994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8.3607499999999959</v>
      </c>
      <c r="Q1236" s="16">
        <v>12.84</v>
      </c>
      <c r="R1236" s="16">
        <v>8.6707499999999964</v>
      </c>
      <c r="S1236" s="16">
        <v>4.1692500000000035</v>
      </c>
      <c r="T1236" s="16">
        <v>-213.83425</v>
      </c>
      <c r="U1236" s="16">
        <v>57.43</v>
      </c>
      <c r="V1236" s="16">
        <v>52.6</v>
      </c>
    </row>
    <row r="1237" spans="1:22" x14ac:dyDescent="0.2">
      <c r="A1237" s="1">
        <v>41591</v>
      </c>
      <c r="B1237" s="3">
        <v>0.86458333333333337</v>
      </c>
      <c r="C1237" s="4">
        <v>41591.822916666672</v>
      </c>
      <c r="D1237" s="16">
        <v>4.24</v>
      </c>
      <c r="E1237" s="16">
        <v>0.86</v>
      </c>
      <c r="F1237" s="16">
        <v>72.791899999999998</v>
      </c>
      <c r="G1237" s="16">
        <v>-28.055800000000001</v>
      </c>
      <c r="H1237" s="16">
        <v>8</v>
      </c>
      <c r="I1237" s="16">
        <v>0</v>
      </c>
      <c r="J1237" s="16">
        <v>61.3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7.0834999999999866</v>
      </c>
      <c r="Q1237" s="16">
        <v>12.24</v>
      </c>
      <c r="R1237" s="16">
        <v>7.9434999999999869</v>
      </c>
      <c r="S1237" s="16">
        <v>4.2965000000000133</v>
      </c>
      <c r="T1237" s="16">
        <v>-208.39750000000001</v>
      </c>
      <c r="U1237" s="16">
        <v>57.43</v>
      </c>
      <c r="V1237" s="16">
        <v>52.6</v>
      </c>
    </row>
    <row r="1238" spans="1:22" x14ac:dyDescent="0.2">
      <c r="A1238" s="1">
        <v>41591</v>
      </c>
      <c r="B1238" s="3">
        <v>0.875</v>
      </c>
      <c r="C1238" s="4">
        <v>41591.833333333336</v>
      </c>
      <c r="D1238" s="16">
        <v>0.22</v>
      </c>
      <c r="E1238" s="16">
        <v>7.98</v>
      </c>
      <c r="F1238" s="16">
        <v>70.773200000000003</v>
      </c>
      <c r="G1238" s="16">
        <v>-46.130699999999997</v>
      </c>
      <c r="H1238" s="16">
        <v>7.2</v>
      </c>
      <c r="I1238" s="16">
        <v>0</v>
      </c>
      <c r="J1238" s="16">
        <v>57.75</v>
      </c>
      <c r="K1238" s="16">
        <v>0</v>
      </c>
      <c r="L1238" s="16">
        <v>0</v>
      </c>
      <c r="M1238" s="16">
        <v>0</v>
      </c>
      <c r="N1238" s="16">
        <v>0</v>
      </c>
      <c r="O1238" s="16">
        <v>11.353499999999997</v>
      </c>
      <c r="P1238" s="16">
        <v>0</v>
      </c>
      <c r="Q1238" s="16">
        <v>18.773499999999999</v>
      </c>
      <c r="R1238" s="16">
        <v>7.98</v>
      </c>
      <c r="S1238" s="16">
        <v>10.793499999999998</v>
      </c>
      <c r="T1238" s="16">
        <v>-210.97749999999999</v>
      </c>
      <c r="U1238" s="16">
        <v>57.43</v>
      </c>
      <c r="V1238" s="16">
        <v>52.6</v>
      </c>
    </row>
    <row r="1239" spans="1:22" x14ac:dyDescent="0.2">
      <c r="A1239" s="1">
        <v>41591</v>
      </c>
      <c r="B1239" s="3">
        <v>0.88541666666666663</v>
      </c>
      <c r="C1239" s="4">
        <v>41591.84375</v>
      </c>
      <c r="D1239" s="16">
        <v>0.8</v>
      </c>
      <c r="E1239" s="16">
        <v>7.05</v>
      </c>
      <c r="F1239" s="16">
        <v>71.385800000000003</v>
      </c>
      <c r="G1239" s="16">
        <v>-42.071399999999997</v>
      </c>
      <c r="H1239" s="16">
        <v>1.7</v>
      </c>
      <c r="I1239" s="16">
        <v>1.4</v>
      </c>
      <c r="J1239" s="16">
        <v>28.07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27.512999999999991</v>
      </c>
      <c r="Q1239" s="16">
        <v>2.5</v>
      </c>
      <c r="R1239" s="16">
        <v>35.962999999999987</v>
      </c>
      <c r="S1239" s="16">
        <v>-33.462999999999987</v>
      </c>
      <c r="T1239" s="16">
        <v>37.274000000000001</v>
      </c>
      <c r="U1239" s="16">
        <v>48.77</v>
      </c>
      <c r="V1239" s="16">
        <v>39.520000000000003</v>
      </c>
    </row>
    <row r="1240" spans="1:22" x14ac:dyDescent="0.2">
      <c r="A1240" s="1">
        <v>41591</v>
      </c>
      <c r="B1240" s="3">
        <v>0.89583333333333337</v>
      </c>
      <c r="C1240" s="4">
        <v>41591.854166666672</v>
      </c>
      <c r="D1240" s="16">
        <v>2.35</v>
      </c>
      <c r="E1240" s="16">
        <v>1.86</v>
      </c>
      <c r="F1240" s="16">
        <v>71.746399999999994</v>
      </c>
      <c r="G1240" s="16">
        <v>-33.354300000000002</v>
      </c>
      <c r="H1240" s="16">
        <v>0.2</v>
      </c>
      <c r="I1240" s="16">
        <v>0.6</v>
      </c>
      <c r="J1240" s="16">
        <v>18.54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8.4214999999999947</v>
      </c>
      <c r="Q1240" s="16">
        <v>2.5500000000000003</v>
      </c>
      <c r="R1240" s="16">
        <v>10.881499999999994</v>
      </c>
      <c r="S1240" s="16">
        <v>-8.331499999999993</v>
      </c>
      <c r="T1240" s="16">
        <v>33.962499999999999</v>
      </c>
      <c r="U1240" s="16">
        <v>48.77</v>
      </c>
      <c r="V1240" s="16">
        <v>39.520000000000003</v>
      </c>
    </row>
    <row r="1241" spans="1:22" x14ac:dyDescent="0.2">
      <c r="A1241" s="1">
        <v>41591</v>
      </c>
      <c r="B1241" s="3">
        <v>0.90625</v>
      </c>
      <c r="C1241" s="4">
        <v>41591.864583333336</v>
      </c>
      <c r="D1241" s="16">
        <v>0.09</v>
      </c>
      <c r="E1241" s="16">
        <v>8.35</v>
      </c>
      <c r="F1241" s="16">
        <v>71.260000000000005</v>
      </c>
      <c r="G1241" s="16">
        <v>-43.218899999999998</v>
      </c>
      <c r="H1241" s="16">
        <v>4.4000000000000004</v>
      </c>
      <c r="I1241" s="16">
        <v>0</v>
      </c>
      <c r="J1241" s="16">
        <v>52.91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3.5769999999999964</v>
      </c>
      <c r="Q1241" s="16">
        <v>4.49</v>
      </c>
      <c r="R1241" s="16">
        <v>11.926999999999996</v>
      </c>
      <c r="S1241" s="16">
        <v>-7.4369999999999958</v>
      </c>
      <c r="T1241" s="16">
        <v>35.884</v>
      </c>
      <c r="U1241" s="16">
        <v>48.77</v>
      </c>
      <c r="V1241" s="16">
        <v>39.520000000000003</v>
      </c>
    </row>
    <row r="1242" spans="1:22" x14ac:dyDescent="0.2">
      <c r="A1242" s="1">
        <v>41591</v>
      </c>
      <c r="B1242" s="3">
        <v>0.91666666666666663</v>
      </c>
      <c r="C1242" s="4">
        <v>41591.875</v>
      </c>
      <c r="D1242" s="16">
        <v>1.51</v>
      </c>
      <c r="E1242" s="16">
        <v>4.51</v>
      </c>
      <c r="F1242" s="16">
        <v>70.909400000000005</v>
      </c>
      <c r="G1242" s="16">
        <v>-44.435099999999998</v>
      </c>
      <c r="H1242" s="16">
        <v>16.7</v>
      </c>
      <c r="I1242" s="16">
        <v>0</v>
      </c>
      <c r="J1242" s="16">
        <v>63.12</v>
      </c>
      <c r="K1242" s="16">
        <v>0</v>
      </c>
      <c r="L1242" s="16">
        <v>0</v>
      </c>
      <c r="M1242" s="16">
        <v>0</v>
      </c>
      <c r="N1242" s="16">
        <v>0</v>
      </c>
      <c r="O1242" s="16">
        <v>4.5819999999999936</v>
      </c>
      <c r="P1242" s="16">
        <v>0</v>
      </c>
      <c r="Q1242" s="16">
        <v>22.791999999999994</v>
      </c>
      <c r="R1242" s="16">
        <v>4.51</v>
      </c>
      <c r="S1242" s="16">
        <v>18.281999999999996</v>
      </c>
      <c r="T1242" s="16">
        <v>45.99</v>
      </c>
      <c r="U1242" s="16">
        <v>48.77</v>
      </c>
      <c r="V1242" s="16">
        <v>39.520000000000003</v>
      </c>
    </row>
    <row r="1243" spans="1:22" x14ac:dyDescent="0.2">
      <c r="A1243" s="1">
        <v>41591</v>
      </c>
      <c r="B1243" s="3">
        <v>0.92708333333333337</v>
      </c>
      <c r="C1243" s="4">
        <v>41591.885416666672</v>
      </c>
      <c r="D1243" s="16">
        <v>0</v>
      </c>
      <c r="E1243" s="16">
        <v>20.36</v>
      </c>
      <c r="F1243" s="16">
        <v>0</v>
      </c>
      <c r="G1243" s="16">
        <v>-66.354100000000003</v>
      </c>
      <c r="H1243" s="16">
        <v>0</v>
      </c>
      <c r="I1243" s="16">
        <v>13.8</v>
      </c>
      <c r="J1243" s="16">
        <v>-42.54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17.950250000000011</v>
      </c>
      <c r="Q1243" s="16">
        <v>0</v>
      </c>
      <c r="R1243" s="16">
        <v>52.110250000000008</v>
      </c>
      <c r="S1243" s="16">
        <v>-52.110250000000008</v>
      </c>
      <c r="T1243" s="16">
        <v>214.99525</v>
      </c>
      <c r="U1243" s="16">
        <v>37</v>
      </c>
      <c r="V1243" s="16">
        <v>35.96</v>
      </c>
    </row>
    <row r="1244" spans="1:22" x14ac:dyDescent="0.2">
      <c r="A1244" s="1">
        <v>41591</v>
      </c>
      <c r="B1244" s="3">
        <v>0.9375</v>
      </c>
      <c r="C1244" s="4">
        <v>41591.895833333336</v>
      </c>
      <c r="D1244" s="16">
        <v>1.97</v>
      </c>
      <c r="E1244" s="16">
        <v>0.42</v>
      </c>
      <c r="F1244" s="16">
        <v>71.259799999999998</v>
      </c>
      <c r="G1244" s="16">
        <v>-14.778599999999999</v>
      </c>
      <c r="H1244" s="16">
        <v>0.2</v>
      </c>
      <c r="I1244" s="16">
        <v>2.2999999999999998</v>
      </c>
      <c r="J1244" s="16">
        <v>13.92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5.2109999999999843</v>
      </c>
      <c r="Q1244" s="16">
        <v>2.17</v>
      </c>
      <c r="R1244" s="16">
        <v>7.9309999999999841</v>
      </c>
      <c r="S1244" s="16">
        <v>-5.7609999999999841</v>
      </c>
      <c r="T1244" s="16">
        <v>226.613</v>
      </c>
      <c r="U1244" s="16">
        <v>37</v>
      </c>
      <c r="V1244" s="16">
        <v>35.96</v>
      </c>
    </row>
    <row r="1245" spans="1:22" x14ac:dyDescent="0.2">
      <c r="A1245" s="1">
        <v>41591</v>
      </c>
      <c r="B1245" s="3">
        <v>0.94791666666666663</v>
      </c>
      <c r="C1245" s="4">
        <v>41591.90625</v>
      </c>
      <c r="D1245" s="16">
        <v>0.31</v>
      </c>
      <c r="E1245" s="16">
        <v>1.34</v>
      </c>
      <c r="F1245" s="16">
        <v>70.4268</v>
      </c>
      <c r="G1245" s="16">
        <v>-24.908200000000001</v>
      </c>
      <c r="H1245" s="16">
        <v>2.6</v>
      </c>
      <c r="I1245" s="16">
        <v>0</v>
      </c>
      <c r="J1245" s="16">
        <v>50.2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8.878750000000025</v>
      </c>
      <c r="Q1245" s="16">
        <v>2.91</v>
      </c>
      <c r="R1245" s="16">
        <v>10.218750000000025</v>
      </c>
      <c r="S1245" s="16">
        <v>-7.3087500000000247</v>
      </c>
      <c r="T1245" s="16">
        <v>227.10775000000001</v>
      </c>
      <c r="U1245" s="16">
        <v>37</v>
      </c>
      <c r="V1245" s="16">
        <v>35.96</v>
      </c>
    </row>
    <row r="1246" spans="1:22" x14ac:dyDescent="0.2">
      <c r="A1246" s="1">
        <v>41591</v>
      </c>
      <c r="B1246" s="3">
        <v>0.95833333333333337</v>
      </c>
      <c r="C1246" s="4">
        <v>41591.916666666672</v>
      </c>
      <c r="D1246" s="16">
        <v>0.02</v>
      </c>
      <c r="E1246" s="16">
        <v>8.5299999999999994</v>
      </c>
      <c r="F1246" s="16">
        <v>70.944999999999993</v>
      </c>
      <c r="G1246" s="16">
        <v>-42.7179</v>
      </c>
      <c r="H1246" s="16">
        <v>1.2</v>
      </c>
      <c r="I1246" s="16">
        <v>0</v>
      </c>
      <c r="J1246" s="16">
        <v>49.44</v>
      </c>
      <c r="K1246" s="16">
        <v>0</v>
      </c>
      <c r="L1246" s="16">
        <v>0</v>
      </c>
      <c r="M1246" s="16">
        <v>0</v>
      </c>
      <c r="N1246" s="16">
        <v>0</v>
      </c>
      <c r="O1246" s="16">
        <v>0</v>
      </c>
      <c r="P1246" s="16">
        <v>6.9022500000000093</v>
      </c>
      <c r="Q1246" s="16">
        <v>1.22</v>
      </c>
      <c r="R1246" s="16">
        <v>15.432250000000009</v>
      </c>
      <c r="S1246" s="16">
        <v>-14.212250000000008</v>
      </c>
      <c r="T1246" s="16">
        <v>225.97325000000001</v>
      </c>
      <c r="U1246" s="16">
        <v>37</v>
      </c>
      <c r="V1246" s="16">
        <v>35.96</v>
      </c>
    </row>
    <row r="1247" spans="1:22" x14ac:dyDescent="0.2">
      <c r="A1247" s="1">
        <v>41591</v>
      </c>
      <c r="B1247" s="3">
        <v>0.96875</v>
      </c>
      <c r="C1247" s="4">
        <v>41591.927083333336</v>
      </c>
      <c r="D1247" s="16">
        <v>5.32</v>
      </c>
      <c r="E1247" s="16">
        <v>0.24</v>
      </c>
      <c r="F1247" s="16">
        <v>72.860600000000005</v>
      </c>
      <c r="G1247" s="16">
        <v>-14.5875</v>
      </c>
      <c r="H1247" s="16">
        <v>0</v>
      </c>
      <c r="I1247" s="16">
        <v>1.8</v>
      </c>
      <c r="J1247" s="16">
        <v>12.25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6.5132499999999993</v>
      </c>
      <c r="Q1247" s="16">
        <v>5.32</v>
      </c>
      <c r="R1247" s="16">
        <v>8.5532500000000002</v>
      </c>
      <c r="S1247" s="16">
        <v>-3.23325</v>
      </c>
      <c r="T1247" s="16">
        <v>183.49625</v>
      </c>
      <c r="U1247" s="16">
        <v>34.130000000000003</v>
      </c>
      <c r="V1247" s="16">
        <v>32.18</v>
      </c>
    </row>
    <row r="1248" spans="1:22" x14ac:dyDescent="0.2">
      <c r="A1248" s="1">
        <v>41591</v>
      </c>
      <c r="B1248" s="3">
        <v>0.97916666666666663</v>
      </c>
      <c r="C1248" s="4">
        <v>41591.9375</v>
      </c>
      <c r="D1248" s="16">
        <v>9.08</v>
      </c>
      <c r="E1248" s="16">
        <v>0.48</v>
      </c>
      <c r="F1248" s="16">
        <v>83.847200000000001</v>
      </c>
      <c r="G1248" s="16">
        <v>-19.268799999999999</v>
      </c>
      <c r="H1248" s="16">
        <v>0.5</v>
      </c>
      <c r="I1248" s="16">
        <v>1.9</v>
      </c>
      <c r="J1248" s="16">
        <v>18.68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10.774249999999967</v>
      </c>
      <c r="Q1248" s="16">
        <v>9.58</v>
      </c>
      <c r="R1248" s="16">
        <v>13.154249999999967</v>
      </c>
      <c r="S1248" s="16">
        <v>-3.5742499999999673</v>
      </c>
      <c r="T1248" s="16">
        <v>180.53424999999999</v>
      </c>
      <c r="U1248" s="16">
        <v>34.130000000000003</v>
      </c>
      <c r="V1248" s="16">
        <v>32.18</v>
      </c>
    </row>
    <row r="1249" spans="1:22" x14ac:dyDescent="0.2">
      <c r="A1249" s="1">
        <v>41591</v>
      </c>
      <c r="B1249" s="3">
        <v>0.98958333333333337</v>
      </c>
      <c r="C1249" s="4">
        <v>41591.947916666672</v>
      </c>
      <c r="D1249" s="16">
        <v>1.53</v>
      </c>
      <c r="E1249" s="16">
        <v>1.64</v>
      </c>
      <c r="F1249" s="16">
        <v>71.436800000000005</v>
      </c>
      <c r="G1249" s="16">
        <v>-28.060400000000001</v>
      </c>
      <c r="H1249" s="16">
        <v>2.1</v>
      </c>
      <c r="I1249" s="16">
        <v>0.1</v>
      </c>
      <c r="J1249" s="16">
        <v>47.04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9.7934999999999945</v>
      </c>
      <c r="Q1249" s="16">
        <v>3.63</v>
      </c>
      <c r="R1249" s="16">
        <v>11.533499999999995</v>
      </c>
      <c r="S1249" s="16">
        <v>-7.9034999999999949</v>
      </c>
      <c r="T1249" s="16">
        <v>175.03749999999999</v>
      </c>
      <c r="U1249" s="16">
        <v>34.130000000000003</v>
      </c>
      <c r="V1249" s="16">
        <v>32.18</v>
      </c>
    </row>
    <row r="1250" spans="1:22" x14ac:dyDescent="0.2">
      <c r="A1250" s="1">
        <v>41592</v>
      </c>
      <c r="B1250" s="3">
        <v>0</v>
      </c>
      <c r="C1250" s="4">
        <v>41591.958333333336</v>
      </c>
      <c r="D1250" s="16">
        <v>0</v>
      </c>
      <c r="E1250" s="16">
        <v>10.47</v>
      </c>
      <c r="F1250" s="16">
        <v>0</v>
      </c>
      <c r="G1250" s="16">
        <v>-46.647599999999997</v>
      </c>
      <c r="H1250" s="16">
        <v>0.1</v>
      </c>
      <c r="I1250" s="16">
        <v>0</v>
      </c>
      <c r="J1250" s="16">
        <v>47.65</v>
      </c>
      <c r="K1250" s="16">
        <v>0</v>
      </c>
      <c r="L1250" s="16">
        <v>0</v>
      </c>
      <c r="M1250" s="16">
        <v>0</v>
      </c>
      <c r="N1250" s="16">
        <v>0</v>
      </c>
      <c r="O1250" s="16">
        <v>0</v>
      </c>
      <c r="P1250" s="16">
        <v>7.5077499999999873</v>
      </c>
      <c r="Q1250" s="16">
        <v>0.1</v>
      </c>
      <c r="R1250" s="16">
        <v>17.977749999999986</v>
      </c>
      <c r="S1250" s="16">
        <v>-17.877749999999985</v>
      </c>
      <c r="T1250" s="16">
        <v>173.88475</v>
      </c>
      <c r="U1250" s="16">
        <v>34.130000000000003</v>
      </c>
      <c r="V1250" s="16">
        <v>32.18</v>
      </c>
    </row>
    <row r="1251" spans="1:22" x14ac:dyDescent="0.2">
      <c r="A1251" s="1">
        <v>41592</v>
      </c>
      <c r="B1251" s="3">
        <v>1.0416666666666666E-2</v>
      </c>
      <c r="C1251" s="4">
        <v>41591.96875</v>
      </c>
      <c r="D1251" s="16">
        <v>2.23</v>
      </c>
      <c r="E1251" s="16">
        <v>1.61</v>
      </c>
      <c r="F1251" s="16">
        <v>70.744500000000002</v>
      </c>
      <c r="G1251" s="16">
        <v>-34.391300000000001</v>
      </c>
      <c r="H1251" s="16">
        <v>2.8</v>
      </c>
      <c r="I1251" s="16">
        <v>0.3</v>
      </c>
      <c r="J1251" s="16">
        <v>43.33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7.8792499999999848</v>
      </c>
      <c r="Q1251" s="16">
        <v>5.0299999999999994</v>
      </c>
      <c r="R1251" s="16">
        <v>9.7892499999999849</v>
      </c>
      <c r="S1251" s="16">
        <v>-4.7592499999999855</v>
      </c>
      <c r="T1251" s="16">
        <v>138.49525</v>
      </c>
      <c r="U1251" s="16">
        <v>28.71</v>
      </c>
      <c r="V1251" s="16">
        <v>30.77</v>
      </c>
    </row>
    <row r="1252" spans="1:22" x14ac:dyDescent="0.2">
      <c r="A1252" s="1">
        <v>41592</v>
      </c>
      <c r="B1252" s="3">
        <v>2.0833333333333332E-2</v>
      </c>
      <c r="C1252" s="4">
        <v>41591.979166666672</v>
      </c>
      <c r="D1252" s="16">
        <v>16.57</v>
      </c>
      <c r="E1252" s="16">
        <v>0</v>
      </c>
      <c r="F1252" s="16">
        <v>95.716200000000001</v>
      </c>
      <c r="G1252" s="16">
        <v>0</v>
      </c>
      <c r="H1252" s="16">
        <v>0.3</v>
      </c>
      <c r="I1252" s="16">
        <v>0</v>
      </c>
      <c r="J1252" s="16">
        <v>86.77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6.3967499999999973</v>
      </c>
      <c r="Q1252" s="16">
        <v>16.87</v>
      </c>
      <c r="R1252" s="16">
        <v>6.3967499999999973</v>
      </c>
      <c r="S1252" s="16">
        <v>10.473250000000004</v>
      </c>
      <c r="T1252" s="16">
        <v>140.22075000000001</v>
      </c>
      <c r="U1252" s="16">
        <v>28.71</v>
      </c>
      <c r="V1252" s="16">
        <v>30.77</v>
      </c>
    </row>
    <row r="1253" spans="1:22" x14ac:dyDescent="0.2">
      <c r="A1253" s="1">
        <v>41592</v>
      </c>
      <c r="B1253" s="3">
        <v>3.125E-2</v>
      </c>
      <c r="C1253" s="4">
        <v>41591.989583333336</v>
      </c>
      <c r="D1253" s="16">
        <v>15.09</v>
      </c>
      <c r="E1253" s="16">
        <v>0</v>
      </c>
      <c r="F1253" s="16">
        <v>90.313299999999998</v>
      </c>
      <c r="G1253" s="16">
        <v>0</v>
      </c>
      <c r="H1253" s="16">
        <v>0.2</v>
      </c>
      <c r="I1253" s="16">
        <v>0.1</v>
      </c>
      <c r="J1253" s="16">
        <v>55.7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8.442750000000018</v>
      </c>
      <c r="Q1253" s="16">
        <v>15.29</v>
      </c>
      <c r="R1253" s="16">
        <v>8.5427500000000176</v>
      </c>
      <c r="S1253" s="16">
        <v>6.7472499999999815</v>
      </c>
      <c r="T1253" s="16">
        <v>137.43575000000001</v>
      </c>
      <c r="U1253" s="16">
        <v>28.71</v>
      </c>
      <c r="V1253" s="16">
        <v>30.77</v>
      </c>
    </row>
    <row r="1254" spans="1:22" x14ac:dyDescent="0.2">
      <c r="A1254" s="1">
        <v>41592</v>
      </c>
      <c r="B1254" s="3">
        <v>4.1666666666666664E-2</v>
      </c>
      <c r="C1254" s="4">
        <v>41592</v>
      </c>
      <c r="D1254" s="16">
        <v>10.35</v>
      </c>
      <c r="E1254" s="16">
        <v>0</v>
      </c>
      <c r="F1254" s="16">
        <v>82.352199999999996</v>
      </c>
      <c r="G1254" s="16">
        <v>0</v>
      </c>
      <c r="H1254" s="16">
        <v>0.8</v>
      </c>
      <c r="I1254" s="16">
        <v>0.2</v>
      </c>
      <c r="J1254" s="16">
        <v>56.4</v>
      </c>
      <c r="K1254" s="16">
        <v>0</v>
      </c>
      <c r="L1254" s="16">
        <v>0</v>
      </c>
      <c r="M1254" s="16">
        <v>0</v>
      </c>
      <c r="N1254" s="16">
        <v>0</v>
      </c>
      <c r="O1254" s="16">
        <v>0</v>
      </c>
      <c r="P1254" s="16">
        <v>8.2592500000000371</v>
      </c>
      <c r="Q1254" s="16">
        <v>11.15</v>
      </c>
      <c r="R1254" s="16">
        <v>8.4592500000000364</v>
      </c>
      <c r="S1254" s="16">
        <v>2.690749999999964</v>
      </c>
      <c r="T1254" s="16">
        <v>138.14625000000001</v>
      </c>
      <c r="U1254" s="16">
        <v>28.71</v>
      </c>
      <c r="V1254" s="16">
        <v>30.77</v>
      </c>
    </row>
    <row r="1255" spans="1:22" x14ac:dyDescent="0.2">
      <c r="A1255" s="1">
        <v>41592</v>
      </c>
      <c r="B1255" s="3">
        <v>5.2083333333333336E-2</v>
      </c>
      <c r="C1255" s="4">
        <v>41592.010416666672</v>
      </c>
      <c r="D1255" s="16">
        <v>23.14</v>
      </c>
      <c r="E1255" s="16">
        <v>7.0000000000000007E-2</v>
      </c>
      <c r="F1255" s="16">
        <v>115.68559999999999</v>
      </c>
      <c r="G1255" s="16">
        <v>-31.000000000000004</v>
      </c>
      <c r="H1255" s="16">
        <v>1.8</v>
      </c>
      <c r="I1255" s="16">
        <v>2.2000000000000002</v>
      </c>
      <c r="J1255" s="16">
        <v>49.27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11.343249999999998</v>
      </c>
      <c r="Q1255" s="16">
        <v>24.94</v>
      </c>
      <c r="R1255" s="16">
        <v>13.613249999999997</v>
      </c>
      <c r="S1255" s="16">
        <v>11.326750000000004</v>
      </c>
      <c r="T1255" s="16">
        <v>76.038250000000005</v>
      </c>
      <c r="U1255" s="16">
        <v>29.43</v>
      </c>
      <c r="V1255" s="16">
        <v>29.37</v>
      </c>
    </row>
    <row r="1256" spans="1:22" x14ac:dyDescent="0.2">
      <c r="A1256" s="1">
        <v>41592</v>
      </c>
      <c r="B1256" s="3">
        <v>6.25E-2</v>
      </c>
      <c r="C1256" s="4">
        <v>41592.020833333336</v>
      </c>
      <c r="D1256" s="16">
        <v>0.45</v>
      </c>
      <c r="E1256" s="16">
        <v>4.79</v>
      </c>
      <c r="F1256" s="16">
        <v>70.264399999999995</v>
      </c>
      <c r="G1256" s="16">
        <v>-40.255200000000002</v>
      </c>
      <c r="H1256" s="16">
        <v>0</v>
      </c>
      <c r="I1256" s="16">
        <v>5.5</v>
      </c>
      <c r="J1256" s="16">
        <v>-7.07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9.8102499999999964</v>
      </c>
      <c r="Q1256" s="16">
        <v>0.45</v>
      </c>
      <c r="R1256" s="16">
        <v>20.100249999999996</v>
      </c>
      <c r="S1256" s="16">
        <v>-19.650249999999996</v>
      </c>
      <c r="T1256" s="16">
        <v>80.338250000000002</v>
      </c>
      <c r="U1256" s="16">
        <v>29.43</v>
      </c>
      <c r="V1256" s="16">
        <v>29.37</v>
      </c>
    </row>
    <row r="1257" spans="1:22" x14ac:dyDescent="0.2">
      <c r="A1257" s="1">
        <v>41592</v>
      </c>
      <c r="B1257" s="3">
        <v>7.2916666666666671E-2</v>
      </c>
      <c r="C1257" s="4">
        <v>41592.03125</v>
      </c>
      <c r="D1257" s="16">
        <v>0.72</v>
      </c>
      <c r="E1257" s="16">
        <v>5.68</v>
      </c>
      <c r="F1257" s="16">
        <v>70.554900000000004</v>
      </c>
      <c r="G1257" s="16">
        <v>-41.181800000000003</v>
      </c>
      <c r="H1257" s="16">
        <v>0.3</v>
      </c>
      <c r="I1257" s="16">
        <v>1.3</v>
      </c>
      <c r="J1257" s="16">
        <v>5.3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6.1219999999999999</v>
      </c>
      <c r="Q1257" s="16">
        <v>1.02</v>
      </c>
      <c r="R1257" s="16">
        <v>13.102</v>
      </c>
      <c r="S1257" s="16">
        <v>-12.082000000000001</v>
      </c>
      <c r="T1257" s="16">
        <v>80.438999999999993</v>
      </c>
      <c r="U1257" s="16">
        <v>29.43</v>
      </c>
      <c r="V1257" s="16">
        <v>29.37</v>
      </c>
    </row>
    <row r="1258" spans="1:22" x14ac:dyDescent="0.2">
      <c r="A1258" s="1">
        <v>41592</v>
      </c>
      <c r="B1258" s="3">
        <v>8.3333333333333329E-2</v>
      </c>
      <c r="C1258" s="4">
        <v>41592.041666666672</v>
      </c>
      <c r="D1258" s="16">
        <v>0.87</v>
      </c>
      <c r="E1258" s="16">
        <v>3.14</v>
      </c>
      <c r="F1258" s="16">
        <v>70.478700000000003</v>
      </c>
      <c r="G1258" s="16">
        <v>-36.595500000000001</v>
      </c>
      <c r="H1258" s="16">
        <v>0.8</v>
      </c>
      <c r="I1258" s="16">
        <v>0.5</v>
      </c>
      <c r="J1258" s="16">
        <v>28.56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9.0547500000000127</v>
      </c>
      <c r="Q1258" s="16">
        <v>1.67</v>
      </c>
      <c r="R1258" s="16">
        <v>12.694750000000013</v>
      </c>
      <c r="S1258" s="16">
        <v>-11.024750000000013</v>
      </c>
      <c r="T1258" s="16">
        <v>80.255750000000006</v>
      </c>
      <c r="U1258" s="16">
        <v>29.43</v>
      </c>
      <c r="V1258" s="16">
        <v>29.37</v>
      </c>
    </row>
    <row r="1259" spans="1:22" x14ac:dyDescent="0.2">
      <c r="A1259" s="1">
        <v>41592</v>
      </c>
      <c r="B1259" s="3">
        <v>9.375E-2</v>
      </c>
      <c r="C1259" s="4">
        <v>41592.052083333336</v>
      </c>
      <c r="D1259" s="16">
        <v>2.64</v>
      </c>
      <c r="E1259" s="16">
        <v>0.6</v>
      </c>
      <c r="F1259" s="16">
        <v>70.588099999999997</v>
      </c>
      <c r="G1259" s="16">
        <v>-29.15</v>
      </c>
      <c r="H1259" s="16">
        <v>1.7</v>
      </c>
      <c r="I1259" s="16">
        <v>1</v>
      </c>
      <c r="J1259" s="16">
        <v>31.81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6.3285000000000053</v>
      </c>
      <c r="Q1259" s="16">
        <v>4.34</v>
      </c>
      <c r="R1259" s="16">
        <v>7.928500000000005</v>
      </c>
      <c r="S1259" s="16">
        <v>-3.5885000000000051</v>
      </c>
      <c r="T1259" s="16">
        <v>70.5505</v>
      </c>
      <c r="U1259" s="16">
        <v>27.89</v>
      </c>
      <c r="V1259" s="16">
        <v>29.14</v>
      </c>
    </row>
    <row r="1260" spans="1:22" x14ac:dyDescent="0.2">
      <c r="A1260" s="1">
        <v>41592</v>
      </c>
      <c r="B1260" s="3">
        <v>0.10416666666666667</v>
      </c>
      <c r="C1260" s="4">
        <v>41592.0625</v>
      </c>
      <c r="D1260" s="16">
        <v>4.34</v>
      </c>
      <c r="E1260" s="16">
        <v>0.02</v>
      </c>
      <c r="F1260" s="16">
        <v>70.806100000000001</v>
      </c>
      <c r="G1260" s="16">
        <v>-29.499999999999996</v>
      </c>
      <c r="H1260" s="16">
        <v>4.3</v>
      </c>
      <c r="I1260" s="16">
        <v>0.1</v>
      </c>
      <c r="J1260" s="16">
        <v>49.38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8.044249999999991</v>
      </c>
      <c r="Q1260" s="16">
        <v>8.64</v>
      </c>
      <c r="R1260" s="16">
        <v>8.1642499999999902</v>
      </c>
      <c r="S1260" s="16">
        <v>0.47575000000001033</v>
      </c>
      <c r="T1260" s="16">
        <v>71.941249999999997</v>
      </c>
      <c r="U1260" s="16">
        <v>27.89</v>
      </c>
      <c r="V1260" s="16">
        <v>29.14</v>
      </c>
    </row>
    <row r="1261" spans="1:22" x14ac:dyDescent="0.2">
      <c r="A1261" s="1">
        <v>41592</v>
      </c>
      <c r="B1261" s="3">
        <v>0.11458333333333333</v>
      </c>
      <c r="C1261" s="4">
        <v>41592.072916666672</v>
      </c>
      <c r="D1261" s="16">
        <v>5.81</v>
      </c>
      <c r="E1261" s="16">
        <v>0.77</v>
      </c>
      <c r="F1261" s="16">
        <v>73.576400000000007</v>
      </c>
      <c r="G1261" s="16">
        <v>-33.454500000000003</v>
      </c>
      <c r="H1261" s="16">
        <v>1.8</v>
      </c>
      <c r="I1261" s="16">
        <v>0.5</v>
      </c>
      <c r="J1261" s="16">
        <v>41.6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11.246749999999992</v>
      </c>
      <c r="Q1261" s="16">
        <v>7.6099999999999994</v>
      </c>
      <c r="R1261" s="16">
        <v>12.516749999999991</v>
      </c>
      <c r="S1261" s="16">
        <v>-4.9067499999999917</v>
      </c>
      <c r="T1261" s="16">
        <v>68.039749999999998</v>
      </c>
      <c r="U1261" s="16">
        <v>27.89</v>
      </c>
      <c r="V1261" s="16">
        <v>29.14</v>
      </c>
    </row>
    <row r="1262" spans="1:22" x14ac:dyDescent="0.2">
      <c r="A1262" s="1">
        <v>41592</v>
      </c>
      <c r="B1262" s="3">
        <v>0.125</v>
      </c>
      <c r="C1262" s="4">
        <v>41592.083333333336</v>
      </c>
      <c r="D1262" s="16">
        <v>0</v>
      </c>
      <c r="E1262" s="16">
        <v>5.61</v>
      </c>
      <c r="F1262" s="16">
        <v>0</v>
      </c>
      <c r="G1262" s="16">
        <v>-39.192999999999998</v>
      </c>
      <c r="H1262" s="16">
        <v>0.3</v>
      </c>
      <c r="I1262" s="16">
        <v>1</v>
      </c>
      <c r="J1262" s="16">
        <v>6.23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7.5585000000000093</v>
      </c>
      <c r="Q1262" s="16">
        <v>0.3</v>
      </c>
      <c r="R1262" s="16">
        <v>14.168500000000009</v>
      </c>
      <c r="S1262" s="16">
        <v>-13.868500000000008</v>
      </c>
      <c r="T1262" s="16">
        <v>66.258499999999998</v>
      </c>
      <c r="U1262" s="16">
        <v>27.89</v>
      </c>
      <c r="V1262" s="16">
        <v>29.14</v>
      </c>
    </row>
    <row r="1263" spans="1:22" x14ac:dyDescent="0.2">
      <c r="A1263" s="1">
        <v>41592</v>
      </c>
      <c r="B1263" s="3">
        <v>0.13541666666666666</v>
      </c>
      <c r="C1263" s="4">
        <v>41592.09375</v>
      </c>
      <c r="D1263" s="16">
        <v>0.5</v>
      </c>
      <c r="E1263" s="16">
        <v>1.35</v>
      </c>
      <c r="F1263" s="16">
        <v>70.356999999999999</v>
      </c>
      <c r="G1263" s="16">
        <v>-28.9556</v>
      </c>
      <c r="H1263" s="16">
        <v>1</v>
      </c>
      <c r="I1263" s="16">
        <v>1.3</v>
      </c>
      <c r="J1263" s="16">
        <v>19.489999999999998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5.346500000000006</v>
      </c>
      <c r="Q1263" s="16">
        <v>1.5</v>
      </c>
      <c r="R1263" s="16">
        <v>7.9965000000000055</v>
      </c>
      <c r="S1263" s="16">
        <v>-6.4965000000000055</v>
      </c>
      <c r="T1263" s="16">
        <v>49.479500000000002</v>
      </c>
      <c r="U1263" s="16">
        <v>26.5</v>
      </c>
      <c r="V1263" s="16">
        <v>29.22</v>
      </c>
    </row>
    <row r="1264" spans="1:22" x14ac:dyDescent="0.2">
      <c r="A1264" s="1">
        <v>41592</v>
      </c>
      <c r="B1264" s="3">
        <v>0.14583333333333334</v>
      </c>
      <c r="C1264" s="4">
        <v>41592.104166666672</v>
      </c>
      <c r="D1264" s="16">
        <v>8.36</v>
      </c>
      <c r="E1264" s="16">
        <v>0.23</v>
      </c>
      <c r="F1264" s="16">
        <v>84.301900000000003</v>
      </c>
      <c r="G1264" s="16">
        <v>-24.478300000000001</v>
      </c>
      <c r="H1264" s="16">
        <v>3.2</v>
      </c>
      <c r="I1264" s="16">
        <v>0.2</v>
      </c>
      <c r="J1264" s="16">
        <v>59.87</v>
      </c>
      <c r="K1264" s="16">
        <v>0</v>
      </c>
      <c r="L1264" s="16">
        <v>0</v>
      </c>
      <c r="M1264" s="16">
        <v>0</v>
      </c>
      <c r="N1264" s="16">
        <v>0</v>
      </c>
      <c r="O1264" s="16">
        <v>0</v>
      </c>
      <c r="P1264" s="16">
        <v>3.5062500000000085</v>
      </c>
      <c r="Q1264" s="16">
        <v>11.559999999999999</v>
      </c>
      <c r="R1264" s="16">
        <v>3.9362500000000087</v>
      </c>
      <c r="S1264" s="16">
        <v>7.6237499999999905</v>
      </c>
      <c r="T1264" s="16">
        <v>46.22025</v>
      </c>
      <c r="U1264" s="16">
        <v>26.5</v>
      </c>
      <c r="V1264" s="16">
        <v>29.22</v>
      </c>
    </row>
    <row r="1265" spans="1:22" x14ac:dyDescent="0.2">
      <c r="A1265" s="1">
        <v>41592</v>
      </c>
      <c r="B1265" s="3">
        <v>0.15625</v>
      </c>
      <c r="C1265" s="4">
        <v>41592.114583333336</v>
      </c>
      <c r="D1265" s="16">
        <v>19.43</v>
      </c>
      <c r="E1265" s="16">
        <v>0</v>
      </c>
      <c r="F1265" s="16">
        <v>102.6305</v>
      </c>
      <c r="G1265" s="16">
        <v>0</v>
      </c>
      <c r="H1265" s="16">
        <v>9.1</v>
      </c>
      <c r="I1265" s="16">
        <v>0</v>
      </c>
      <c r="J1265" s="16">
        <v>98.92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4.0739999999999981</v>
      </c>
      <c r="Q1265" s="16">
        <v>28.53</v>
      </c>
      <c r="R1265" s="16">
        <v>4.0739999999999981</v>
      </c>
      <c r="S1265" s="16">
        <v>24.456000000000003</v>
      </c>
      <c r="T1265" s="16">
        <v>44.667999999999999</v>
      </c>
      <c r="U1265" s="16">
        <v>26.5</v>
      </c>
      <c r="V1265" s="16">
        <v>29.22</v>
      </c>
    </row>
    <row r="1266" spans="1:22" x14ac:dyDescent="0.2">
      <c r="A1266" s="1">
        <v>41592</v>
      </c>
      <c r="B1266" s="3">
        <v>0.16666666666666666</v>
      </c>
      <c r="C1266" s="4">
        <v>41592.125</v>
      </c>
      <c r="D1266" s="16">
        <v>10.46</v>
      </c>
      <c r="E1266" s="16">
        <v>0</v>
      </c>
      <c r="F1266" s="16">
        <v>81.0321</v>
      </c>
      <c r="G1266" s="16">
        <v>0</v>
      </c>
      <c r="H1266" s="16">
        <v>15.2</v>
      </c>
      <c r="I1266" s="16">
        <v>0</v>
      </c>
      <c r="J1266" s="16">
        <v>84.89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5.0237500000000068</v>
      </c>
      <c r="Q1266" s="16">
        <v>25.66</v>
      </c>
      <c r="R1266" s="16">
        <v>5.0237500000000068</v>
      </c>
      <c r="S1266" s="16">
        <v>20.636249999999993</v>
      </c>
      <c r="T1266" s="16">
        <v>44.672750000000001</v>
      </c>
      <c r="U1266" s="16">
        <v>26.5</v>
      </c>
      <c r="V1266" s="16">
        <v>29.22</v>
      </c>
    </row>
    <row r="1267" spans="1:22" x14ac:dyDescent="0.2">
      <c r="A1267" s="1">
        <v>41592</v>
      </c>
      <c r="B1267" s="3">
        <v>0.17708333333333334</v>
      </c>
      <c r="C1267" s="4">
        <v>41592.135416666672</v>
      </c>
      <c r="D1267" s="16">
        <v>5.49</v>
      </c>
      <c r="E1267" s="16">
        <v>0</v>
      </c>
      <c r="F1267" s="16">
        <v>72.073599999999999</v>
      </c>
      <c r="G1267" s="16">
        <v>0</v>
      </c>
      <c r="H1267" s="16">
        <v>16.7</v>
      </c>
      <c r="I1267" s="16">
        <v>0</v>
      </c>
      <c r="J1267" s="16">
        <v>72.98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11.036749999999984</v>
      </c>
      <c r="Q1267" s="16">
        <v>22.189999999999998</v>
      </c>
      <c r="R1267" s="16">
        <v>11.036749999999984</v>
      </c>
      <c r="S1267" s="16">
        <v>11.153250000000014</v>
      </c>
      <c r="T1267" s="16">
        <v>74.911749999999998</v>
      </c>
      <c r="U1267" s="16">
        <v>26.93</v>
      </c>
      <c r="V1267" s="16">
        <v>29.25</v>
      </c>
    </row>
    <row r="1268" spans="1:22" x14ac:dyDescent="0.2">
      <c r="A1268" s="1">
        <v>41592</v>
      </c>
      <c r="B1268" s="3">
        <v>0.1875</v>
      </c>
      <c r="C1268" s="4">
        <v>41592.145833333336</v>
      </c>
      <c r="D1268" s="16">
        <v>0.47</v>
      </c>
      <c r="E1268" s="16">
        <v>1.1200000000000001</v>
      </c>
      <c r="F1268" s="16">
        <v>70.235100000000003</v>
      </c>
      <c r="G1268" s="16">
        <v>-29.312500000000004</v>
      </c>
      <c r="H1268" s="16">
        <v>4.0999999999999996</v>
      </c>
      <c r="I1268" s="16">
        <v>0</v>
      </c>
      <c r="J1268" s="16">
        <v>46.79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9.8342499999999973</v>
      </c>
      <c r="Q1268" s="16">
        <v>4.5699999999999994</v>
      </c>
      <c r="R1268" s="16">
        <v>10.954249999999998</v>
      </c>
      <c r="S1268" s="16">
        <v>-6.3842499999999989</v>
      </c>
      <c r="T1268" s="16">
        <v>77.570250000000001</v>
      </c>
      <c r="U1268" s="16">
        <v>26.93</v>
      </c>
      <c r="V1268" s="16">
        <v>29.25</v>
      </c>
    </row>
    <row r="1269" spans="1:22" x14ac:dyDescent="0.2">
      <c r="A1269" s="1">
        <v>41592</v>
      </c>
      <c r="B1269" s="3">
        <v>0.19791666666666666</v>
      </c>
      <c r="C1269" s="4">
        <v>41592.15625</v>
      </c>
      <c r="D1269" s="16">
        <v>7.25</v>
      </c>
      <c r="E1269" s="16">
        <v>0.13</v>
      </c>
      <c r="F1269" s="16">
        <v>76.658299999999997</v>
      </c>
      <c r="G1269" s="16">
        <v>-23.8462</v>
      </c>
      <c r="H1269" s="16">
        <v>5.9</v>
      </c>
      <c r="I1269" s="16">
        <v>0</v>
      </c>
      <c r="J1269" s="16">
        <v>62.78</v>
      </c>
      <c r="K1269" s="16">
        <v>0</v>
      </c>
      <c r="L1269" s="16">
        <v>0</v>
      </c>
      <c r="M1269" s="16">
        <v>0</v>
      </c>
      <c r="N1269" s="16">
        <v>0</v>
      </c>
      <c r="O1269" s="16">
        <v>0</v>
      </c>
      <c r="P1269" s="16">
        <v>8.5095000000000312</v>
      </c>
      <c r="Q1269" s="16">
        <v>13.15</v>
      </c>
      <c r="R1269" s="16">
        <v>8.6395000000000319</v>
      </c>
      <c r="S1269" s="16">
        <v>4.5104999999999684</v>
      </c>
      <c r="T1269" s="16">
        <v>81.896500000000003</v>
      </c>
      <c r="U1269" s="16">
        <v>26.93</v>
      </c>
      <c r="V1269" s="16">
        <v>29.25</v>
      </c>
    </row>
    <row r="1270" spans="1:22" x14ac:dyDescent="0.2">
      <c r="A1270" s="1">
        <v>41592</v>
      </c>
      <c r="B1270" s="3">
        <v>0.20833333333333334</v>
      </c>
      <c r="C1270" s="4">
        <v>41592.166666666672</v>
      </c>
      <c r="D1270" s="16">
        <v>12.34</v>
      </c>
      <c r="E1270" s="16">
        <v>0.02</v>
      </c>
      <c r="F1270" s="16">
        <v>85.873199999999997</v>
      </c>
      <c r="G1270" s="16">
        <v>-19</v>
      </c>
      <c r="H1270" s="16">
        <v>2.5</v>
      </c>
      <c r="I1270" s="16">
        <v>0.6</v>
      </c>
      <c r="J1270" s="16">
        <v>58.08</v>
      </c>
      <c r="K1270" s="16">
        <v>0</v>
      </c>
      <c r="L1270" s="16">
        <v>0</v>
      </c>
      <c r="M1270" s="16">
        <v>0</v>
      </c>
      <c r="N1270" s="16">
        <v>0</v>
      </c>
      <c r="O1270" s="16">
        <v>0.77250000000000796</v>
      </c>
      <c r="P1270" s="16">
        <v>0</v>
      </c>
      <c r="Q1270" s="16">
        <v>15.612500000000008</v>
      </c>
      <c r="R1270" s="16">
        <v>0.62</v>
      </c>
      <c r="S1270" s="16">
        <v>14.992500000000009</v>
      </c>
      <c r="T1270" s="16">
        <v>84.6935</v>
      </c>
      <c r="U1270" s="16">
        <v>26.93</v>
      </c>
      <c r="V1270" s="16">
        <v>29.25</v>
      </c>
    </row>
    <row r="1271" spans="1:22" x14ac:dyDescent="0.2">
      <c r="A1271" s="1">
        <v>41592</v>
      </c>
      <c r="B1271" s="3">
        <v>0.21875</v>
      </c>
      <c r="C1271" s="4">
        <v>41592.177083333336</v>
      </c>
      <c r="D1271" s="16">
        <v>0.01</v>
      </c>
      <c r="E1271" s="16">
        <v>14.16</v>
      </c>
      <c r="F1271" s="16">
        <v>70</v>
      </c>
      <c r="G1271" s="16">
        <v>-55.500300000000003</v>
      </c>
      <c r="H1271" s="16">
        <v>1.2</v>
      </c>
      <c r="I1271" s="16">
        <v>0.1</v>
      </c>
      <c r="J1271" s="16">
        <v>42.16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17.485000000000014</v>
      </c>
      <c r="Q1271" s="16">
        <v>1.21</v>
      </c>
      <c r="R1271" s="16">
        <v>31.745000000000015</v>
      </c>
      <c r="S1271" s="16">
        <v>-30.535000000000014</v>
      </c>
      <c r="T1271" s="16">
        <v>227.959</v>
      </c>
      <c r="U1271" s="16">
        <v>29.72</v>
      </c>
      <c r="V1271" s="16">
        <v>30.77</v>
      </c>
    </row>
    <row r="1272" spans="1:22" x14ac:dyDescent="0.2">
      <c r="A1272" s="1">
        <v>41592</v>
      </c>
      <c r="B1272" s="3">
        <v>0.22916666666666666</v>
      </c>
      <c r="C1272" s="4">
        <v>41592.1875</v>
      </c>
      <c r="D1272" s="16">
        <v>3.14</v>
      </c>
      <c r="E1272" s="16">
        <v>3.93</v>
      </c>
      <c r="F1272" s="16">
        <v>81.813800000000001</v>
      </c>
      <c r="G1272" s="16">
        <v>-38.543300000000002</v>
      </c>
      <c r="H1272" s="16">
        <v>1.7</v>
      </c>
      <c r="I1272" s="16">
        <v>0</v>
      </c>
      <c r="J1272" s="16">
        <v>47.65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3.7230000000000132</v>
      </c>
      <c r="Q1272" s="16">
        <v>4.84</v>
      </c>
      <c r="R1272" s="16">
        <v>7.6530000000000129</v>
      </c>
      <c r="S1272" s="16">
        <v>-2.813000000000013</v>
      </c>
      <c r="T1272" s="16">
        <v>230.304</v>
      </c>
      <c r="U1272" s="16">
        <v>29.72</v>
      </c>
      <c r="V1272" s="16">
        <v>30.77</v>
      </c>
    </row>
    <row r="1273" spans="1:22" x14ac:dyDescent="0.2">
      <c r="A1273" s="1">
        <v>41592</v>
      </c>
      <c r="B1273" s="3">
        <v>0.23958333333333334</v>
      </c>
      <c r="C1273" s="4">
        <v>41592.197916666672</v>
      </c>
      <c r="D1273" s="16">
        <v>18.14</v>
      </c>
      <c r="E1273" s="16">
        <v>0</v>
      </c>
      <c r="F1273" s="16">
        <v>99.174000000000007</v>
      </c>
      <c r="G1273" s="16">
        <v>0</v>
      </c>
      <c r="H1273" s="16">
        <v>0.5</v>
      </c>
      <c r="I1273" s="16">
        <v>0</v>
      </c>
      <c r="J1273" s="16">
        <v>87.27</v>
      </c>
      <c r="K1273" s="16">
        <v>0</v>
      </c>
      <c r="L1273" s="16">
        <v>0</v>
      </c>
      <c r="M1273" s="16">
        <v>0</v>
      </c>
      <c r="N1273" s="16">
        <v>0</v>
      </c>
      <c r="O1273" s="16">
        <v>0</v>
      </c>
      <c r="P1273" s="16">
        <v>7.5734999999999673</v>
      </c>
      <c r="Q1273" s="16">
        <v>18.64</v>
      </c>
      <c r="R1273" s="16">
        <v>7.5734999999999673</v>
      </c>
      <c r="S1273" s="16">
        <v>11.066500000000033</v>
      </c>
      <c r="T1273" s="16">
        <v>240.0675</v>
      </c>
      <c r="U1273" s="16">
        <v>29.72</v>
      </c>
      <c r="V1273" s="16">
        <v>30.77</v>
      </c>
    </row>
    <row r="1274" spans="1:22" x14ac:dyDescent="0.2">
      <c r="A1274" s="1">
        <v>41592</v>
      </c>
      <c r="B1274" s="3">
        <v>0.25</v>
      </c>
      <c r="C1274" s="4">
        <v>41592.208333333336</v>
      </c>
      <c r="D1274" s="16">
        <v>29.89</v>
      </c>
      <c r="E1274" s="16">
        <v>0</v>
      </c>
      <c r="F1274" s="16">
        <v>128.8066</v>
      </c>
      <c r="G1274" s="16">
        <v>0</v>
      </c>
      <c r="H1274" s="16">
        <v>0</v>
      </c>
      <c r="I1274" s="16">
        <v>0.6</v>
      </c>
      <c r="J1274" s="16">
        <v>11.54</v>
      </c>
      <c r="K1274" s="16">
        <v>0</v>
      </c>
      <c r="L1274" s="16">
        <v>0</v>
      </c>
      <c r="M1274" s="16">
        <v>0</v>
      </c>
      <c r="N1274" s="16">
        <v>0</v>
      </c>
      <c r="O1274" s="16">
        <v>0</v>
      </c>
      <c r="P1274" s="16">
        <v>5.7867500000000121</v>
      </c>
      <c r="Q1274" s="16">
        <v>29.89</v>
      </c>
      <c r="R1274" s="16">
        <v>6.3867500000000117</v>
      </c>
      <c r="S1274" s="16">
        <v>23.503249999999987</v>
      </c>
      <c r="T1274" s="16">
        <v>249.28675000000001</v>
      </c>
      <c r="U1274" s="16">
        <v>29.72</v>
      </c>
      <c r="V1274" s="16">
        <v>30.77</v>
      </c>
    </row>
    <row r="1275" spans="1:22" x14ac:dyDescent="0.2">
      <c r="A1275" s="1">
        <v>41592</v>
      </c>
      <c r="B1275" s="3">
        <v>0.26041666666666669</v>
      </c>
      <c r="C1275" s="4">
        <v>41592.21875</v>
      </c>
      <c r="D1275" s="16">
        <v>0.41</v>
      </c>
      <c r="E1275" s="16">
        <v>16.72</v>
      </c>
      <c r="F1275" s="16">
        <v>70.601200000000006</v>
      </c>
      <c r="G1275" s="16">
        <v>-60.413499999999999</v>
      </c>
      <c r="H1275" s="16">
        <v>3.8</v>
      </c>
      <c r="I1275" s="16">
        <v>0</v>
      </c>
      <c r="J1275" s="16">
        <v>51.11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14.344000000000051</v>
      </c>
      <c r="Q1275" s="16">
        <v>4.21</v>
      </c>
      <c r="R1275" s="16">
        <v>31.06400000000005</v>
      </c>
      <c r="S1275" s="16">
        <v>-26.854000000000049</v>
      </c>
      <c r="T1275" s="16">
        <v>342.55</v>
      </c>
      <c r="U1275" s="16">
        <v>37.93</v>
      </c>
      <c r="V1275" s="16">
        <v>39.380000000000003</v>
      </c>
    </row>
    <row r="1276" spans="1:22" x14ac:dyDescent="0.2">
      <c r="A1276" s="1">
        <v>41592</v>
      </c>
      <c r="B1276" s="3">
        <v>0.27083333333333331</v>
      </c>
      <c r="C1276" s="4">
        <v>41592.229166666672</v>
      </c>
      <c r="D1276" s="16">
        <v>4.3899999999999997</v>
      </c>
      <c r="E1276" s="16">
        <v>2.65</v>
      </c>
      <c r="F1276" s="16">
        <v>88.778999999999996</v>
      </c>
      <c r="G1276" s="16">
        <v>-35.415100000000002</v>
      </c>
      <c r="H1276" s="16">
        <v>3.5</v>
      </c>
      <c r="I1276" s="16">
        <v>0.2</v>
      </c>
      <c r="J1276" s="16">
        <v>51.1</v>
      </c>
      <c r="K1276" s="16">
        <v>0</v>
      </c>
      <c r="L1276" s="16">
        <v>0</v>
      </c>
      <c r="M1276" s="16">
        <v>0</v>
      </c>
      <c r="N1276" s="16">
        <v>0</v>
      </c>
      <c r="O1276" s="16">
        <v>0</v>
      </c>
      <c r="P1276" s="16">
        <v>5.7119999999999891</v>
      </c>
      <c r="Q1276" s="16">
        <v>7.89</v>
      </c>
      <c r="R1276" s="16">
        <v>8.5619999999999887</v>
      </c>
      <c r="S1276" s="16">
        <v>-0.67199999999998905</v>
      </c>
      <c r="T1276" s="16">
        <v>346.12599999999998</v>
      </c>
      <c r="U1276" s="16">
        <v>37.93</v>
      </c>
      <c r="V1276" s="16">
        <v>39.380000000000003</v>
      </c>
    </row>
    <row r="1277" spans="1:22" x14ac:dyDescent="0.2">
      <c r="A1277" s="1">
        <v>41592</v>
      </c>
      <c r="B1277" s="3">
        <v>0.28125</v>
      </c>
      <c r="C1277" s="4">
        <v>41592.239583333336</v>
      </c>
      <c r="D1277" s="16">
        <v>20.37</v>
      </c>
      <c r="E1277" s="16">
        <v>0</v>
      </c>
      <c r="F1277" s="16">
        <v>105.46140000000001</v>
      </c>
      <c r="G1277" s="16">
        <v>0</v>
      </c>
      <c r="H1277" s="16">
        <v>1.3</v>
      </c>
      <c r="I1277" s="16">
        <v>0.1</v>
      </c>
      <c r="J1277" s="16">
        <v>93.53</v>
      </c>
      <c r="K1277" s="16">
        <v>0</v>
      </c>
      <c r="L1277" s="16">
        <v>0</v>
      </c>
      <c r="M1277" s="16">
        <v>0</v>
      </c>
      <c r="N1277" s="16">
        <v>0</v>
      </c>
      <c r="O1277" s="16">
        <v>0</v>
      </c>
      <c r="P1277" s="16">
        <v>7.8527499999999577</v>
      </c>
      <c r="Q1277" s="16">
        <v>21.67</v>
      </c>
      <c r="R1277" s="16">
        <v>7.9527499999999574</v>
      </c>
      <c r="S1277" s="16">
        <v>13.717250000000044</v>
      </c>
      <c r="T1277" s="16">
        <v>310.46375</v>
      </c>
      <c r="U1277" s="16">
        <v>37.93</v>
      </c>
      <c r="V1277" s="16">
        <v>39.380000000000003</v>
      </c>
    </row>
    <row r="1278" spans="1:22" x14ac:dyDescent="0.2">
      <c r="A1278" s="1">
        <v>41592</v>
      </c>
      <c r="B1278" s="3">
        <v>0.29166666666666669</v>
      </c>
      <c r="C1278" s="4">
        <v>41592.25</v>
      </c>
      <c r="D1278" s="16">
        <v>18.07</v>
      </c>
      <c r="E1278" s="16">
        <v>0</v>
      </c>
      <c r="F1278" s="16">
        <v>98.811300000000003</v>
      </c>
      <c r="G1278" s="16">
        <v>0</v>
      </c>
      <c r="H1278" s="16">
        <v>0.5</v>
      </c>
      <c r="I1278" s="16">
        <v>0.5</v>
      </c>
      <c r="J1278" s="16">
        <v>54.18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21.792249999999967</v>
      </c>
      <c r="Q1278" s="16">
        <v>18.57</v>
      </c>
      <c r="R1278" s="16">
        <v>22.292249999999967</v>
      </c>
      <c r="S1278" s="16">
        <v>-3.722249999999967</v>
      </c>
      <c r="T1278" s="16">
        <v>279.17624999999998</v>
      </c>
      <c r="U1278" s="16">
        <v>37.93</v>
      </c>
      <c r="V1278" s="16">
        <v>39.380000000000003</v>
      </c>
    </row>
    <row r="1279" spans="1:22" x14ac:dyDescent="0.2">
      <c r="A1279" s="1">
        <v>41592</v>
      </c>
      <c r="B1279" s="3">
        <v>0.30208333333333331</v>
      </c>
      <c r="C1279" s="4">
        <v>41592.260416666672</v>
      </c>
      <c r="D1279" s="16">
        <v>8.27</v>
      </c>
      <c r="E1279" s="16">
        <v>1.45</v>
      </c>
      <c r="F1279" s="16">
        <v>83.183700000000002</v>
      </c>
      <c r="G1279" s="16">
        <v>-35.365499999999997</v>
      </c>
      <c r="H1279" s="16">
        <v>0.8</v>
      </c>
      <c r="I1279" s="16">
        <v>0.6</v>
      </c>
      <c r="J1279" s="16">
        <v>44.68</v>
      </c>
      <c r="K1279" s="16">
        <v>0</v>
      </c>
      <c r="L1279" s="16">
        <v>0</v>
      </c>
      <c r="M1279" s="16">
        <v>0</v>
      </c>
      <c r="N1279" s="16">
        <v>0</v>
      </c>
      <c r="O1279" s="16">
        <v>1.1982500000000016</v>
      </c>
      <c r="P1279" s="16">
        <v>0</v>
      </c>
      <c r="Q1279" s="16">
        <v>10.268250000000002</v>
      </c>
      <c r="R1279" s="16">
        <v>2.0499999999999998</v>
      </c>
      <c r="S1279" s="16">
        <v>8.2182500000000012</v>
      </c>
      <c r="T1279" s="16">
        <v>165.73575</v>
      </c>
      <c r="U1279" s="16">
        <v>56.42</v>
      </c>
      <c r="V1279" s="16">
        <v>53.73</v>
      </c>
    </row>
    <row r="1280" spans="1:22" x14ac:dyDescent="0.2">
      <c r="A1280" s="1">
        <v>41592</v>
      </c>
      <c r="B1280" s="3">
        <v>0.3125</v>
      </c>
      <c r="C1280" s="4">
        <v>41592.270833333336</v>
      </c>
      <c r="D1280" s="16">
        <v>2.64</v>
      </c>
      <c r="E1280" s="16">
        <v>0.44</v>
      </c>
      <c r="F1280" s="16">
        <v>71.912700000000001</v>
      </c>
      <c r="G1280" s="16">
        <v>-29.9773</v>
      </c>
      <c r="H1280" s="16">
        <v>3.1</v>
      </c>
      <c r="I1280" s="16">
        <v>1.3</v>
      </c>
      <c r="J1280" s="16">
        <v>46.31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13.971000000000014</v>
      </c>
      <c r="Q1280" s="16">
        <v>5.74</v>
      </c>
      <c r="R1280" s="16">
        <v>15.711000000000015</v>
      </c>
      <c r="S1280" s="16">
        <v>-9.9710000000000143</v>
      </c>
      <c r="T1280" s="16">
        <v>166.518</v>
      </c>
      <c r="U1280" s="16">
        <v>56.42</v>
      </c>
      <c r="V1280" s="16">
        <v>53.73</v>
      </c>
    </row>
    <row r="1281" spans="1:22" x14ac:dyDescent="0.2">
      <c r="A1281" s="1">
        <v>41592</v>
      </c>
      <c r="B1281" s="3">
        <v>0.32291666666666669</v>
      </c>
      <c r="C1281" s="4">
        <v>41592.28125</v>
      </c>
      <c r="D1281" s="16">
        <v>0</v>
      </c>
      <c r="E1281" s="16">
        <v>12.2</v>
      </c>
      <c r="F1281" s="16">
        <v>0</v>
      </c>
      <c r="G1281" s="16">
        <v>-51.485700000000001</v>
      </c>
      <c r="H1281" s="16">
        <v>0.2</v>
      </c>
      <c r="I1281" s="16">
        <v>0.1</v>
      </c>
      <c r="J1281" s="16">
        <v>36.65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10.161249999999994</v>
      </c>
      <c r="Q1281" s="16">
        <v>0.2</v>
      </c>
      <c r="R1281" s="16">
        <v>22.461249999999993</v>
      </c>
      <c r="S1281" s="16">
        <v>-22.261249999999993</v>
      </c>
      <c r="T1281" s="16">
        <v>160.46025</v>
      </c>
      <c r="U1281" s="16">
        <v>56.42</v>
      </c>
      <c r="V1281" s="16">
        <v>53.73</v>
      </c>
    </row>
    <row r="1282" spans="1:22" x14ac:dyDescent="0.2">
      <c r="A1282" s="1">
        <v>41592</v>
      </c>
      <c r="B1282" s="3">
        <v>0.33333333333333331</v>
      </c>
      <c r="C1282" s="4">
        <v>41592.291666666672</v>
      </c>
      <c r="D1282" s="16">
        <v>0.17</v>
      </c>
      <c r="E1282" s="16">
        <v>6.36</v>
      </c>
      <c r="F1282" s="16">
        <v>70.25</v>
      </c>
      <c r="G1282" s="16">
        <v>-42.079799999999999</v>
      </c>
      <c r="H1282" s="16">
        <v>0.9</v>
      </c>
      <c r="I1282" s="16">
        <v>0.2</v>
      </c>
      <c r="J1282" s="16">
        <v>47.88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10.964249999999984</v>
      </c>
      <c r="Q1282" s="16">
        <v>1.07</v>
      </c>
      <c r="R1282" s="16">
        <v>17.524249999999984</v>
      </c>
      <c r="S1282" s="16">
        <v>-16.454249999999984</v>
      </c>
      <c r="T1282" s="16">
        <v>154.65625</v>
      </c>
      <c r="U1282" s="16">
        <v>56.42</v>
      </c>
      <c r="V1282" s="16">
        <v>53.73</v>
      </c>
    </row>
    <row r="1283" spans="1:22" x14ac:dyDescent="0.2">
      <c r="A1283" s="1">
        <v>41592</v>
      </c>
      <c r="B1283" s="3">
        <v>0.34375</v>
      </c>
      <c r="C1283" s="4">
        <v>41592.302083333336</v>
      </c>
      <c r="D1283" s="16">
        <v>8.3699999999999992</v>
      </c>
      <c r="E1283" s="16">
        <v>1.38</v>
      </c>
      <c r="F1283" s="16">
        <v>100.0783</v>
      </c>
      <c r="G1283" s="16">
        <v>-27.617800000000003</v>
      </c>
      <c r="H1283" s="16">
        <v>3</v>
      </c>
      <c r="I1283" s="16">
        <v>0</v>
      </c>
      <c r="J1283" s="16">
        <v>84.49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4.6994999999999862</v>
      </c>
      <c r="Q1283" s="16">
        <v>11.37</v>
      </c>
      <c r="R1283" s="16">
        <v>6.0794999999999861</v>
      </c>
      <c r="S1283" s="16">
        <v>5.2905000000000131</v>
      </c>
      <c r="T1283" s="16">
        <v>120.63249999999999</v>
      </c>
      <c r="U1283" s="16">
        <v>57.7</v>
      </c>
      <c r="V1283" s="16">
        <v>55.91</v>
      </c>
    </row>
    <row r="1284" spans="1:22" x14ac:dyDescent="0.2">
      <c r="A1284" s="1">
        <v>41592</v>
      </c>
      <c r="B1284" s="3">
        <v>0.35416666666666669</v>
      </c>
      <c r="C1284" s="4">
        <v>41592.3125</v>
      </c>
      <c r="D1284" s="16">
        <v>12.11</v>
      </c>
      <c r="E1284" s="16">
        <v>0.26</v>
      </c>
      <c r="F1284" s="16">
        <v>105.6369</v>
      </c>
      <c r="G1284" s="16">
        <v>-30.5962</v>
      </c>
      <c r="H1284" s="16">
        <v>2</v>
      </c>
      <c r="I1284" s="16">
        <v>0.1</v>
      </c>
      <c r="J1284" s="16">
        <v>89.56</v>
      </c>
      <c r="K1284" s="16">
        <v>0</v>
      </c>
      <c r="L1284" s="16">
        <v>0</v>
      </c>
      <c r="M1284" s="16">
        <v>0</v>
      </c>
      <c r="N1284" s="16">
        <v>0</v>
      </c>
      <c r="O1284" s="16">
        <v>0</v>
      </c>
      <c r="P1284" s="16">
        <v>13.525999999999996</v>
      </c>
      <c r="Q1284" s="16">
        <v>14.11</v>
      </c>
      <c r="R1284" s="16">
        <v>13.885999999999996</v>
      </c>
      <c r="S1284" s="16">
        <v>0.22400000000000375</v>
      </c>
      <c r="T1284" s="16">
        <v>121.313</v>
      </c>
      <c r="U1284" s="16">
        <v>57.7</v>
      </c>
      <c r="V1284" s="16">
        <v>55.91</v>
      </c>
    </row>
    <row r="1285" spans="1:22" x14ac:dyDescent="0.2">
      <c r="A1285" s="1">
        <v>41592</v>
      </c>
      <c r="B1285" s="3">
        <v>0.36458333333333331</v>
      </c>
      <c r="C1285" s="4">
        <v>41592.322916666672</v>
      </c>
      <c r="D1285" s="16">
        <v>0</v>
      </c>
      <c r="E1285" s="16">
        <v>18.809999999999999</v>
      </c>
      <c r="F1285" s="16">
        <v>0</v>
      </c>
      <c r="G1285" s="16">
        <v>-75.724800000000002</v>
      </c>
      <c r="H1285" s="16">
        <v>0</v>
      </c>
      <c r="I1285" s="16">
        <v>1.2</v>
      </c>
      <c r="J1285" s="16">
        <v>-41.42</v>
      </c>
      <c r="K1285" s="16">
        <v>0</v>
      </c>
      <c r="L1285" s="16">
        <v>0</v>
      </c>
      <c r="M1285" s="16">
        <v>0</v>
      </c>
      <c r="N1285" s="16">
        <v>0</v>
      </c>
      <c r="O1285" s="16">
        <v>0</v>
      </c>
      <c r="P1285" s="16">
        <v>13.394750000000002</v>
      </c>
      <c r="Q1285" s="16">
        <v>0</v>
      </c>
      <c r="R1285" s="16">
        <v>33.404750000000007</v>
      </c>
      <c r="S1285" s="16">
        <v>-33.404750000000007</v>
      </c>
      <c r="T1285" s="16">
        <v>129.36574999999999</v>
      </c>
      <c r="U1285" s="16">
        <v>57.7</v>
      </c>
      <c r="V1285" s="16">
        <v>55.91</v>
      </c>
    </row>
    <row r="1286" spans="1:22" x14ac:dyDescent="0.2">
      <c r="A1286" s="1">
        <v>41592</v>
      </c>
      <c r="B1286" s="3">
        <v>0.375</v>
      </c>
      <c r="C1286" s="4">
        <v>41592.333333333336</v>
      </c>
      <c r="D1286" s="16">
        <v>0</v>
      </c>
      <c r="E1286" s="16">
        <v>45.25</v>
      </c>
      <c r="F1286" s="16">
        <v>0</v>
      </c>
      <c r="G1286" s="16">
        <v>-187.06909999999996</v>
      </c>
      <c r="H1286" s="16">
        <v>0</v>
      </c>
      <c r="I1286" s="16">
        <v>1.1000000000000001</v>
      </c>
      <c r="J1286" s="16">
        <v>-222.07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14.274500000000018</v>
      </c>
      <c r="Q1286" s="16">
        <v>0</v>
      </c>
      <c r="R1286" s="16">
        <v>60.624500000000019</v>
      </c>
      <c r="S1286" s="16">
        <v>-60.624500000000019</v>
      </c>
      <c r="T1286" s="16">
        <v>128.64750000000001</v>
      </c>
      <c r="U1286" s="16">
        <v>57.7</v>
      </c>
      <c r="V1286" s="16">
        <v>55.91</v>
      </c>
    </row>
    <row r="1287" spans="1:22" x14ac:dyDescent="0.2">
      <c r="A1287" s="1">
        <v>41592</v>
      </c>
      <c r="B1287" s="3">
        <v>0.38541666666666669</v>
      </c>
      <c r="C1287" s="4">
        <v>41592.34375</v>
      </c>
      <c r="D1287" s="16">
        <v>0</v>
      </c>
      <c r="E1287" s="16">
        <v>17.850000000000001</v>
      </c>
      <c r="F1287" s="16">
        <v>0</v>
      </c>
      <c r="G1287" s="16">
        <v>-79.450400000000002</v>
      </c>
      <c r="H1287" s="16">
        <v>0.3</v>
      </c>
      <c r="I1287" s="16">
        <v>2</v>
      </c>
      <c r="J1287" s="16">
        <v>-21.38</v>
      </c>
      <c r="K1287" s="16">
        <v>0</v>
      </c>
      <c r="L1287" s="16">
        <v>0</v>
      </c>
      <c r="M1287" s="16">
        <v>0</v>
      </c>
      <c r="N1287" s="16">
        <v>0</v>
      </c>
      <c r="O1287" s="16">
        <v>0</v>
      </c>
      <c r="P1287" s="16">
        <v>0.36275000000003388</v>
      </c>
      <c r="Q1287" s="16">
        <v>0.3</v>
      </c>
      <c r="R1287" s="16">
        <v>20.212750000000035</v>
      </c>
      <c r="S1287" s="16">
        <v>-19.912750000000035</v>
      </c>
      <c r="T1287" s="16">
        <v>137.13075000000001</v>
      </c>
      <c r="U1287" s="16">
        <v>51.93</v>
      </c>
      <c r="V1287" s="16">
        <v>54.19</v>
      </c>
    </row>
    <row r="1288" spans="1:22" x14ac:dyDescent="0.2">
      <c r="A1288" s="1">
        <v>41592</v>
      </c>
      <c r="B1288" s="3">
        <v>0.39583333333333331</v>
      </c>
      <c r="C1288" s="4">
        <v>41592.354166666672</v>
      </c>
      <c r="D1288" s="16">
        <v>0</v>
      </c>
      <c r="E1288" s="16">
        <v>7.64</v>
      </c>
      <c r="F1288" s="16">
        <v>0</v>
      </c>
      <c r="G1288" s="16">
        <v>-43.843899999999998</v>
      </c>
      <c r="H1288" s="16">
        <v>0</v>
      </c>
      <c r="I1288" s="16">
        <v>1.4</v>
      </c>
      <c r="J1288" s="16">
        <v>-2.54</v>
      </c>
      <c r="K1288" s="16">
        <v>0</v>
      </c>
      <c r="L1288" s="16">
        <v>0</v>
      </c>
      <c r="M1288" s="16">
        <v>0</v>
      </c>
      <c r="N1288" s="16">
        <v>0</v>
      </c>
      <c r="O1288" s="16">
        <v>0</v>
      </c>
      <c r="P1288" s="16">
        <v>10.116749999999975</v>
      </c>
      <c r="Q1288" s="16">
        <v>0</v>
      </c>
      <c r="R1288" s="16">
        <v>19.156749999999974</v>
      </c>
      <c r="S1288" s="16">
        <v>-19.156749999999974</v>
      </c>
      <c r="T1288" s="16">
        <v>143.78174999999999</v>
      </c>
      <c r="U1288" s="16">
        <v>51.93</v>
      </c>
      <c r="V1288" s="16">
        <v>54.19</v>
      </c>
    </row>
    <row r="1289" spans="1:22" x14ac:dyDescent="0.2">
      <c r="A1289" s="1">
        <v>41592</v>
      </c>
      <c r="B1289" s="3">
        <v>0.40625</v>
      </c>
      <c r="C1289" s="4">
        <v>41592.364583333336</v>
      </c>
      <c r="D1289" s="16">
        <v>0.84</v>
      </c>
      <c r="E1289" s="16">
        <v>6.36</v>
      </c>
      <c r="F1289" s="16">
        <v>74.742599999999996</v>
      </c>
      <c r="G1289" s="16">
        <v>-38.972099999999998</v>
      </c>
      <c r="H1289" s="16">
        <v>3.5</v>
      </c>
      <c r="I1289" s="16">
        <v>0</v>
      </c>
      <c r="J1289" s="16">
        <v>61</v>
      </c>
      <c r="K1289" s="16">
        <v>0</v>
      </c>
      <c r="L1289" s="16">
        <v>0</v>
      </c>
      <c r="M1289" s="16">
        <v>0</v>
      </c>
      <c r="N1289" s="16">
        <v>0</v>
      </c>
      <c r="O1289" s="16">
        <v>0</v>
      </c>
      <c r="P1289" s="16">
        <v>6.2249999999999943</v>
      </c>
      <c r="Q1289" s="16">
        <v>4.34</v>
      </c>
      <c r="R1289" s="16">
        <v>12.584999999999994</v>
      </c>
      <c r="S1289" s="16">
        <v>-8.2449999999999939</v>
      </c>
      <c r="T1289" s="16">
        <v>143.38800000000001</v>
      </c>
      <c r="U1289" s="16">
        <v>51.93</v>
      </c>
      <c r="V1289" s="16">
        <v>54.19</v>
      </c>
    </row>
    <row r="1290" spans="1:22" x14ac:dyDescent="0.2">
      <c r="A1290" s="1">
        <v>41592</v>
      </c>
      <c r="B1290" s="3">
        <v>0.41666666666666669</v>
      </c>
      <c r="C1290" s="4">
        <v>41592.375</v>
      </c>
      <c r="D1290" s="16">
        <v>0.6</v>
      </c>
      <c r="E1290" s="16">
        <v>5.88</v>
      </c>
      <c r="F1290" s="16">
        <v>73.883700000000005</v>
      </c>
      <c r="G1290" s="16">
        <v>-52.79</v>
      </c>
      <c r="H1290" s="16">
        <v>1.4</v>
      </c>
      <c r="I1290" s="16">
        <v>0.8</v>
      </c>
      <c r="J1290" s="16">
        <v>39.07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5.1185000000000187</v>
      </c>
      <c r="Q1290" s="16">
        <v>2</v>
      </c>
      <c r="R1290" s="16">
        <v>11.798500000000018</v>
      </c>
      <c r="S1290" s="16">
        <v>-9.7985000000000184</v>
      </c>
      <c r="T1290" s="16">
        <v>142.05950000000001</v>
      </c>
      <c r="U1290" s="16">
        <v>51.93</v>
      </c>
      <c r="V1290" s="16">
        <v>54.19</v>
      </c>
    </row>
    <row r="1291" spans="1:22" x14ac:dyDescent="0.2">
      <c r="A1291" s="1">
        <v>41592</v>
      </c>
      <c r="B1291" s="3">
        <v>0.42708333333333331</v>
      </c>
      <c r="C1291" s="4">
        <v>41592.385416666672</v>
      </c>
      <c r="D1291" s="16">
        <v>0</v>
      </c>
      <c r="E1291" s="16">
        <v>14.75</v>
      </c>
      <c r="F1291" s="16">
        <v>0</v>
      </c>
      <c r="G1291" s="16">
        <v>-68.392600000000002</v>
      </c>
      <c r="H1291" s="16">
        <v>0</v>
      </c>
      <c r="I1291" s="16">
        <v>1.7</v>
      </c>
      <c r="J1291" s="16">
        <v>-17.95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17.107750000000031</v>
      </c>
      <c r="Q1291" s="16">
        <v>0</v>
      </c>
      <c r="R1291" s="16">
        <v>33.557750000000034</v>
      </c>
      <c r="S1291" s="16">
        <v>-33.557750000000034</v>
      </c>
      <c r="T1291" s="16">
        <v>246.81575000000001</v>
      </c>
      <c r="U1291" s="16">
        <v>49.63</v>
      </c>
      <c r="V1291" s="16">
        <v>50.03</v>
      </c>
    </row>
    <row r="1292" spans="1:22" x14ac:dyDescent="0.2">
      <c r="A1292" s="1">
        <v>41592</v>
      </c>
      <c r="B1292" s="3">
        <v>0.4375</v>
      </c>
      <c r="C1292" s="4">
        <v>41592.395833333336</v>
      </c>
      <c r="D1292" s="16">
        <v>0</v>
      </c>
      <c r="E1292" s="16">
        <v>22.8</v>
      </c>
      <c r="F1292" s="16">
        <v>0</v>
      </c>
      <c r="G1292" s="16">
        <v>-87.254800000000003</v>
      </c>
      <c r="H1292" s="16">
        <v>0</v>
      </c>
      <c r="I1292" s="16">
        <v>0.5</v>
      </c>
      <c r="J1292" s="16">
        <v>-49.43</v>
      </c>
      <c r="K1292" s="16">
        <v>0</v>
      </c>
      <c r="L1292" s="16">
        <v>0</v>
      </c>
      <c r="M1292" s="16">
        <v>0</v>
      </c>
      <c r="N1292" s="16">
        <v>0</v>
      </c>
      <c r="O1292" s="16">
        <v>0</v>
      </c>
      <c r="P1292" s="16">
        <v>7.2239999999999824</v>
      </c>
      <c r="Q1292" s="16">
        <v>0</v>
      </c>
      <c r="R1292" s="16">
        <v>30.523999999999983</v>
      </c>
      <c r="S1292" s="16">
        <v>-30.523999999999983</v>
      </c>
      <c r="T1292" s="16">
        <v>259.291</v>
      </c>
      <c r="U1292" s="16">
        <v>49.63</v>
      </c>
      <c r="V1292" s="16">
        <v>50.03</v>
      </c>
    </row>
    <row r="1293" spans="1:22" x14ac:dyDescent="0.2">
      <c r="A1293" s="1">
        <v>41592</v>
      </c>
      <c r="B1293" s="3">
        <v>0.44791666666666669</v>
      </c>
      <c r="C1293" s="4">
        <v>41592.40625</v>
      </c>
      <c r="D1293" s="16">
        <v>0</v>
      </c>
      <c r="E1293" s="16">
        <v>13.52</v>
      </c>
      <c r="F1293" s="16">
        <v>0</v>
      </c>
      <c r="G1293" s="16">
        <v>-64.057000000000002</v>
      </c>
      <c r="H1293" s="16">
        <v>0.3</v>
      </c>
      <c r="I1293" s="16">
        <v>0.7</v>
      </c>
      <c r="J1293" s="16">
        <v>8.69</v>
      </c>
      <c r="K1293" s="16">
        <v>0</v>
      </c>
      <c r="L1293" s="16">
        <v>0</v>
      </c>
      <c r="M1293" s="16">
        <v>0</v>
      </c>
      <c r="N1293" s="16">
        <v>0</v>
      </c>
      <c r="O1293" s="16">
        <v>0</v>
      </c>
      <c r="P1293" s="16">
        <v>14.675499999999985</v>
      </c>
      <c r="Q1293" s="16">
        <v>0.3</v>
      </c>
      <c r="R1293" s="16">
        <v>28.895499999999984</v>
      </c>
      <c r="S1293" s="16">
        <v>-28.595499999999983</v>
      </c>
      <c r="T1293" s="16">
        <v>284.83449999999999</v>
      </c>
      <c r="U1293" s="16">
        <v>49.63</v>
      </c>
      <c r="V1293" s="16">
        <v>50.03</v>
      </c>
    </row>
    <row r="1294" spans="1:22" x14ac:dyDescent="0.2">
      <c r="A1294" s="1">
        <v>41592</v>
      </c>
      <c r="B1294" s="3">
        <v>0.45833333333333331</v>
      </c>
      <c r="C1294" s="4">
        <v>41592.416666666672</v>
      </c>
      <c r="D1294" s="16">
        <v>0.18</v>
      </c>
      <c r="E1294" s="16">
        <v>17.12</v>
      </c>
      <c r="F1294" s="16">
        <v>74.125600000000006</v>
      </c>
      <c r="G1294" s="16">
        <v>-73.7988</v>
      </c>
      <c r="H1294" s="16">
        <v>0.5</v>
      </c>
      <c r="I1294" s="16">
        <v>0.7</v>
      </c>
      <c r="J1294" s="16">
        <v>9.66</v>
      </c>
      <c r="K1294" s="16">
        <v>0</v>
      </c>
      <c r="L1294" s="16">
        <v>0</v>
      </c>
      <c r="M1294" s="16">
        <v>0</v>
      </c>
      <c r="N1294" s="16">
        <v>0</v>
      </c>
      <c r="O1294" s="16">
        <v>0</v>
      </c>
      <c r="P1294" s="16">
        <v>12.756</v>
      </c>
      <c r="Q1294" s="16">
        <v>0.67999999999999994</v>
      </c>
      <c r="R1294" s="16">
        <v>30.576000000000001</v>
      </c>
      <c r="S1294" s="16">
        <v>-29.896000000000001</v>
      </c>
      <c r="T1294" s="16">
        <v>284.23099999999999</v>
      </c>
      <c r="U1294" s="16">
        <v>49.63</v>
      </c>
      <c r="V1294" s="16">
        <v>50.03</v>
      </c>
    </row>
    <row r="1295" spans="1:22" x14ac:dyDescent="0.2">
      <c r="A1295" s="1">
        <v>41592</v>
      </c>
      <c r="B1295" s="3">
        <v>0.46875</v>
      </c>
      <c r="C1295" s="4">
        <v>41592.427083333336</v>
      </c>
      <c r="D1295" s="16">
        <v>0</v>
      </c>
      <c r="E1295" s="16">
        <v>22.03</v>
      </c>
      <c r="F1295" s="16">
        <v>0</v>
      </c>
      <c r="G1295" s="16">
        <v>-86.268500000000003</v>
      </c>
      <c r="H1295" s="16">
        <v>0</v>
      </c>
      <c r="I1295" s="16">
        <v>1.6</v>
      </c>
      <c r="J1295" s="16">
        <v>-48.88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2.4232500000000101</v>
      </c>
      <c r="Q1295" s="16">
        <v>0</v>
      </c>
      <c r="R1295" s="16">
        <v>26.053250000000013</v>
      </c>
      <c r="S1295" s="16">
        <v>-26.053250000000013</v>
      </c>
      <c r="T1295" s="16">
        <v>175.68525</v>
      </c>
      <c r="U1295" s="16">
        <v>50.21</v>
      </c>
      <c r="V1295" s="16">
        <v>51.96</v>
      </c>
    </row>
    <row r="1296" spans="1:22" x14ac:dyDescent="0.2">
      <c r="A1296" s="1">
        <v>41592</v>
      </c>
      <c r="B1296" s="3">
        <v>0.47916666666666669</v>
      </c>
      <c r="C1296" s="4">
        <v>41592.4375</v>
      </c>
      <c r="D1296" s="16">
        <v>0</v>
      </c>
      <c r="E1296" s="16">
        <v>11.65</v>
      </c>
      <c r="F1296" s="16">
        <v>0</v>
      </c>
      <c r="G1296" s="16">
        <v>-55.501099999999994</v>
      </c>
      <c r="H1296" s="16">
        <v>0.2</v>
      </c>
      <c r="I1296" s="16">
        <v>2.2000000000000002</v>
      </c>
      <c r="J1296" s="16">
        <v>-4.5</v>
      </c>
      <c r="K1296" s="16">
        <v>0</v>
      </c>
      <c r="L1296" s="16">
        <v>0</v>
      </c>
      <c r="M1296" s="16">
        <v>0</v>
      </c>
      <c r="N1296" s="16">
        <v>0</v>
      </c>
      <c r="O1296" s="16">
        <v>0</v>
      </c>
      <c r="P1296" s="16">
        <v>12.892000000000024</v>
      </c>
      <c r="Q1296" s="16">
        <v>0.2</v>
      </c>
      <c r="R1296" s="16">
        <v>26.742000000000022</v>
      </c>
      <c r="S1296" s="16">
        <v>-26.542000000000023</v>
      </c>
      <c r="T1296" s="16">
        <v>175.727</v>
      </c>
      <c r="U1296" s="16">
        <v>50.21</v>
      </c>
      <c r="V1296" s="16">
        <v>51.96</v>
      </c>
    </row>
    <row r="1297" spans="1:22" x14ac:dyDescent="0.2">
      <c r="A1297" s="1">
        <v>41592</v>
      </c>
      <c r="B1297" s="3">
        <v>0.48958333333333331</v>
      </c>
      <c r="C1297" s="4">
        <v>41592.447916666672</v>
      </c>
      <c r="D1297" s="16">
        <v>0.15</v>
      </c>
      <c r="E1297" s="16">
        <v>7.7</v>
      </c>
      <c r="F1297" s="16">
        <v>79.024000000000001</v>
      </c>
      <c r="G1297" s="16">
        <v>-44.100299999999997</v>
      </c>
      <c r="H1297" s="16">
        <v>0.6</v>
      </c>
      <c r="I1297" s="16">
        <v>0.6</v>
      </c>
      <c r="J1297" s="16">
        <v>27.26</v>
      </c>
      <c r="K1297" s="16">
        <v>0</v>
      </c>
      <c r="L1297" s="16">
        <v>0</v>
      </c>
      <c r="M1297" s="16">
        <v>0</v>
      </c>
      <c r="N1297" s="16">
        <v>0</v>
      </c>
      <c r="O1297" s="16">
        <v>0</v>
      </c>
      <c r="P1297" s="16">
        <v>7.5090000000000288</v>
      </c>
      <c r="Q1297" s="16">
        <v>0.75</v>
      </c>
      <c r="R1297" s="16">
        <v>15.809000000000028</v>
      </c>
      <c r="S1297" s="16">
        <v>-15.059000000000028</v>
      </c>
      <c r="T1297" s="16">
        <v>173.73400000000001</v>
      </c>
      <c r="U1297" s="16">
        <v>50.21</v>
      </c>
      <c r="V1297" s="16">
        <v>51.96</v>
      </c>
    </row>
    <row r="1298" spans="1:22" x14ac:dyDescent="0.2">
      <c r="A1298" s="1">
        <v>41592</v>
      </c>
      <c r="B1298" s="3">
        <v>0.5</v>
      </c>
      <c r="C1298" s="4">
        <v>41592.458333333336</v>
      </c>
      <c r="D1298" s="16">
        <v>8.3000000000000007</v>
      </c>
      <c r="E1298" s="16">
        <v>0.14000000000000001</v>
      </c>
      <c r="F1298" s="16">
        <v>91.890699999999995</v>
      </c>
      <c r="G1298" s="16">
        <v>-30.964299999999998</v>
      </c>
      <c r="H1298" s="16">
        <v>3.3</v>
      </c>
      <c r="I1298" s="16">
        <v>0</v>
      </c>
      <c r="J1298" s="16">
        <v>83.31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10.126499999999993</v>
      </c>
      <c r="Q1298" s="16">
        <v>11.600000000000001</v>
      </c>
      <c r="R1298" s="16">
        <v>10.266499999999994</v>
      </c>
      <c r="S1298" s="16">
        <v>1.3335000000000079</v>
      </c>
      <c r="T1298" s="16">
        <v>172.3835</v>
      </c>
      <c r="U1298" s="16">
        <v>50.21</v>
      </c>
      <c r="V1298" s="16">
        <v>51.96</v>
      </c>
    </row>
    <row r="1299" spans="1:22" x14ac:dyDescent="0.2">
      <c r="A1299" s="1">
        <v>41592</v>
      </c>
      <c r="B1299" s="3">
        <v>0.51041666666666663</v>
      </c>
      <c r="C1299" s="4">
        <v>41592.46875</v>
      </c>
      <c r="D1299" s="16">
        <v>0.03</v>
      </c>
      <c r="E1299" s="16">
        <v>9.75</v>
      </c>
      <c r="F1299" s="16">
        <v>73.78</v>
      </c>
      <c r="G1299" s="16">
        <v>-60.120400000000004</v>
      </c>
      <c r="H1299" s="16">
        <v>0.6</v>
      </c>
      <c r="I1299" s="16">
        <v>0.8</v>
      </c>
      <c r="J1299" s="16">
        <v>20.96</v>
      </c>
      <c r="K1299" s="16">
        <v>0</v>
      </c>
      <c r="L1299" s="16">
        <v>0</v>
      </c>
      <c r="M1299" s="16">
        <v>0</v>
      </c>
      <c r="N1299" s="16">
        <v>0</v>
      </c>
      <c r="O1299" s="16">
        <v>0</v>
      </c>
      <c r="P1299" s="16">
        <v>16.107500000000002</v>
      </c>
      <c r="Q1299" s="16">
        <v>0.63</v>
      </c>
      <c r="R1299" s="16">
        <v>26.657500000000002</v>
      </c>
      <c r="S1299" s="16">
        <v>-26.027500000000003</v>
      </c>
      <c r="T1299" s="16">
        <v>153.86150000000001</v>
      </c>
      <c r="U1299" s="16">
        <v>47.98</v>
      </c>
      <c r="V1299" s="16">
        <v>52.93</v>
      </c>
    </row>
    <row r="1300" spans="1:22" x14ac:dyDescent="0.2">
      <c r="A1300" s="1">
        <v>41592</v>
      </c>
      <c r="B1300" s="3">
        <v>0.52083333333333337</v>
      </c>
      <c r="C1300" s="4">
        <v>41592.479166666672</v>
      </c>
      <c r="D1300" s="16">
        <v>0</v>
      </c>
      <c r="E1300" s="16">
        <v>32.700000000000003</v>
      </c>
      <c r="F1300" s="16">
        <v>0</v>
      </c>
      <c r="G1300" s="16">
        <v>-125.49900000000001</v>
      </c>
      <c r="H1300" s="16">
        <v>0.3</v>
      </c>
      <c r="I1300" s="16">
        <v>1.3</v>
      </c>
      <c r="J1300" s="16">
        <v>-70.13</v>
      </c>
      <c r="K1300" s="16">
        <v>0</v>
      </c>
      <c r="L1300" s="16">
        <v>0</v>
      </c>
      <c r="M1300" s="16">
        <v>0</v>
      </c>
      <c r="N1300" s="16">
        <v>0</v>
      </c>
      <c r="O1300" s="16">
        <v>0.79275000000001228</v>
      </c>
      <c r="P1300" s="16">
        <v>0</v>
      </c>
      <c r="Q1300" s="16">
        <v>1.0927500000000123</v>
      </c>
      <c r="R1300" s="16">
        <v>34</v>
      </c>
      <c r="S1300" s="16">
        <v>-32.907249999999991</v>
      </c>
      <c r="T1300" s="16">
        <v>149.21424999999999</v>
      </c>
      <c r="U1300" s="16">
        <v>47.98</v>
      </c>
      <c r="V1300" s="16">
        <v>52.93</v>
      </c>
    </row>
    <row r="1301" spans="1:22" x14ac:dyDescent="0.2">
      <c r="A1301" s="1">
        <v>41592</v>
      </c>
      <c r="B1301" s="3">
        <v>0.53125</v>
      </c>
      <c r="C1301" s="4">
        <v>41592.489583333336</v>
      </c>
      <c r="D1301" s="16">
        <v>1.59</v>
      </c>
      <c r="E1301" s="16">
        <v>9.2799999999999994</v>
      </c>
      <c r="F1301" s="16">
        <v>80.779700000000005</v>
      </c>
      <c r="G1301" s="16">
        <v>-51.460799999999999</v>
      </c>
      <c r="H1301" s="16">
        <v>1.1000000000000001</v>
      </c>
      <c r="I1301" s="16">
        <v>1.8</v>
      </c>
      <c r="J1301" s="16">
        <v>17.989999999999998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11.148500000000013</v>
      </c>
      <c r="Q1301" s="16">
        <v>2.6900000000000004</v>
      </c>
      <c r="R1301" s="16">
        <v>22.228500000000015</v>
      </c>
      <c r="S1301" s="16">
        <v>-19.538500000000013</v>
      </c>
      <c r="T1301" s="16">
        <v>146.2595</v>
      </c>
      <c r="U1301" s="16">
        <v>47.98</v>
      </c>
      <c r="V1301" s="16">
        <v>52.93</v>
      </c>
    </row>
    <row r="1302" spans="1:22" x14ac:dyDescent="0.2">
      <c r="A1302" s="1">
        <v>41592</v>
      </c>
      <c r="B1302" s="3">
        <v>0.54166666666666663</v>
      </c>
      <c r="C1302" s="4">
        <v>41592.5</v>
      </c>
      <c r="D1302" s="16">
        <v>0</v>
      </c>
      <c r="E1302" s="16">
        <v>20.74</v>
      </c>
      <c r="F1302" s="16">
        <v>0</v>
      </c>
      <c r="G1302" s="16">
        <v>-81.075999999999993</v>
      </c>
      <c r="H1302" s="16">
        <v>0.1</v>
      </c>
      <c r="I1302" s="16">
        <v>3.8</v>
      </c>
      <c r="J1302" s="16">
        <v>-48.64</v>
      </c>
      <c r="K1302" s="16">
        <v>0</v>
      </c>
      <c r="L1302" s="16">
        <v>0</v>
      </c>
      <c r="M1302" s="16">
        <v>0</v>
      </c>
      <c r="N1302" s="16">
        <v>0</v>
      </c>
      <c r="O1302" s="16">
        <v>0</v>
      </c>
      <c r="P1302" s="16">
        <v>12.744500000000002</v>
      </c>
      <c r="Q1302" s="16">
        <v>0.1</v>
      </c>
      <c r="R1302" s="16">
        <v>37.284499999999994</v>
      </c>
      <c r="S1302" s="16">
        <v>-37.184499999999993</v>
      </c>
      <c r="T1302" s="16">
        <v>146.1865</v>
      </c>
      <c r="U1302" s="16">
        <v>47.98</v>
      </c>
      <c r="V1302" s="16">
        <v>52.93</v>
      </c>
    </row>
    <row r="1303" spans="1:22" x14ac:dyDescent="0.2">
      <c r="A1303" s="1">
        <v>41592</v>
      </c>
      <c r="B1303" s="3">
        <v>0.55208333333333337</v>
      </c>
      <c r="C1303" s="4">
        <v>41592.510416666672</v>
      </c>
      <c r="D1303" s="16">
        <v>1.36</v>
      </c>
      <c r="E1303" s="16">
        <v>1.03</v>
      </c>
      <c r="F1303" s="16">
        <v>77.823400000000007</v>
      </c>
      <c r="G1303" s="16">
        <v>-25.830100000000002</v>
      </c>
      <c r="H1303" s="16">
        <v>0.3</v>
      </c>
      <c r="I1303" s="16">
        <v>8.6</v>
      </c>
      <c r="J1303" s="16">
        <v>10.07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3.7547499999999729</v>
      </c>
      <c r="Q1303" s="16">
        <v>1.6600000000000001</v>
      </c>
      <c r="R1303" s="16">
        <v>13.384749999999972</v>
      </c>
      <c r="S1303" s="16">
        <v>-11.724749999999972</v>
      </c>
      <c r="T1303" s="16">
        <v>77.052750000000003</v>
      </c>
      <c r="U1303" s="16">
        <v>51.31</v>
      </c>
      <c r="V1303" s="16">
        <v>57.91</v>
      </c>
    </row>
    <row r="1304" spans="1:22" x14ac:dyDescent="0.2">
      <c r="A1304" s="1">
        <v>41592</v>
      </c>
      <c r="B1304" s="3">
        <v>0.5625</v>
      </c>
      <c r="C1304" s="4">
        <v>41592.520833333336</v>
      </c>
      <c r="D1304" s="16">
        <v>0.26</v>
      </c>
      <c r="E1304" s="16">
        <v>11.65</v>
      </c>
      <c r="F1304" s="16">
        <v>74.019199999999998</v>
      </c>
      <c r="G1304" s="16">
        <v>-63.958799999999997</v>
      </c>
      <c r="H1304" s="16">
        <v>0</v>
      </c>
      <c r="I1304" s="16">
        <v>12.6</v>
      </c>
      <c r="J1304" s="16">
        <v>-28.17</v>
      </c>
      <c r="K1304" s="16">
        <v>0</v>
      </c>
      <c r="L1304" s="16">
        <v>0</v>
      </c>
      <c r="M1304" s="16">
        <v>0</v>
      </c>
      <c r="N1304" s="16">
        <v>0</v>
      </c>
      <c r="O1304" s="16">
        <v>0</v>
      </c>
      <c r="P1304" s="16">
        <v>15.902500000000032</v>
      </c>
      <c r="Q1304" s="16">
        <v>0.26</v>
      </c>
      <c r="R1304" s="16">
        <v>40.152500000000032</v>
      </c>
      <c r="S1304" s="16">
        <v>-39.892500000000034</v>
      </c>
      <c r="T1304" s="16">
        <v>78.969499999999996</v>
      </c>
      <c r="U1304" s="16">
        <v>51.31</v>
      </c>
      <c r="V1304" s="16">
        <v>57.91</v>
      </c>
    </row>
    <row r="1305" spans="1:22" x14ac:dyDescent="0.2">
      <c r="A1305" s="1">
        <v>41592</v>
      </c>
      <c r="B1305" s="3">
        <v>0.57291666666666663</v>
      </c>
      <c r="C1305" s="4">
        <v>41592.53125</v>
      </c>
      <c r="D1305" s="16">
        <v>1.1299999999999999</v>
      </c>
      <c r="E1305" s="16">
        <v>11.2</v>
      </c>
      <c r="F1305" s="16">
        <v>102.5805</v>
      </c>
      <c r="G1305" s="16">
        <v>-58.762099999999997</v>
      </c>
      <c r="H1305" s="16">
        <v>0</v>
      </c>
      <c r="I1305" s="16">
        <v>7.9</v>
      </c>
      <c r="J1305" s="16">
        <v>-15.23</v>
      </c>
      <c r="K1305" s="16">
        <v>0</v>
      </c>
      <c r="L1305" s="16">
        <v>0</v>
      </c>
      <c r="M1305" s="16">
        <v>0</v>
      </c>
      <c r="N1305" s="16">
        <v>0</v>
      </c>
      <c r="O1305" s="16">
        <v>0</v>
      </c>
      <c r="P1305" s="16">
        <v>2.7219999999999942</v>
      </c>
      <c r="Q1305" s="16">
        <v>1.1299999999999999</v>
      </c>
      <c r="R1305" s="16">
        <v>21.821999999999996</v>
      </c>
      <c r="S1305" s="16">
        <v>-20.691999999999997</v>
      </c>
      <c r="T1305" s="16">
        <v>79.811000000000007</v>
      </c>
      <c r="U1305" s="16">
        <v>51.31</v>
      </c>
      <c r="V1305" s="16">
        <v>57.91</v>
      </c>
    </row>
    <row r="1306" spans="1:22" x14ac:dyDescent="0.2">
      <c r="A1306" s="1">
        <v>41592</v>
      </c>
      <c r="B1306" s="3">
        <v>0.58333333333333337</v>
      </c>
      <c r="C1306" s="4">
        <v>41592.541666666672</v>
      </c>
      <c r="D1306" s="16">
        <v>13.42</v>
      </c>
      <c r="E1306" s="16">
        <v>0</v>
      </c>
      <c r="F1306" s="16">
        <v>106.36440000000002</v>
      </c>
      <c r="G1306" s="16">
        <v>0</v>
      </c>
      <c r="H1306" s="16">
        <v>2.5</v>
      </c>
      <c r="I1306" s="16">
        <v>0.5</v>
      </c>
      <c r="J1306" s="16">
        <v>84.81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12.843500000000006</v>
      </c>
      <c r="Q1306" s="16">
        <v>15.92</v>
      </c>
      <c r="R1306" s="16">
        <v>13.343500000000006</v>
      </c>
      <c r="S1306" s="16">
        <v>2.576499999999994</v>
      </c>
      <c r="T1306" s="16">
        <v>81.634500000000003</v>
      </c>
      <c r="U1306" s="16">
        <v>51.31</v>
      </c>
      <c r="V1306" s="16">
        <v>57.91</v>
      </c>
    </row>
    <row r="1307" spans="1:22" x14ac:dyDescent="0.2">
      <c r="A1307" s="1">
        <v>41592</v>
      </c>
      <c r="B1307" s="3">
        <v>0.59375</v>
      </c>
      <c r="C1307" s="4">
        <v>41592.552083333336</v>
      </c>
      <c r="D1307" s="16">
        <v>11.73</v>
      </c>
      <c r="E1307" s="16">
        <v>0</v>
      </c>
      <c r="F1307" s="16">
        <v>102.84570000000001</v>
      </c>
      <c r="G1307" s="16">
        <v>0</v>
      </c>
      <c r="H1307" s="16">
        <v>4.2</v>
      </c>
      <c r="I1307" s="16">
        <v>0.1</v>
      </c>
      <c r="J1307" s="16">
        <v>92.72</v>
      </c>
      <c r="K1307" s="16">
        <v>0</v>
      </c>
      <c r="L1307" s="16">
        <v>0</v>
      </c>
      <c r="M1307" s="16">
        <v>0</v>
      </c>
      <c r="N1307" s="16">
        <v>0</v>
      </c>
      <c r="O1307" s="16">
        <v>0</v>
      </c>
      <c r="P1307" s="16">
        <v>11.74199999999999</v>
      </c>
      <c r="Q1307" s="16">
        <v>15.93</v>
      </c>
      <c r="R1307" s="16">
        <v>11.84199999999999</v>
      </c>
      <c r="S1307" s="16">
        <v>4.0880000000000098</v>
      </c>
      <c r="T1307" s="16">
        <v>76.481999999999999</v>
      </c>
      <c r="U1307" s="16">
        <v>50.75</v>
      </c>
      <c r="V1307" s="16">
        <v>57.43</v>
      </c>
    </row>
    <row r="1308" spans="1:22" x14ac:dyDescent="0.2">
      <c r="A1308" s="1">
        <v>41592</v>
      </c>
      <c r="B1308" s="3">
        <v>0.60416666666666663</v>
      </c>
      <c r="C1308" s="4">
        <v>41592.5625</v>
      </c>
      <c r="D1308" s="16">
        <v>3.54</v>
      </c>
      <c r="E1308" s="16">
        <v>0.2</v>
      </c>
      <c r="F1308" s="16">
        <v>78.924300000000002</v>
      </c>
      <c r="G1308" s="16">
        <v>-23.1875</v>
      </c>
      <c r="H1308" s="16">
        <v>3.9</v>
      </c>
      <c r="I1308" s="16">
        <v>0</v>
      </c>
      <c r="J1308" s="16">
        <v>70.099999999999994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15.698000000000008</v>
      </c>
      <c r="Q1308" s="16">
        <v>7.4399999999999995</v>
      </c>
      <c r="R1308" s="16">
        <v>15.898000000000007</v>
      </c>
      <c r="S1308" s="16">
        <v>-8.4580000000000073</v>
      </c>
      <c r="T1308" s="16">
        <v>76.853999999999999</v>
      </c>
      <c r="U1308" s="16">
        <v>50.75</v>
      </c>
      <c r="V1308" s="16">
        <v>57.43</v>
      </c>
    </row>
    <row r="1309" spans="1:22" x14ac:dyDescent="0.2">
      <c r="A1309" s="1">
        <v>41592</v>
      </c>
      <c r="B1309" s="3">
        <v>0.61458333333333337</v>
      </c>
      <c r="C1309" s="4">
        <v>41592.572916666672</v>
      </c>
      <c r="D1309" s="16">
        <v>3.97</v>
      </c>
      <c r="E1309" s="16">
        <v>0.5</v>
      </c>
      <c r="F1309" s="16">
        <v>81.477000000000004</v>
      </c>
      <c r="G1309" s="16">
        <v>-25.7</v>
      </c>
      <c r="H1309" s="16">
        <v>2.6</v>
      </c>
      <c r="I1309" s="16">
        <v>0</v>
      </c>
      <c r="J1309" s="16">
        <v>68.540000000000006</v>
      </c>
      <c r="K1309" s="16">
        <v>0</v>
      </c>
      <c r="L1309" s="16">
        <v>0</v>
      </c>
      <c r="M1309" s="16">
        <v>0</v>
      </c>
      <c r="N1309" s="16">
        <v>0</v>
      </c>
      <c r="O1309" s="16">
        <v>0</v>
      </c>
      <c r="P1309" s="16">
        <v>13.387499999999989</v>
      </c>
      <c r="Q1309" s="16">
        <v>6.57</v>
      </c>
      <c r="R1309" s="16">
        <v>13.887499999999989</v>
      </c>
      <c r="S1309" s="16">
        <v>-7.3174999999999883</v>
      </c>
      <c r="T1309" s="16">
        <v>78.294499999999999</v>
      </c>
      <c r="U1309" s="16">
        <v>50.75</v>
      </c>
      <c r="V1309" s="16">
        <v>57.43</v>
      </c>
    </row>
    <row r="1310" spans="1:22" x14ac:dyDescent="0.2">
      <c r="A1310" s="1">
        <v>41592</v>
      </c>
      <c r="B1310" s="3">
        <v>0.625</v>
      </c>
      <c r="C1310" s="4">
        <v>41592.583333333336</v>
      </c>
      <c r="D1310" s="16">
        <v>0.52</v>
      </c>
      <c r="E1310" s="16">
        <v>1.77</v>
      </c>
      <c r="F1310" s="16">
        <v>74.954999999999998</v>
      </c>
      <c r="G1310" s="16">
        <v>-28.274000000000001</v>
      </c>
      <c r="H1310" s="16">
        <v>3</v>
      </c>
      <c r="I1310" s="16">
        <v>0.1</v>
      </c>
      <c r="J1310" s="16">
        <v>58.9</v>
      </c>
      <c r="K1310" s="16">
        <v>0</v>
      </c>
      <c r="L1310" s="16">
        <v>0</v>
      </c>
      <c r="M1310" s="16">
        <v>0</v>
      </c>
      <c r="N1310" s="16">
        <v>0</v>
      </c>
      <c r="O1310" s="16">
        <v>0</v>
      </c>
      <c r="P1310" s="16">
        <v>8.8255000000000052</v>
      </c>
      <c r="Q1310" s="16">
        <v>3.52</v>
      </c>
      <c r="R1310" s="16">
        <v>10.695500000000004</v>
      </c>
      <c r="S1310" s="16">
        <v>-7.1755000000000049</v>
      </c>
      <c r="T1310" s="16">
        <v>73.968500000000006</v>
      </c>
      <c r="U1310" s="16">
        <v>50.75</v>
      </c>
      <c r="V1310" s="16">
        <v>57.43</v>
      </c>
    </row>
    <row r="1311" spans="1:22" x14ac:dyDescent="0.2">
      <c r="A1311" s="1">
        <v>41592</v>
      </c>
      <c r="B1311" s="3">
        <v>0.63541666666666663</v>
      </c>
      <c r="C1311" s="4">
        <v>41592.59375</v>
      </c>
      <c r="D1311" s="16">
        <v>15.65</v>
      </c>
      <c r="E1311" s="16">
        <v>0.63</v>
      </c>
      <c r="F1311" s="16">
        <v>115.6335</v>
      </c>
      <c r="G1311" s="16">
        <v>-28.305599999999998</v>
      </c>
      <c r="H1311" s="16">
        <v>9.5</v>
      </c>
      <c r="I1311" s="16">
        <v>0</v>
      </c>
      <c r="J1311" s="16">
        <v>100.41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9.1497500000000116</v>
      </c>
      <c r="Q1311" s="16">
        <v>25.15</v>
      </c>
      <c r="R1311" s="16">
        <v>9.7797500000000124</v>
      </c>
      <c r="S1311" s="16">
        <v>15.370249999999986</v>
      </c>
      <c r="T1311" s="16">
        <v>97.957750000000004</v>
      </c>
      <c r="U1311" s="16">
        <v>52.5</v>
      </c>
      <c r="V1311" s="16">
        <v>56.51</v>
      </c>
    </row>
    <row r="1312" spans="1:22" x14ac:dyDescent="0.2">
      <c r="A1312" s="1">
        <v>41592</v>
      </c>
      <c r="B1312" s="3">
        <v>0.64583333333333337</v>
      </c>
      <c r="C1312" s="4">
        <v>41592.604166666672</v>
      </c>
      <c r="D1312" s="16">
        <v>17.100000000000001</v>
      </c>
      <c r="E1312" s="16">
        <v>0.02</v>
      </c>
      <c r="F1312" s="16">
        <v>117.5354</v>
      </c>
      <c r="G1312" s="16">
        <v>-19</v>
      </c>
      <c r="H1312" s="16">
        <v>3</v>
      </c>
      <c r="I1312" s="16">
        <v>0.1</v>
      </c>
      <c r="J1312" s="16">
        <v>97.17</v>
      </c>
      <c r="K1312" s="16">
        <v>0</v>
      </c>
      <c r="L1312" s="16">
        <v>0</v>
      </c>
      <c r="M1312" s="16">
        <v>0</v>
      </c>
      <c r="N1312" s="16">
        <v>0</v>
      </c>
      <c r="O1312" s="16">
        <v>0</v>
      </c>
      <c r="P1312" s="16">
        <v>10.41525</v>
      </c>
      <c r="Q1312" s="16">
        <v>20.100000000000001</v>
      </c>
      <c r="R1312" s="16">
        <v>10.53525</v>
      </c>
      <c r="S1312" s="16">
        <v>9.5647500000000019</v>
      </c>
      <c r="T1312" s="16">
        <v>99.044250000000005</v>
      </c>
      <c r="U1312" s="16">
        <v>52.5</v>
      </c>
      <c r="V1312" s="16">
        <v>56.51</v>
      </c>
    </row>
    <row r="1313" spans="1:22" x14ac:dyDescent="0.2">
      <c r="A1313" s="1">
        <v>41592</v>
      </c>
      <c r="B1313" s="3">
        <v>0.65625</v>
      </c>
      <c r="C1313" s="4">
        <v>41592.614583333336</v>
      </c>
      <c r="D1313" s="16">
        <v>20.38</v>
      </c>
      <c r="E1313" s="16">
        <v>0</v>
      </c>
      <c r="F1313" s="16">
        <v>121.0826</v>
      </c>
      <c r="G1313" s="16">
        <v>0</v>
      </c>
      <c r="H1313" s="16">
        <v>0.3</v>
      </c>
      <c r="I1313" s="16">
        <v>0</v>
      </c>
      <c r="J1313" s="16">
        <v>99.75</v>
      </c>
      <c r="K1313" s="16">
        <v>0</v>
      </c>
      <c r="L1313" s="16">
        <v>0</v>
      </c>
      <c r="M1313" s="16">
        <v>0</v>
      </c>
      <c r="N1313" s="16">
        <v>0</v>
      </c>
      <c r="O1313" s="16">
        <v>0</v>
      </c>
      <c r="P1313" s="16">
        <v>8.9407500000000084</v>
      </c>
      <c r="Q1313" s="16">
        <v>20.68</v>
      </c>
      <c r="R1313" s="16">
        <v>8.9407500000000084</v>
      </c>
      <c r="S1313" s="16">
        <v>11.739249999999991</v>
      </c>
      <c r="T1313" s="16">
        <v>101.48375</v>
      </c>
      <c r="U1313" s="16">
        <v>52.5</v>
      </c>
      <c r="V1313" s="16">
        <v>56.51</v>
      </c>
    </row>
    <row r="1314" spans="1:22" x14ac:dyDescent="0.2">
      <c r="A1314" s="1">
        <v>41592</v>
      </c>
      <c r="B1314" s="3">
        <v>0.66666666666666663</v>
      </c>
      <c r="C1314" s="4">
        <v>41592.625</v>
      </c>
      <c r="D1314" s="16">
        <v>22.24</v>
      </c>
      <c r="E1314" s="16">
        <v>0</v>
      </c>
      <c r="F1314" s="16">
        <v>124.2064</v>
      </c>
      <c r="G1314" s="16">
        <v>0</v>
      </c>
      <c r="H1314" s="16">
        <v>0</v>
      </c>
      <c r="I1314" s="16">
        <v>0.2</v>
      </c>
      <c r="J1314" s="16">
        <v>25.85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8.0307500000000118</v>
      </c>
      <c r="Q1314" s="16">
        <v>22.24</v>
      </c>
      <c r="R1314" s="16">
        <v>8.2307500000000111</v>
      </c>
      <c r="S1314" s="16">
        <v>14.009249999999987</v>
      </c>
      <c r="T1314" s="16">
        <v>98.978750000000005</v>
      </c>
      <c r="U1314" s="16">
        <v>52.5</v>
      </c>
      <c r="V1314" s="16">
        <v>56.51</v>
      </c>
    </row>
    <row r="1315" spans="1:22" x14ac:dyDescent="0.2">
      <c r="A1315" s="1">
        <v>41592</v>
      </c>
      <c r="B1315" s="3">
        <v>0.67708333333333337</v>
      </c>
      <c r="C1315" s="4">
        <v>41592.635416666672</v>
      </c>
      <c r="D1315" s="16">
        <v>3.65</v>
      </c>
      <c r="E1315" s="16">
        <v>10.36</v>
      </c>
      <c r="F1315" s="16">
        <v>101.77</v>
      </c>
      <c r="G1315" s="16">
        <v>-54.563600000000008</v>
      </c>
      <c r="H1315" s="16">
        <v>0.7</v>
      </c>
      <c r="I1315" s="16">
        <v>0.1</v>
      </c>
      <c r="J1315" s="16">
        <v>58.03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14.742000000000004</v>
      </c>
      <c r="Q1315" s="16">
        <v>4.3499999999999996</v>
      </c>
      <c r="R1315" s="16">
        <v>25.202000000000005</v>
      </c>
      <c r="S1315" s="16">
        <v>-20.852000000000004</v>
      </c>
      <c r="T1315" s="16">
        <v>88.783000000000001</v>
      </c>
      <c r="U1315" s="16">
        <v>55.5</v>
      </c>
      <c r="V1315" s="16">
        <v>55.91</v>
      </c>
    </row>
    <row r="1316" spans="1:22" x14ac:dyDescent="0.2">
      <c r="A1316" s="1">
        <v>41592</v>
      </c>
      <c r="B1316" s="3">
        <v>0.6875</v>
      </c>
      <c r="C1316" s="4">
        <v>41592.645833333336</v>
      </c>
      <c r="D1316" s="16">
        <v>13.13</v>
      </c>
      <c r="E1316" s="16">
        <v>1.79</v>
      </c>
      <c r="F1316" s="16">
        <v>112.53799999999998</v>
      </c>
      <c r="G1316" s="16">
        <v>-29.293299999999999</v>
      </c>
      <c r="H1316" s="16">
        <v>0.3</v>
      </c>
      <c r="I1316" s="16">
        <v>0.1</v>
      </c>
      <c r="J1316" s="16">
        <v>74.14</v>
      </c>
      <c r="K1316" s="16">
        <v>0</v>
      </c>
      <c r="L1316" s="16">
        <v>0</v>
      </c>
      <c r="M1316" s="16">
        <v>0</v>
      </c>
      <c r="N1316" s="16">
        <v>0</v>
      </c>
      <c r="O1316" s="16">
        <v>0</v>
      </c>
      <c r="P1316" s="16">
        <v>3.0672499999999872</v>
      </c>
      <c r="Q1316" s="16">
        <v>13.430000000000001</v>
      </c>
      <c r="R1316" s="16">
        <v>4.9572499999999868</v>
      </c>
      <c r="S1316" s="16">
        <v>8.4727500000000155</v>
      </c>
      <c r="T1316" s="16">
        <v>90.16525</v>
      </c>
      <c r="U1316" s="16">
        <v>55.5</v>
      </c>
      <c r="V1316" s="16">
        <v>55.91</v>
      </c>
    </row>
    <row r="1317" spans="1:22" x14ac:dyDescent="0.2">
      <c r="A1317" s="1">
        <v>41592</v>
      </c>
      <c r="B1317" s="3">
        <v>0.69791666666666663</v>
      </c>
      <c r="C1317" s="4">
        <v>41592.65625</v>
      </c>
      <c r="D1317" s="16">
        <v>41.07</v>
      </c>
      <c r="E1317" s="16">
        <v>0</v>
      </c>
      <c r="F1317" s="16">
        <v>148.35249999999999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0</v>
      </c>
      <c r="N1317" s="16">
        <v>0</v>
      </c>
      <c r="O1317" s="16">
        <v>0</v>
      </c>
      <c r="P1317" s="16">
        <v>10.769749999999988</v>
      </c>
      <c r="Q1317" s="16">
        <v>41.07</v>
      </c>
      <c r="R1317" s="16">
        <v>10.769749999999988</v>
      </c>
      <c r="S1317" s="16">
        <v>30.300250000000013</v>
      </c>
      <c r="T1317" s="16">
        <v>89.314750000000004</v>
      </c>
      <c r="U1317" s="16">
        <v>55.5</v>
      </c>
      <c r="V1317" s="16">
        <v>55.91</v>
      </c>
    </row>
    <row r="1318" spans="1:22" x14ac:dyDescent="0.2">
      <c r="A1318" s="1">
        <v>41592</v>
      </c>
      <c r="B1318" s="3">
        <v>0.70833333333333337</v>
      </c>
      <c r="C1318" s="4">
        <v>41592.666666666672</v>
      </c>
      <c r="D1318" s="16">
        <v>33.92</v>
      </c>
      <c r="E1318" s="16">
        <v>0</v>
      </c>
      <c r="F1318" s="16">
        <v>140.05770000000001</v>
      </c>
      <c r="G1318" s="16">
        <v>0</v>
      </c>
      <c r="H1318" s="16">
        <v>0</v>
      </c>
      <c r="I1318" s="16">
        <v>0.2</v>
      </c>
      <c r="J1318" s="16">
        <v>27.08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14.136750000000006</v>
      </c>
      <c r="Q1318" s="16">
        <v>33.92</v>
      </c>
      <c r="R1318" s="16">
        <v>14.336750000000006</v>
      </c>
      <c r="S1318" s="16">
        <v>19.583249999999996</v>
      </c>
      <c r="T1318" s="16">
        <v>90.244749999999996</v>
      </c>
      <c r="U1318" s="16">
        <v>55.5</v>
      </c>
      <c r="V1318" s="16">
        <v>55.91</v>
      </c>
    </row>
    <row r="1319" spans="1:22" x14ac:dyDescent="0.2">
      <c r="A1319" s="1">
        <v>41592</v>
      </c>
      <c r="B1319" s="3">
        <v>0.71875</v>
      </c>
      <c r="C1319" s="4">
        <v>41592.677083333336</v>
      </c>
      <c r="D1319" s="16">
        <v>2.4900000000000002</v>
      </c>
      <c r="E1319" s="16">
        <v>9.84</v>
      </c>
      <c r="F1319" s="16">
        <v>86.6404</v>
      </c>
      <c r="G1319" s="16">
        <v>-53.856299999999997</v>
      </c>
      <c r="H1319" s="16">
        <v>0</v>
      </c>
      <c r="I1319" s="16">
        <v>4</v>
      </c>
      <c r="J1319" s="16">
        <v>8.8699999999999992</v>
      </c>
      <c r="K1319" s="16">
        <v>0</v>
      </c>
      <c r="L1319" s="16">
        <v>0</v>
      </c>
      <c r="M1319" s="16">
        <v>0</v>
      </c>
      <c r="N1319" s="16">
        <v>0</v>
      </c>
      <c r="O1319" s="16">
        <v>0</v>
      </c>
      <c r="P1319" s="16">
        <v>17.384000000000015</v>
      </c>
      <c r="Q1319" s="16">
        <v>2.4900000000000002</v>
      </c>
      <c r="R1319" s="16">
        <v>31.224000000000014</v>
      </c>
      <c r="S1319" s="16">
        <v>-28.734000000000016</v>
      </c>
      <c r="T1319" s="16">
        <v>123.721</v>
      </c>
      <c r="U1319" s="16">
        <v>80.010000000000005</v>
      </c>
      <c r="V1319" s="16">
        <v>75.63</v>
      </c>
    </row>
    <row r="1320" spans="1:22" x14ac:dyDescent="0.2">
      <c r="A1320" s="1">
        <v>41592</v>
      </c>
      <c r="B1320" s="3">
        <v>0.72916666666666663</v>
      </c>
      <c r="C1320" s="4">
        <v>41592.6875</v>
      </c>
      <c r="D1320" s="16">
        <v>0</v>
      </c>
      <c r="E1320" s="16">
        <v>10.119999999999999</v>
      </c>
      <c r="F1320" s="16">
        <v>0</v>
      </c>
      <c r="G1320" s="16">
        <v>-51.893099999999997</v>
      </c>
      <c r="H1320" s="16">
        <v>1.2</v>
      </c>
      <c r="I1320" s="16">
        <v>0.3</v>
      </c>
      <c r="J1320" s="16">
        <v>53.74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5.2889999999999873</v>
      </c>
      <c r="Q1320" s="16">
        <v>1.2</v>
      </c>
      <c r="R1320" s="16">
        <v>15.708999999999987</v>
      </c>
      <c r="S1320" s="16">
        <v>-14.508999999999988</v>
      </c>
      <c r="T1320" s="16">
        <v>125.39700000000001</v>
      </c>
      <c r="U1320" s="16">
        <v>80.010000000000005</v>
      </c>
      <c r="V1320" s="16">
        <v>75.63</v>
      </c>
    </row>
    <row r="1321" spans="1:22" x14ac:dyDescent="0.2">
      <c r="A1321" s="1">
        <v>41592</v>
      </c>
      <c r="B1321" s="3">
        <v>0.73958333333333337</v>
      </c>
      <c r="C1321" s="4">
        <v>41592.697916666672</v>
      </c>
      <c r="D1321" s="16">
        <v>0.01</v>
      </c>
      <c r="E1321" s="16">
        <v>5.17</v>
      </c>
      <c r="F1321" s="16">
        <v>73.78</v>
      </c>
      <c r="G1321" s="16">
        <v>-35.6586</v>
      </c>
      <c r="H1321" s="16">
        <v>0.7</v>
      </c>
      <c r="I1321" s="16">
        <v>1.6</v>
      </c>
      <c r="J1321" s="16">
        <v>35.380000000000003</v>
      </c>
      <c r="K1321" s="16">
        <v>0</v>
      </c>
      <c r="L1321" s="16">
        <v>0</v>
      </c>
      <c r="M1321" s="16">
        <v>0</v>
      </c>
      <c r="N1321" s="16">
        <v>0</v>
      </c>
      <c r="O1321" s="16">
        <v>0</v>
      </c>
      <c r="P1321" s="16">
        <v>8.9937500000000625</v>
      </c>
      <c r="Q1321" s="16">
        <v>0.71</v>
      </c>
      <c r="R1321" s="16">
        <v>15.763750000000062</v>
      </c>
      <c r="S1321" s="16">
        <v>-15.053750000000061</v>
      </c>
      <c r="T1321" s="16">
        <v>126.49675000000001</v>
      </c>
      <c r="U1321" s="16">
        <v>80.010000000000005</v>
      </c>
      <c r="V1321" s="16">
        <v>75.63</v>
      </c>
    </row>
    <row r="1322" spans="1:22" x14ac:dyDescent="0.2">
      <c r="A1322" s="1">
        <v>41592</v>
      </c>
      <c r="B1322" s="3">
        <v>0.75</v>
      </c>
      <c r="C1322" s="4">
        <v>41592.708333333336</v>
      </c>
      <c r="D1322" s="16">
        <v>0</v>
      </c>
      <c r="E1322" s="16">
        <v>6.33</v>
      </c>
      <c r="F1322" s="16">
        <v>0</v>
      </c>
      <c r="G1322" s="16">
        <v>-38.432899999999997</v>
      </c>
      <c r="H1322" s="16">
        <v>0.5</v>
      </c>
      <c r="I1322" s="16">
        <v>0.1</v>
      </c>
      <c r="J1322" s="16">
        <v>56.66</v>
      </c>
      <c r="K1322" s="16">
        <v>0</v>
      </c>
      <c r="L1322" s="16">
        <v>0</v>
      </c>
      <c r="M1322" s="16">
        <v>0</v>
      </c>
      <c r="N1322" s="16">
        <v>0</v>
      </c>
      <c r="O1322" s="16">
        <v>0</v>
      </c>
      <c r="P1322" s="16">
        <v>13.79025</v>
      </c>
      <c r="Q1322" s="16">
        <v>0.5</v>
      </c>
      <c r="R1322" s="16">
        <v>20.22025</v>
      </c>
      <c r="S1322" s="16">
        <v>-19.72025</v>
      </c>
      <c r="T1322" s="16">
        <v>124.27225</v>
      </c>
      <c r="U1322" s="16">
        <v>80.010000000000005</v>
      </c>
      <c r="V1322" s="16">
        <v>75.63</v>
      </c>
    </row>
    <row r="1323" spans="1:22" x14ac:dyDescent="0.2">
      <c r="A1323" s="1">
        <v>41592</v>
      </c>
      <c r="B1323" s="3">
        <v>0.76041666666666663</v>
      </c>
      <c r="C1323" s="4">
        <v>41592.71875</v>
      </c>
      <c r="D1323" s="16">
        <v>0.56999999999999995</v>
      </c>
      <c r="E1323" s="16">
        <v>1.95</v>
      </c>
      <c r="F1323" s="16">
        <v>74.434700000000007</v>
      </c>
      <c r="G1323" s="16">
        <v>-28.1051</v>
      </c>
      <c r="H1323" s="16">
        <v>1.7</v>
      </c>
      <c r="I1323" s="16">
        <v>0.6</v>
      </c>
      <c r="J1323" s="16">
        <v>57.57</v>
      </c>
      <c r="K1323" s="16">
        <v>0</v>
      </c>
      <c r="L1323" s="16">
        <v>0</v>
      </c>
      <c r="M1323" s="16">
        <v>0</v>
      </c>
      <c r="N1323" s="16">
        <v>0</v>
      </c>
      <c r="O1323" s="16">
        <v>0</v>
      </c>
      <c r="P1323" s="16">
        <v>3.4159999999999968</v>
      </c>
      <c r="Q1323" s="16">
        <v>2.27</v>
      </c>
      <c r="R1323" s="16">
        <v>5.9659999999999966</v>
      </c>
      <c r="S1323" s="16">
        <v>-3.6959999999999966</v>
      </c>
      <c r="T1323" s="16">
        <v>57.014000000000003</v>
      </c>
      <c r="U1323" s="16">
        <v>95.82</v>
      </c>
      <c r="V1323" s="16">
        <v>90.45</v>
      </c>
    </row>
    <row r="1324" spans="1:22" x14ac:dyDescent="0.2">
      <c r="A1324" s="1">
        <v>41592</v>
      </c>
      <c r="B1324" s="3">
        <v>0.77083333333333337</v>
      </c>
      <c r="C1324" s="4">
        <v>41592.729166666672</v>
      </c>
      <c r="D1324" s="16">
        <v>5.43</v>
      </c>
      <c r="E1324" s="16">
        <v>7.0000000000000007E-2</v>
      </c>
      <c r="F1324" s="16">
        <v>89.671300000000002</v>
      </c>
      <c r="G1324" s="16">
        <v>-19</v>
      </c>
      <c r="H1324" s="16">
        <v>6.3</v>
      </c>
      <c r="I1324" s="16">
        <v>0.2</v>
      </c>
      <c r="J1324" s="16">
        <v>84.43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11.314999999999998</v>
      </c>
      <c r="Q1324" s="16">
        <v>11.73</v>
      </c>
      <c r="R1324" s="16">
        <v>11.584999999999997</v>
      </c>
      <c r="S1324" s="16">
        <v>0.14500000000000313</v>
      </c>
      <c r="T1324" s="16">
        <v>56.591999999999999</v>
      </c>
      <c r="U1324" s="16">
        <v>95.82</v>
      </c>
      <c r="V1324" s="16">
        <v>90.45</v>
      </c>
    </row>
    <row r="1325" spans="1:22" x14ac:dyDescent="0.2">
      <c r="A1325" s="1">
        <v>41592</v>
      </c>
      <c r="B1325" s="3">
        <v>0.78125</v>
      </c>
      <c r="C1325" s="4">
        <v>41592.739583333336</v>
      </c>
      <c r="D1325" s="16">
        <v>13.15</v>
      </c>
      <c r="E1325" s="16">
        <v>0.02</v>
      </c>
      <c r="F1325" s="16">
        <v>105.49939999999999</v>
      </c>
      <c r="G1325" s="16">
        <v>-27.375</v>
      </c>
      <c r="H1325" s="16">
        <v>9.3000000000000007</v>
      </c>
      <c r="I1325" s="16">
        <v>0</v>
      </c>
      <c r="J1325" s="16">
        <v>103.7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10.289749999999998</v>
      </c>
      <c r="Q1325" s="16">
        <v>22.450000000000003</v>
      </c>
      <c r="R1325" s="16">
        <v>10.309749999999998</v>
      </c>
      <c r="S1325" s="16">
        <v>12.140250000000005</v>
      </c>
      <c r="T1325" s="16">
        <v>52.873750000000001</v>
      </c>
      <c r="U1325" s="16">
        <v>95.82</v>
      </c>
      <c r="V1325" s="16">
        <v>90.45</v>
      </c>
    </row>
    <row r="1326" spans="1:22" x14ac:dyDescent="0.2">
      <c r="A1326" s="1">
        <v>41592</v>
      </c>
      <c r="B1326" s="3">
        <v>0.79166666666666663</v>
      </c>
      <c r="C1326" s="4">
        <v>41592.75</v>
      </c>
      <c r="D1326" s="16">
        <v>0.28999999999999998</v>
      </c>
      <c r="E1326" s="16">
        <v>5.61</v>
      </c>
      <c r="F1326" s="16">
        <v>74.852400000000003</v>
      </c>
      <c r="G1326" s="16">
        <v>-37.964399999999998</v>
      </c>
      <c r="H1326" s="16">
        <v>1.2</v>
      </c>
      <c r="I1326" s="16">
        <v>0.9</v>
      </c>
      <c r="J1326" s="16">
        <v>49.03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17.544750000000022</v>
      </c>
      <c r="Q1326" s="16">
        <v>1.49</v>
      </c>
      <c r="R1326" s="16">
        <v>24.05475000000002</v>
      </c>
      <c r="S1326" s="16">
        <v>-22.564750000000021</v>
      </c>
      <c r="T1326" s="16">
        <v>50.317749999999997</v>
      </c>
      <c r="U1326" s="16">
        <v>95.82</v>
      </c>
      <c r="V1326" s="16">
        <v>90.45</v>
      </c>
    </row>
    <row r="1327" spans="1:22" x14ac:dyDescent="0.2">
      <c r="A1327" s="1">
        <v>41592</v>
      </c>
      <c r="B1327" s="3">
        <v>0.80208333333333337</v>
      </c>
      <c r="C1327" s="4">
        <v>41592.760416666672</v>
      </c>
      <c r="D1327" s="16">
        <v>15.1</v>
      </c>
      <c r="E1327" s="16">
        <v>0</v>
      </c>
      <c r="F1327" s="16">
        <v>111.241</v>
      </c>
      <c r="G1327" s="16">
        <v>0</v>
      </c>
      <c r="H1327" s="16">
        <v>1.9</v>
      </c>
      <c r="I1327" s="16">
        <v>0</v>
      </c>
      <c r="J1327" s="16">
        <v>100.27</v>
      </c>
      <c r="K1327" s="16">
        <v>0</v>
      </c>
      <c r="L1327" s="16">
        <v>0</v>
      </c>
      <c r="M1327" s="16">
        <v>0</v>
      </c>
      <c r="N1327" s="16">
        <v>0</v>
      </c>
      <c r="O1327" s="16">
        <v>0</v>
      </c>
      <c r="P1327" s="16">
        <v>0.67975000000001273</v>
      </c>
      <c r="Q1327" s="16">
        <v>17</v>
      </c>
      <c r="R1327" s="16">
        <v>0.67975000000001273</v>
      </c>
      <c r="S1327" s="16">
        <v>16.320249999999987</v>
      </c>
      <c r="T1327" s="16">
        <v>-34.689250000000001</v>
      </c>
      <c r="U1327" s="16">
        <v>64.69</v>
      </c>
      <c r="V1327" s="16">
        <v>61.12</v>
      </c>
    </row>
    <row r="1328" spans="1:22" x14ac:dyDescent="0.2">
      <c r="A1328" s="1">
        <v>41592</v>
      </c>
      <c r="B1328" s="3">
        <v>0.8125</v>
      </c>
      <c r="C1328" s="4">
        <v>41592.770833333336</v>
      </c>
      <c r="D1328" s="16">
        <v>12.71</v>
      </c>
      <c r="E1328" s="16">
        <v>0.47</v>
      </c>
      <c r="F1328" s="16">
        <v>107.5628</v>
      </c>
      <c r="G1328" s="16">
        <v>-28.622299999999999</v>
      </c>
      <c r="H1328" s="16">
        <v>1.6</v>
      </c>
      <c r="I1328" s="16">
        <v>0.5</v>
      </c>
      <c r="J1328" s="16">
        <v>80.400000000000006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12.924250000000029</v>
      </c>
      <c r="Q1328" s="16">
        <v>14.31</v>
      </c>
      <c r="R1328" s="16">
        <v>13.89425000000003</v>
      </c>
      <c r="S1328" s="16">
        <v>0.41574999999997075</v>
      </c>
      <c r="T1328" s="16">
        <v>-38.082749999999997</v>
      </c>
      <c r="U1328" s="16">
        <v>64.69</v>
      </c>
      <c r="V1328" s="16">
        <v>61.12</v>
      </c>
    </row>
    <row r="1329" spans="1:22" x14ac:dyDescent="0.2">
      <c r="A1329" s="1">
        <v>41592</v>
      </c>
      <c r="B1329" s="3">
        <v>0.82291666666666663</v>
      </c>
      <c r="C1329" s="4">
        <v>41592.78125</v>
      </c>
      <c r="D1329" s="16">
        <v>7.0000000000000007E-2</v>
      </c>
      <c r="E1329" s="16">
        <v>8.57</v>
      </c>
      <c r="F1329" s="16">
        <v>73.78</v>
      </c>
      <c r="G1329" s="16">
        <v>-51.7181</v>
      </c>
      <c r="H1329" s="16">
        <v>0</v>
      </c>
      <c r="I1329" s="16">
        <v>2.2999999999999998</v>
      </c>
      <c r="J1329" s="16">
        <v>-0.79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8.9575000000000102</v>
      </c>
      <c r="Q1329" s="16">
        <v>7.0000000000000007E-2</v>
      </c>
      <c r="R1329" s="16">
        <v>19.827500000000011</v>
      </c>
      <c r="S1329" s="16">
        <v>-19.757500000000011</v>
      </c>
      <c r="T1329" s="16">
        <v>-41.957500000000003</v>
      </c>
      <c r="U1329" s="16">
        <v>64.69</v>
      </c>
      <c r="V1329" s="16">
        <v>61.12</v>
      </c>
    </row>
    <row r="1330" spans="1:22" x14ac:dyDescent="0.2">
      <c r="A1330" s="1">
        <v>41592</v>
      </c>
      <c r="B1330" s="3">
        <v>0.83333333333333337</v>
      </c>
      <c r="C1330" s="4">
        <v>41592.791666666672</v>
      </c>
      <c r="D1330" s="16">
        <v>0</v>
      </c>
      <c r="E1330" s="16">
        <v>17.79</v>
      </c>
      <c r="F1330" s="16">
        <v>0</v>
      </c>
      <c r="G1330" s="16">
        <v>-70.208299999999994</v>
      </c>
      <c r="H1330" s="16">
        <v>0</v>
      </c>
      <c r="I1330" s="16">
        <v>0.5</v>
      </c>
      <c r="J1330" s="16">
        <v>-18.420000000000002</v>
      </c>
      <c r="K1330" s="16">
        <v>0</v>
      </c>
      <c r="L1330" s="16">
        <v>0</v>
      </c>
      <c r="M1330" s="16">
        <v>0</v>
      </c>
      <c r="N1330" s="16">
        <v>0</v>
      </c>
      <c r="O1330" s="16">
        <v>0</v>
      </c>
      <c r="P1330" s="16">
        <v>2.9429999999999836</v>
      </c>
      <c r="Q1330" s="16">
        <v>0</v>
      </c>
      <c r="R1330" s="16">
        <v>21.232999999999983</v>
      </c>
      <c r="S1330" s="16">
        <v>-21.232999999999983</v>
      </c>
      <c r="T1330" s="16">
        <v>-45.991</v>
      </c>
      <c r="U1330" s="16">
        <v>64.69</v>
      </c>
      <c r="V1330" s="16">
        <v>61.12</v>
      </c>
    </row>
    <row r="1331" spans="1:22" x14ac:dyDescent="0.2">
      <c r="A1331" s="1">
        <v>41592</v>
      </c>
      <c r="B1331" s="3">
        <v>0.84375</v>
      </c>
      <c r="C1331" s="4">
        <v>41592.802083333336</v>
      </c>
      <c r="D1331" s="16">
        <v>13.12</v>
      </c>
      <c r="E1331" s="16">
        <v>0.44</v>
      </c>
      <c r="F1331" s="16">
        <v>89.334100000000007</v>
      </c>
      <c r="G1331" s="16">
        <v>-34.75</v>
      </c>
      <c r="H1331" s="16">
        <v>0.4</v>
      </c>
      <c r="I1331" s="16">
        <v>0.1</v>
      </c>
      <c r="J1331" s="16">
        <v>68.650000000000006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6.9044999999999845</v>
      </c>
      <c r="Q1331" s="16">
        <v>13.52</v>
      </c>
      <c r="R1331" s="16">
        <v>7.4444999999999846</v>
      </c>
      <c r="S1331" s="16">
        <v>6.075500000000015</v>
      </c>
      <c r="T1331" s="16">
        <v>-66.150499999999994</v>
      </c>
      <c r="U1331" s="16">
        <v>56.43</v>
      </c>
      <c r="V1331" s="16">
        <v>54.63</v>
      </c>
    </row>
    <row r="1332" spans="1:22" x14ac:dyDescent="0.2">
      <c r="A1332" s="1">
        <v>41592</v>
      </c>
      <c r="B1332" s="3">
        <v>0.85416666666666663</v>
      </c>
      <c r="C1332" s="4">
        <v>41592.8125</v>
      </c>
      <c r="D1332" s="16">
        <v>7.01</v>
      </c>
      <c r="E1332" s="16">
        <v>3.57</v>
      </c>
      <c r="F1332" s="16">
        <v>81.570300000000003</v>
      </c>
      <c r="G1332" s="16">
        <v>-40.2682</v>
      </c>
      <c r="H1332" s="16">
        <v>1.8</v>
      </c>
      <c r="I1332" s="16">
        <v>1</v>
      </c>
      <c r="J1332" s="16">
        <v>45.81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15.584249999999997</v>
      </c>
      <c r="Q1332" s="16">
        <v>8.81</v>
      </c>
      <c r="R1332" s="16">
        <v>20.154249999999998</v>
      </c>
      <c r="S1332" s="16">
        <v>-11.344249999999997</v>
      </c>
      <c r="T1332" s="16">
        <v>-66.431749999999994</v>
      </c>
      <c r="U1332" s="16">
        <v>56.43</v>
      </c>
      <c r="V1332" s="16">
        <v>54.63</v>
      </c>
    </row>
    <row r="1333" spans="1:22" x14ac:dyDescent="0.2">
      <c r="A1333" s="1">
        <v>41592</v>
      </c>
      <c r="B1333" s="3">
        <v>0.86458333333333337</v>
      </c>
      <c r="C1333" s="4">
        <v>41592.822916666672</v>
      </c>
      <c r="D1333" s="16">
        <v>2.5299999999999998</v>
      </c>
      <c r="E1333" s="16">
        <v>5.13</v>
      </c>
      <c r="F1333" s="16">
        <v>71.249499999999998</v>
      </c>
      <c r="G1333" s="16">
        <v>-41.142800000000001</v>
      </c>
      <c r="H1333" s="16">
        <v>0.5</v>
      </c>
      <c r="I1333" s="16">
        <v>1.4</v>
      </c>
      <c r="J1333" s="16">
        <v>22.84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0.76449999999999818</v>
      </c>
      <c r="Q1333" s="16">
        <v>3.03</v>
      </c>
      <c r="R1333" s="16">
        <v>7.2944999999999975</v>
      </c>
      <c r="S1333" s="16">
        <v>-4.2644999999999982</v>
      </c>
      <c r="T1333" s="16">
        <v>-70.132499999999993</v>
      </c>
      <c r="U1333" s="16">
        <v>56.43</v>
      </c>
      <c r="V1333" s="16">
        <v>54.63</v>
      </c>
    </row>
    <row r="1334" spans="1:22" x14ac:dyDescent="0.2">
      <c r="A1334" s="1">
        <v>41592</v>
      </c>
      <c r="B1334" s="3">
        <v>0.875</v>
      </c>
      <c r="C1334" s="4">
        <v>41592.833333333336</v>
      </c>
      <c r="D1334" s="16">
        <v>1.03</v>
      </c>
      <c r="E1334" s="16">
        <v>16.600000000000001</v>
      </c>
      <c r="F1334" s="16">
        <v>70.594200000000001</v>
      </c>
      <c r="G1334" s="16">
        <v>-67.14</v>
      </c>
      <c r="H1334" s="16">
        <v>0.4</v>
      </c>
      <c r="I1334" s="16">
        <v>0.1</v>
      </c>
      <c r="J1334" s="16">
        <v>44.79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3.1002500000000168</v>
      </c>
      <c r="Q1334" s="16">
        <v>1.4300000000000002</v>
      </c>
      <c r="R1334" s="16">
        <v>19.80025000000002</v>
      </c>
      <c r="S1334" s="16">
        <v>-18.37025000000002</v>
      </c>
      <c r="T1334" s="16">
        <v>-71.433750000000003</v>
      </c>
      <c r="U1334" s="16">
        <v>56.43</v>
      </c>
      <c r="V1334" s="16">
        <v>54.63</v>
      </c>
    </row>
    <row r="1335" spans="1:22" x14ac:dyDescent="0.2">
      <c r="A1335" s="1">
        <v>41592</v>
      </c>
      <c r="B1335" s="3">
        <v>0.88541666666666663</v>
      </c>
      <c r="C1335" s="4">
        <v>41592.84375</v>
      </c>
      <c r="D1335" s="16">
        <v>0</v>
      </c>
      <c r="E1335" s="16">
        <v>15.45</v>
      </c>
      <c r="F1335" s="16">
        <v>0</v>
      </c>
      <c r="G1335" s="16">
        <v>-65.705200000000005</v>
      </c>
      <c r="H1335" s="16">
        <v>0</v>
      </c>
      <c r="I1335" s="16">
        <v>21.2</v>
      </c>
      <c r="J1335" s="16">
        <v>-34.31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17.980250000000009</v>
      </c>
      <c r="Q1335" s="16">
        <v>0</v>
      </c>
      <c r="R1335" s="16">
        <v>54.630250000000004</v>
      </c>
      <c r="S1335" s="16">
        <v>-54.630250000000004</v>
      </c>
      <c r="T1335" s="16">
        <v>126.41725</v>
      </c>
      <c r="U1335" s="16">
        <v>45.33</v>
      </c>
      <c r="V1335" s="16">
        <v>51.95</v>
      </c>
    </row>
    <row r="1336" spans="1:22" x14ac:dyDescent="0.2">
      <c r="A1336" s="1">
        <v>41592</v>
      </c>
      <c r="B1336" s="3">
        <v>0.89583333333333337</v>
      </c>
      <c r="C1336" s="4">
        <v>41592.854166666672</v>
      </c>
      <c r="D1336" s="16">
        <v>0</v>
      </c>
      <c r="E1336" s="16">
        <v>6.95</v>
      </c>
      <c r="F1336" s="16">
        <v>0</v>
      </c>
      <c r="G1336" s="16">
        <v>-41.383099999999999</v>
      </c>
      <c r="H1336" s="16">
        <v>0</v>
      </c>
      <c r="I1336" s="16">
        <v>11.2</v>
      </c>
      <c r="J1336" s="16">
        <v>-3.45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8.3059999999999956</v>
      </c>
      <c r="Q1336" s="16">
        <v>0</v>
      </c>
      <c r="R1336" s="16">
        <v>26.455999999999996</v>
      </c>
      <c r="S1336" s="16">
        <v>-26.455999999999996</v>
      </c>
      <c r="T1336" s="16">
        <v>126.411</v>
      </c>
      <c r="U1336" s="16">
        <v>45.33</v>
      </c>
      <c r="V1336" s="16">
        <v>51.95</v>
      </c>
    </row>
    <row r="1337" spans="1:22" x14ac:dyDescent="0.2">
      <c r="A1337" s="1">
        <v>41592</v>
      </c>
      <c r="B1337" s="3">
        <v>0.90625</v>
      </c>
      <c r="C1337" s="4">
        <v>41592.864583333336</v>
      </c>
      <c r="D1337" s="16">
        <v>0.04</v>
      </c>
      <c r="E1337" s="16">
        <v>12.24</v>
      </c>
      <c r="F1337" s="16">
        <v>70.212500000000006</v>
      </c>
      <c r="G1337" s="16">
        <v>-51.7913</v>
      </c>
      <c r="H1337" s="16">
        <v>0.2</v>
      </c>
      <c r="I1337" s="16">
        <v>3.3</v>
      </c>
      <c r="J1337" s="16">
        <v>-2.5299999999999998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5.3127499999999941</v>
      </c>
      <c r="Q1337" s="16">
        <v>0.24000000000000002</v>
      </c>
      <c r="R1337" s="16">
        <v>20.852749999999997</v>
      </c>
      <c r="S1337" s="16">
        <v>-20.612749999999998</v>
      </c>
      <c r="T1337" s="16">
        <v>126.26875</v>
      </c>
      <c r="U1337" s="16">
        <v>45.33</v>
      </c>
      <c r="V1337" s="16">
        <v>51.95</v>
      </c>
    </row>
    <row r="1338" spans="1:22" x14ac:dyDescent="0.2">
      <c r="A1338" s="1">
        <v>41592</v>
      </c>
      <c r="B1338" s="3">
        <v>0.91666666666666663</v>
      </c>
      <c r="C1338" s="4">
        <v>41592.875</v>
      </c>
      <c r="D1338" s="16">
        <v>0</v>
      </c>
      <c r="E1338" s="16">
        <v>16.190000000000001</v>
      </c>
      <c r="F1338" s="16">
        <v>0</v>
      </c>
      <c r="G1338" s="16">
        <v>-58.7425</v>
      </c>
      <c r="H1338" s="16">
        <v>0.7</v>
      </c>
      <c r="I1338" s="16">
        <v>0</v>
      </c>
      <c r="J1338" s="16">
        <v>55.11</v>
      </c>
      <c r="K1338" s="16">
        <v>0</v>
      </c>
      <c r="L1338" s="16">
        <v>0</v>
      </c>
      <c r="M1338" s="16">
        <v>0</v>
      </c>
      <c r="N1338" s="16">
        <v>0</v>
      </c>
      <c r="O1338" s="16">
        <v>6.1529999999999916</v>
      </c>
      <c r="P1338" s="16">
        <v>0</v>
      </c>
      <c r="Q1338" s="16">
        <v>6.8529999999999918</v>
      </c>
      <c r="R1338" s="16">
        <v>16.190000000000001</v>
      </c>
      <c r="S1338" s="16">
        <v>-9.3370000000000104</v>
      </c>
      <c r="T1338" s="16">
        <v>130.30600000000001</v>
      </c>
      <c r="U1338" s="16">
        <v>45.33</v>
      </c>
      <c r="V1338" s="16">
        <v>51.95</v>
      </c>
    </row>
    <row r="1339" spans="1:22" x14ac:dyDescent="0.2">
      <c r="A1339" s="1">
        <v>41592</v>
      </c>
      <c r="B1339" s="3">
        <v>0.92708333333333337</v>
      </c>
      <c r="C1339" s="4">
        <v>41592.885416666672</v>
      </c>
      <c r="D1339" s="16">
        <v>9.39</v>
      </c>
      <c r="E1339" s="16">
        <v>2.2000000000000002</v>
      </c>
      <c r="F1339" s="16">
        <v>82.133899999999997</v>
      </c>
      <c r="G1339" s="16">
        <v>-42.578499999999998</v>
      </c>
      <c r="H1339" s="16">
        <v>0</v>
      </c>
      <c r="I1339" s="16">
        <v>0.4</v>
      </c>
      <c r="J1339" s="16">
        <v>6.45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8.5869999999999891</v>
      </c>
      <c r="Q1339" s="16">
        <v>9.39</v>
      </c>
      <c r="R1339" s="16">
        <v>11.186999999999989</v>
      </c>
      <c r="S1339" s="16">
        <v>-1.7969999999999882</v>
      </c>
      <c r="T1339" s="16">
        <v>219.35599999999999</v>
      </c>
      <c r="U1339" s="16">
        <v>37.43</v>
      </c>
      <c r="V1339" s="16">
        <v>40.21</v>
      </c>
    </row>
    <row r="1340" spans="1:22" x14ac:dyDescent="0.2">
      <c r="A1340" s="1">
        <v>41592</v>
      </c>
      <c r="B1340" s="3">
        <v>0.9375</v>
      </c>
      <c r="C1340" s="4">
        <v>41592.895833333336</v>
      </c>
      <c r="D1340" s="16">
        <v>13.69</v>
      </c>
      <c r="E1340" s="16">
        <v>0.18</v>
      </c>
      <c r="F1340" s="16">
        <v>92.201300000000003</v>
      </c>
      <c r="G1340" s="16">
        <v>-30.666699999999999</v>
      </c>
      <c r="H1340" s="16">
        <v>2.4</v>
      </c>
      <c r="I1340" s="16">
        <v>0.2</v>
      </c>
      <c r="J1340" s="16">
        <v>73.37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12.497000000000014</v>
      </c>
      <c r="Q1340" s="16">
        <v>16.09</v>
      </c>
      <c r="R1340" s="16">
        <v>12.877000000000013</v>
      </c>
      <c r="S1340" s="16">
        <v>3.2129999999999868</v>
      </c>
      <c r="T1340" s="16">
        <v>241.94800000000001</v>
      </c>
      <c r="U1340" s="16">
        <v>37.43</v>
      </c>
      <c r="V1340" s="16">
        <v>40.21</v>
      </c>
    </row>
    <row r="1341" spans="1:22" x14ac:dyDescent="0.2">
      <c r="A1341" s="1">
        <v>41592</v>
      </c>
      <c r="B1341" s="3">
        <v>0.94791666666666663</v>
      </c>
      <c r="C1341" s="4">
        <v>41592.90625</v>
      </c>
      <c r="D1341" s="16">
        <v>4.1399999999999997</v>
      </c>
      <c r="E1341" s="16">
        <v>0.42</v>
      </c>
      <c r="F1341" s="16">
        <v>72.558000000000007</v>
      </c>
      <c r="G1341" s="16">
        <v>-28</v>
      </c>
      <c r="H1341" s="16">
        <v>4.4000000000000004</v>
      </c>
      <c r="I1341" s="16">
        <v>0</v>
      </c>
      <c r="J1341" s="16">
        <v>54.7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8.6880000000000166</v>
      </c>
      <c r="Q1341" s="16">
        <v>8.5399999999999991</v>
      </c>
      <c r="R1341" s="16">
        <v>9.1080000000000165</v>
      </c>
      <c r="S1341" s="16">
        <v>-0.56800000000001738</v>
      </c>
      <c r="T1341" s="16">
        <v>242.43600000000001</v>
      </c>
      <c r="U1341" s="16">
        <v>37.43</v>
      </c>
      <c r="V1341" s="16">
        <v>40.21</v>
      </c>
    </row>
    <row r="1342" spans="1:22" x14ac:dyDescent="0.2">
      <c r="A1342" s="1">
        <v>41592</v>
      </c>
      <c r="B1342" s="3">
        <v>0.95833333333333337</v>
      </c>
      <c r="C1342" s="4">
        <v>41592.916666666672</v>
      </c>
      <c r="D1342" s="16">
        <v>1.7</v>
      </c>
      <c r="E1342" s="16">
        <v>3.22</v>
      </c>
      <c r="F1342" s="16">
        <v>70.515000000000001</v>
      </c>
      <c r="G1342" s="16">
        <v>-39.128100000000003</v>
      </c>
      <c r="H1342" s="16">
        <v>2.7</v>
      </c>
      <c r="I1342" s="16">
        <v>0.1</v>
      </c>
      <c r="J1342" s="16">
        <v>49.84</v>
      </c>
      <c r="K1342" s="16">
        <v>0</v>
      </c>
      <c r="L1342" s="16">
        <v>0</v>
      </c>
      <c r="M1342" s="16">
        <v>0</v>
      </c>
      <c r="N1342" s="16">
        <v>0</v>
      </c>
      <c r="O1342" s="16">
        <v>0</v>
      </c>
      <c r="P1342" s="16">
        <v>3.2872500000000286</v>
      </c>
      <c r="Q1342" s="16">
        <v>4.4000000000000004</v>
      </c>
      <c r="R1342" s="16">
        <v>6.6072500000000289</v>
      </c>
      <c r="S1342" s="16">
        <v>-2.2072500000000286</v>
      </c>
      <c r="T1342" s="16">
        <v>241.60624999999999</v>
      </c>
      <c r="U1342" s="16">
        <v>37.43</v>
      </c>
      <c r="V1342" s="16">
        <v>40.21</v>
      </c>
    </row>
    <row r="1343" spans="1:22" x14ac:dyDescent="0.2">
      <c r="A1343" s="1">
        <v>41592</v>
      </c>
      <c r="B1343" s="3">
        <v>0.96875</v>
      </c>
      <c r="C1343" s="4">
        <v>41592.927083333336</v>
      </c>
      <c r="D1343" s="16">
        <v>27.86</v>
      </c>
      <c r="E1343" s="16">
        <v>0.18</v>
      </c>
      <c r="F1343" s="16">
        <v>127.8897</v>
      </c>
      <c r="G1343" s="16">
        <v>-34.166699999999999</v>
      </c>
      <c r="H1343" s="16">
        <v>0.3</v>
      </c>
      <c r="I1343" s="16">
        <v>0</v>
      </c>
      <c r="J1343" s="16">
        <v>104.4</v>
      </c>
      <c r="K1343" s="16">
        <v>0</v>
      </c>
      <c r="L1343" s="16">
        <v>0</v>
      </c>
      <c r="M1343" s="16">
        <v>0</v>
      </c>
      <c r="N1343" s="16">
        <v>0</v>
      </c>
      <c r="O1343" s="16">
        <v>0</v>
      </c>
      <c r="P1343" s="16">
        <v>3.6747500000000173</v>
      </c>
      <c r="Q1343" s="16">
        <v>28.16</v>
      </c>
      <c r="R1343" s="16">
        <v>3.8547500000000174</v>
      </c>
      <c r="S1343" s="16">
        <v>24.305249999999983</v>
      </c>
      <c r="T1343" s="16">
        <v>254.91775000000001</v>
      </c>
      <c r="U1343" s="16">
        <v>34.01</v>
      </c>
      <c r="V1343" s="16">
        <v>34.130000000000003</v>
      </c>
    </row>
    <row r="1344" spans="1:22" x14ac:dyDescent="0.2">
      <c r="A1344" s="1">
        <v>41592</v>
      </c>
      <c r="B1344" s="3">
        <v>0.97916666666666663</v>
      </c>
      <c r="C1344" s="4">
        <v>41592.9375</v>
      </c>
      <c r="D1344" s="16">
        <v>11.26</v>
      </c>
      <c r="E1344" s="16">
        <v>0.71</v>
      </c>
      <c r="F1344" s="16">
        <v>88.176000000000002</v>
      </c>
      <c r="G1344" s="16">
        <v>-34.380299999999998</v>
      </c>
      <c r="H1344" s="16">
        <v>1</v>
      </c>
      <c r="I1344" s="16">
        <v>0.2</v>
      </c>
      <c r="J1344" s="16">
        <v>60.45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11.502499999999998</v>
      </c>
      <c r="Q1344" s="16">
        <v>12.26</v>
      </c>
      <c r="R1344" s="16">
        <v>12.412499999999998</v>
      </c>
      <c r="S1344" s="16">
        <v>-0.15249999999999808</v>
      </c>
      <c r="T1344" s="16">
        <v>250.48249999999999</v>
      </c>
      <c r="U1344" s="16">
        <v>34.01</v>
      </c>
      <c r="V1344" s="16">
        <v>34.130000000000003</v>
      </c>
    </row>
    <row r="1345" spans="1:22" x14ac:dyDescent="0.2">
      <c r="A1345" s="1">
        <v>41592</v>
      </c>
      <c r="B1345" s="3">
        <v>0.98958333333333337</v>
      </c>
      <c r="C1345" s="4">
        <v>41592.947916666672</v>
      </c>
      <c r="D1345" s="16">
        <v>0.35</v>
      </c>
      <c r="E1345" s="16">
        <v>9.4600000000000009</v>
      </c>
      <c r="F1345" s="16">
        <v>70.437100000000001</v>
      </c>
      <c r="G1345" s="16">
        <v>-47.666400000000003</v>
      </c>
      <c r="H1345" s="16">
        <v>1.4</v>
      </c>
      <c r="I1345" s="16">
        <v>1.2</v>
      </c>
      <c r="J1345" s="16">
        <v>21.82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8.9834999999999923</v>
      </c>
      <c r="Q1345" s="16">
        <v>1.75</v>
      </c>
      <c r="R1345" s="16">
        <v>19.643499999999992</v>
      </c>
      <c r="S1345" s="16">
        <v>-17.893499999999992</v>
      </c>
      <c r="T1345" s="16">
        <v>241.56549999999999</v>
      </c>
      <c r="U1345" s="16">
        <v>34.01</v>
      </c>
      <c r="V1345" s="16">
        <v>34.130000000000003</v>
      </c>
    </row>
    <row r="1346" spans="1:22" x14ac:dyDescent="0.2">
      <c r="A1346" s="1">
        <v>41593</v>
      </c>
      <c r="B1346" s="3">
        <v>0</v>
      </c>
      <c r="C1346" s="4">
        <v>41592.958333333336</v>
      </c>
      <c r="D1346" s="16">
        <v>0</v>
      </c>
      <c r="E1346" s="16">
        <v>13.69</v>
      </c>
      <c r="F1346" s="16">
        <v>0</v>
      </c>
      <c r="G1346" s="16">
        <v>-54.205199999999998</v>
      </c>
      <c r="H1346" s="16">
        <v>0.4</v>
      </c>
      <c r="I1346" s="16">
        <v>0</v>
      </c>
      <c r="J1346" s="16">
        <v>48.67</v>
      </c>
      <c r="K1346" s="16">
        <v>0</v>
      </c>
      <c r="L1346" s="16">
        <v>0</v>
      </c>
      <c r="M1346" s="16">
        <v>0</v>
      </c>
      <c r="N1346" s="16">
        <v>0</v>
      </c>
      <c r="O1346" s="16">
        <v>0.81175000000001774</v>
      </c>
      <c r="P1346" s="16">
        <v>0</v>
      </c>
      <c r="Q1346" s="16">
        <v>1.2117500000000176</v>
      </c>
      <c r="R1346" s="16">
        <v>13.69</v>
      </c>
      <c r="S1346" s="16">
        <v>-12.478249999999981</v>
      </c>
      <c r="T1346" s="16">
        <v>237.95224999999999</v>
      </c>
      <c r="U1346" s="16">
        <v>34.01</v>
      </c>
      <c r="V1346" s="16">
        <v>34.130000000000003</v>
      </c>
    </row>
    <row r="1347" spans="1:22" x14ac:dyDescent="0.2">
      <c r="A1347" s="1">
        <v>41593</v>
      </c>
      <c r="B1347" s="3">
        <v>1.0416666666666666E-2</v>
      </c>
      <c r="C1347" s="4">
        <v>41592.96875</v>
      </c>
      <c r="D1347" s="16">
        <v>3.13</v>
      </c>
      <c r="E1347" s="16">
        <v>2.2799999999999998</v>
      </c>
      <c r="F1347" s="16">
        <v>77.693299999999994</v>
      </c>
      <c r="G1347" s="16">
        <v>-41.039499999999997</v>
      </c>
      <c r="H1347" s="16">
        <v>6.8</v>
      </c>
      <c r="I1347" s="16">
        <v>0</v>
      </c>
      <c r="J1347" s="16">
        <v>59.11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1.00324999999998</v>
      </c>
      <c r="Q1347" s="16">
        <v>9.93</v>
      </c>
      <c r="R1347" s="16">
        <v>3.2832499999999798</v>
      </c>
      <c r="S1347" s="16">
        <v>6.6467500000000204</v>
      </c>
      <c r="T1347" s="16">
        <v>239.60525000000001</v>
      </c>
      <c r="U1347" s="16">
        <v>33.35</v>
      </c>
      <c r="V1347" s="16">
        <v>32.630000000000003</v>
      </c>
    </row>
    <row r="1348" spans="1:22" x14ac:dyDescent="0.2">
      <c r="A1348" s="1">
        <v>41593</v>
      </c>
      <c r="B1348" s="3">
        <v>2.0833333333333332E-2</v>
      </c>
      <c r="C1348" s="4">
        <v>41592.979166666672</v>
      </c>
      <c r="D1348" s="16">
        <v>0.15</v>
      </c>
      <c r="E1348" s="16">
        <v>6.28</v>
      </c>
      <c r="F1348" s="16">
        <v>71.310699999999997</v>
      </c>
      <c r="G1348" s="16">
        <v>-45.06089999999999</v>
      </c>
      <c r="H1348" s="16">
        <v>2.4</v>
      </c>
      <c r="I1348" s="16">
        <v>0.2</v>
      </c>
      <c r="J1348" s="16">
        <v>46.7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0.62875000000002501</v>
      </c>
      <c r="Q1348" s="16">
        <v>2.5499999999999998</v>
      </c>
      <c r="R1348" s="16">
        <v>7.1087500000000254</v>
      </c>
      <c r="S1348" s="16">
        <v>-4.5587500000000256</v>
      </c>
      <c r="T1348" s="16">
        <v>237.66175000000001</v>
      </c>
      <c r="U1348" s="16">
        <v>33.35</v>
      </c>
      <c r="V1348" s="16">
        <v>32.630000000000003</v>
      </c>
    </row>
    <row r="1349" spans="1:22" x14ac:dyDescent="0.2">
      <c r="A1349" s="1">
        <v>41593</v>
      </c>
      <c r="B1349" s="3">
        <v>3.125E-2</v>
      </c>
      <c r="C1349" s="4">
        <v>41592.989583333336</v>
      </c>
      <c r="D1349" s="16">
        <v>0</v>
      </c>
      <c r="E1349" s="16">
        <v>7.84</v>
      </c>
      <c r="F1349" s="16">
        <v>0</v>
      </c>
      <c r="G1349" s="16">
        <v>-46.088999999999999</v>
      </c>
      <c r="H1349" s="16">
        <v>3.4</v>
      </c>
      <c r="I1349" s="16">
        <v>0.1</v>
      </c>
      <c r="J1349" s="16">
        <v>49.63</v>
      </c>
      <c r="K1349" s="16">
        <v>0</v>
      </c>
      <c r="L1349" s="16">
        <v>0</v>
      </c>
      <c r="M1349" s="16">
        <v>0</v>
      </c>
      <c r="N1349" s="16">
        <v>0</v>
      </c>
      <c r="O1349" s="16">
        <v>7.7192499999999882</v>
      </c>
      <c r="P1349" s="16">
        <v>0</v>
      </c>
      <c r="Q1349" s="16">
        <v>11.119249999999989</v>
      </c>
      <c r="R1349" s="16">
        <v>7.9399999999999995</v>
      </c>
      <c r="S1349" s="16">
        <v>3.179249999999989</v>
      </c>
      <c r="T1349" s="16">
        <v>234.99475000000001</v>
      </c>
      <c r="U1349" s="16">
        <v>33.35</v>
      </c>
      <c r="V1349" s="16">
        <v>32.630000000000003</v>
      </c>
    </row>
    <row r="1350" spans="1:22" x14ac:dyDescent="0.2">
      <c r="A1350" s="1">
        <v>41593</v>
      </c>
      <c r="B1350" s="3">
        <v>4.1666666666666664E-2</v>
      </c>
      <c r="C1350" s="4">
        <v>41593</v>
      </c>
      <c r="D1350" s="16">
        <v>0.57999999999999996</v>
      </c>
      <c r="E1350" s="16">
        <v>7.44</v>
      </c>
      <c r="F1350" s="16">
        <v>79.895200000000003</v>
      </c>
      <c r="G1350" s="16">
        <v>-45.820900000000002</v>
      </c>
      <c r="H1350" s="16">
        <v>3.7</v>
      </c>
      <c r="I1350" s="16">
        <v>0</v>
      </c>
      <c r="J1350" s="16">
        <v>52.36</v>
      </c>
      <c r="K1350" s="16">
        <v>0</v>
      </c>
      <c r="L1350" s="16">
        <v>0</v>
      </c>
      <c r="M1350" s="16">
        <v>0</v>
      </c>
      <c r="N1350" s="16">
        <v>0</v>
      </c>
      <c r="O1350" s="16">
        <v>6.3817500000000109</v>
      </c>
      <c r="P1350" s="16">
        <v>0</v>
      </c>
      <c r="Q1350" s="16">
        <v>10.661750000000012</v>
      </c>
      <c r="R1350" s="16">
        <v>7.44</v>
      </c>
      <c r="S1350" s="16">
        <v>3.2217500000000117</v>
      </c>
      <c r="T1350" s="16">
        <v>250.95325</v>
      </c>
      <c r="U1350" s="16">
        <v>33.35</v>
      </c>
      <c r="V1350" s="16">
        <v>32.630000000000003</v>
      </c>
    </row>
    <row r="1351" spans="1:22" x14ac:dyDescent="0.2">
      <c r="A1351" s="1">
        <v>41593</v>
      </c>
      <c r="B1351" s="3">
        <v>5.2083333333333336E-2</v>
      </c>
      <c r="C1351" s="4">
        <v>41593.010416666672</v>
      </c>
      <c r="D1351" s="16">
        <v>37.4</v>
      </c>
      <c r="E1351" s="16">
        <v>0</v>
      </c>
      <c r="F1351" s="16">
        <v>147.35599999999999</v>
      </c>
      <c r="G1351" s="16">
        <v>0</v>
      </c>
      <c r="H1351" s="16">
        <v>2.2999999999999998</v>
      </c>
      <c r="I1351" s="16">
        <v>0</v>
      </c>
      <c r="J1351" s="16">
        <v>133.13</v>
      </c>
      <c r="K1351" s="16">
        <v>0</v>
      </c>
      <c r="L1351" s="16">
        <v>0</v>
      </c>
      <c r="M1351" s="16">
        <v>0</v>
      </c>
      <c r="N1351" s="16">
        <v>0</v>
      </c>
      <c r="O1351" s="16">
        <v>9.3497499999999718</v>
      </c>
      <c r="P1351" s="16">
        <v>0</v>
      </c>
      <c r="Q1351" s="16">
        <v>49.049749999999968</v>
      </c>
      <c r="R1351" s="16">
        <v>0</v>
      </c>
      <c r="S1351" s="16">
        <v>49.049749999999968</v>
      </c>
      <c r="T1351" s="16">
        <v>213.38925</v>
      </c>
      <c r="U1351" s="16">
        <v>32.729999999999997</v>
      </c>
      <c r="V1351" s="16">
        <v>32.04</v>
      </c>
    </row>
    <row r="1352" spans="1:22" x14ac:dyDescent="0.2">
      <c r="A1352" s="1">
        <v>41593</v>
      </c>
      <c r="B1352" s="3">
        <v>6.25E-2</v>
      </c>
      <c r="C1352" s="4">
        <v>41593.020833333336</v>
      </c>
      <c r="D1352" s="16">
        <v>10.6</v>
      </c>
      <c r="E1352" s="16">
        <v>2.2200000000000002</v>
      </c>
      <c r="F1352" s="16">
        <v>97.358199999999982</v>
      </c>
      <c r="G1352" s="16">
        <v>-40.779299999999999</v>
      </c>
      <c r="H1352" s="16">
        <v>0</v>
      </c>
      <c r="I1352" s="16">
        <v>4.5</v>
      </c>
      <c r="J1352" s="16">
        <v>-1.75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4.0212500000000091</v>
      </c>
      <c r="Q1352" s="16">
        <v>10.6</v>
      </c>
      <c r="R1352" s="16">
        <v>10.74125000000001</v>
      </c>
      <c r="S1352" s="16">
        <v>-0.14125000000001009</v>
      </c>
      <c r="T1352" s="16">
        <v>212.87225000000001</v>
      </c>
      <c r="U1352" s="16">
        <v>32.729999999999997</v>
      </c>
      <c r="V1352" s="16">
        <v>32.04</v>
      </c>
    </row>
    <row r="1353" spans="1:22" x14ac:dyDescent="0.2">
      <c r="A1353" s="1">
        <v>41593</v>
      </c>
      <c r="B1353" s="3">
        <v>7.2916666666666671E-2</v>
      </c>
      <c r="C1353" s="4">
        <v>41593.03125</v>
      </c>
      <c r="D1353" s="16">
        <v>0.02</v>
      </c>
      <c r="E1353" s="16">
        <v>3.9</v>
      </c>
      <c r="F1353" s="16">
        <v>70</v>
      </c>
      <c r="G1353" s="16">
        <v>-41.421199999999999</v>
      </c>
      <c r="H1353" s="16">
        <v>4.0999999999999996</v>
      </c>
      <c r="I1353" s="16">
        <v>0</v>
      </c>
      <c r="J1353" s="16">
        <v>51.36</v>
      </c>
      <c r="K1353" s="16">
        <v>0</v>
      </c>
      <c r="L1353" s="16">
        <v>0</v>
      </c>
      <c r="M1353" s="16">
        <v>0</v>
      </c>
      <c r="N1353" s="16">
        <v>0</v>
      </c>
      <c r="O1353" s="16">
        <v>3.7839999999999918</v>
      </c>
      <c r="P1353" s="16">
        <v>0</v>
      </c>
      <c r="Q1353" s="16">
        <v>7.903999999999991</v>
      </c>
      <c r="R1353" s="16">
        <v>3.9</v>
      </c>
      <c r="S1353" s="16">
        <v>4.0039999999999907</v>
      </c>
      <c r="T1353" s="16">
        <v>211.31899999999999</v>
      </c>
      <c r="U1353" s="16">
        <v>32.729999999999997</v>
      </c>
      <c r="V1353" s="16">
        <v>32.04</v>
      </c>
    </row>
    <row r="1354" spans="1:22" x14ac:dyDescent="0.2">
      <c r="A1354" s="1">
        <v>41593</v>
      </c>
      <c r="B1354" s="3">
        <v>8.3333333333333329E-2</v>
      </c>
      <c r="C1354" s="4">
        <v>41593.041666666672</v>
      </c>
      <c r="D1354" s="16">
        <v>7.0000000000000007E-2</v>
      </c>
      <c r="E1354" s="16">
        <v>13.88</v>
      </c>
      <c r="F1354" s="16">
        <v>74.212900000000005</v>
      </c>
      <c r="G1354" s="16">
        <v>-56.381</v>
      </c>
      <c r="H1354" s="16">
        <v>2.8</v>
      </c>
      <c r="I1354" s="16">
        <v>0.3</v>
      </c>
      <c r="J1354" s="16">
        <v>44.06</v>
      </c>
      <c r="K1354" s="16">
        <v>0</v>
      </c>
      <c r="L1354" s="16">
        <v>0</v>
      </c>
      <c r="M1354" s="16">
        <v>0</v>
      </c>
      <c r="N1354" s="16">
        <v>0</v>
      </c>
      <c r="O1354" s="16">
        <v>9.2294999999999732</v>
      </c>
      <c r="P1354" s="16">
        <v>0</v>
      </c>
      <c r="Q1354" s="16">
        <v>12.099499999999974</v>
      </c>
      <c r="R1354" s="16">
        <v>14.180000000000001</v>
      </c>
      <c r="S1354" s="16">
        <v>-2.0805000000000273</v>
      </c>
      <c r="T1354" s="16">
        <v>210.73849999999999</v>
      </c>
      <c r="U1354" s="16">
        <v>32.729999999999997</v>
      </c>
      <c r="V1354" s="16">
        <v>32.04</v>
      </c>
    </row>
    <row r="1355" spans="1:22" x14ac:dyDescent="0.2">
      <c r="A1355" s="1">
        <v>41593</v>
      </c>
      <c r="B1355" s="3">
        <v>9.375E-2</v>
      </c>
      <c r="C1355" s="4">
        <v>41593.052083333336</v>
      </c>
      <c r="D1355" s="16">
        <v>14.83</v>
      </c>
      <c r="E1355" s="16">
        <v>0</v>
      </c>
      <c r="F1355" s="16">
        <v>98.94459999999998</v>
      </c>
      <c r="G1355" s="16">
        <v>0</v>
      </c>
      <c r="H1355" s="16">
        <v>16.2</v>
      </c>
      <c r="I1355" s="16">
        <v>0</v>
      </c>
      <c r="J1355" s="16">
        <v>96.85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3.3582499999999982</v>
      </c>
      <c r="Q1355" s="16">
        <v>31.03</v>
      </c>
      <c r="R1355" s="16">
        <v>3.3582499999999982</v>
      </c>
      <c r="S1355" s="16">
        <v>27.671750000000003</v>
      </c>
      <c r="T1355" s="16">
        <v>259.78825000000001</v>
      </c>
      <c r="U1355" s="16">
        <v>31.66</v>
      </c>
      <c r="V1355" s="16">
        <v>31.33</v>
      </c>
    </row>
    <row r="1356" spans="1:22" x14ac:dyDescent="0.2">
      <c r="A1356" s="1">
        <v>41593</v>
      </c>
      <c r="B1356" s="3">
        <v>0.10416666666666667</v>
      </c>
      <c r="C1356" s="4">
        <v>41593.0625</v>
      </c>
      <c r="D1356" s="16">
        <v>4.04</v>
      </c>
      <c r="E1356" s="16">
        <v>7.0000000000000007E-2</v>
      </c>
      <c r="F1356" s="16">
        <v>79.011099999999999</v>
      </c>
      <c r="G1356" s="16">
        <v>-39.285699999999999</v>
      </c>
      <c r="H1356" s="16">
        <v>11</v>
      </c>
      <c r="I1356" s="16">
        <v>0</v>
      </c>
      <c r="J1356" s="16">
        <v>65.930000000000007</v>
      </c>
      <c r="K1356" s="16">
        <v>0</v>
      </c>
      <c r="L1356" s="16">
        <v>0</v>
      </c>
      <c r="M1356" s="16">
        <v>0</v>
      </c>
      <c r="N1356" s="16">
        <v>0</v>
      </c>
      <c r="O1356" s="16">
        <v>1.2977500000000077</v>
      </c>
      <c r="P1356" s="16">
        <v>0</v>
      </c>
      <c r="Q1356" s="16">
        <v>16.337750000000007</v>
      </c>
      <c r="R1356" s="16">
        <v>7.0000000000000007E-2</v>
      </c>
      <c r="S1356" s="16">
        <v>16.267750000000007</v>
      </c>
      <c r="T1356" s="16">
        <v>253.71625</v>
      </c>
      <c r="U1356" s="16">
        <v>31.66</v>
      </c>
      <c r="V1356" s="16">
        <v>31.33</v>
      </c>
    </row>
    <row r="1357" spans="1:22" x14ac:dyDescent="0.2">
      <c r="A1357" s="1">
        <v>41593</v>
      </c>
      <c r="B1357" s="3">
        <v>0.11458333333333333</v>
      </c>
      <c r="C1357" s="4">
        <v>41593.072916666672</v>
      </c>
      <c r="D1357" s="16">
        <v>0.02</v>
      </c>
      <c r="E1357" s="16">
        <v>3.06</v>
      </c>
      <c r="F1357" s="16">
        <v>70</v>
      </c>
      <c r="G1357" s="16">
        <v>-40.634</v>
      </c>
      <c r="H1357" s="16">
        <v>3.5</v>
      </c>
      <c r="I1357" s="16">
        <v>0.1</v>
      </c>
      <c r="J1357" s="16">
        <v>49.16</v>
      </c>
      <c r="K1357" s="16">
        <v>0</v>
      </c>
      <c r="L1357" s="16">
        <v>0</v>
      </c>
      <c r="M1357" s="16">
        <v>0</v>
      </c>
      <c r="N1357" s="16">
        <v>0</v>
      </c>
      <c r="O1357" s="16">
        <v>1.7777500000000259</v>
      </c>
      <c r="P1357" s="16">
        <v>0</v>
      </c>
      <c r="Q1357" s="16">
        <v>5.2977500000000255</v>
      </c>
      <c r="R1357" s="16">
        <v>3.16</v>
      </c>
      <c r="S1357" s="16">
        <v>2.1377500000000254</v>
      </c>
      <c r="T1357" s="16">
        <v>249.79525000000001</v>
      </c>
      <c r="U1357" s="16">
        <v>31.66</v>
      </c>
      <c r="V1357" s="16">
        <v>31.33</v>
      </c>
    </row>
    <row r="1358" spans="1:22" x14ac:dyDescent="0.2">
      <c r="A1358" s="1">
        <v>41593</v>
      </c>
      <c r="B1358" s="3">
        <v>0.125</v>
      </c>
      <c r="C1358" s="4">
        <v>41593.083333333336</v>
      </c>
      <c r="D1358" s="16">
        <v>0</v>
      </c>
      <c r="E1358" s="16">
        <v>10.7</v>
      </c>
      <c r="F1358" s="16">
        <v>0</v>
      </c>
      <c r="G1358" s="16">
        <v>-50.782699999999998</v>
      </c>
      <c r="H1358" s="16">
        <v>0.5</v>
      </c>
      <c r="I1358" s="16">
        <v>1.2</v>
      </c>
      <c r="J1358" s="16">
        <v>2.19</v>
      </c>
      <c r="K1358" s="16">
        <v>0</v>
      </c>
      <c r="L1358" s="16">
        <v>0</v>
      </c>
      <c r="M1358" s="16">
        <v>0</v>
      </c>
      <c r="N1358" s="16">
        <v>0</v>
      </c>
      <c r="O1358" s="16">
        <v>3.7767499999999927</v>
      </c>
      <c r="P1358" s="16">
        <v>0</v>
      </c>
      <c r="Q1358" s="16">
        <v>4.2767499999999927</v>
      </c>
      <c r="R1358" s="16">
        <v>11.899999999999999</v>
      </c>
      <c r="S1358" s="16">
        <v>-7.6232500000000059</v>
      </c>
      <c r="T1358" s="16">
        <v>248.43625</v>
      </c>
      <c r="U1358" s="16">
        <v>31.66</v>
      </c>
      <c r="V1358" s="16">
        <v>31.33</v>
      </c>
    </row>
    <row r="1359" spans="1:22" x14ac:dyDescent="0.2">
      <c r="A1359" s="1">
        <v>41593</v>
      </c>
      <c r="B1359" s="3">
        <v>0.13541666666666666</v>
      </c>
      <c r="C1359" s="4">
        <v>41593.09375</v>
      </c>
      <c r="D1359" s="16">
        <v>5.98</v>
      </c>
      <c r="E1359" s="16">
        <v>0.15</v>
      </c>
      <c r="F1359" s="16">
        <v>83.057599999999994</v>
      </c>
      <c r="G1359" s="16">
        <v>-39.4</v>
      </c>
      <c r="H1359" s="16">
        <v>5.3</v>
      </c>
      <c r="I1359" s="16">
        <v>0.1</v>
      </c>
      <c r="J1359" s="16">
        <v>62.16</v>
      </c>
      <c r="K1359" s="16">
        <v>0</v>
      </c>
      <c r="L1359" s="16">
        <v>0</v>
      </c>
      <c r="M1359" s="16">
        <v>0</v>
      </c>
      <c r="N1359" s="16">
        <v>0</v>
      </c>
      <c r="O1359" s="16">
        <v>6.1432500000000232</v>
      </c>
      <c r="P1359" s="16">
        <v>0</v>
      </c>
      <c r="Q1359" s="16">
        <v>17.423250000000024</v>
      </c>
      <c r="R1359" s="16">
        <v>0.25</v>
      </c>
      <c r="S1359" s="16">
        <v>17.173250000000024</v>
      </c>
      <c r="T1359" s="16">
        <v>218.44475</v>
      </c>
      <c r="U1359" s="16">
        <v>30.87</v>
      </c>
      <c r="V1359" s="16">
        <v>31.31</v>
      </c>
    </row>
    <row r="1360" spans="1:22" x14ac:dyDescent="0.2">
      <c r="A1360" s="1">
        <v>41593</v>
      </c>
      <c r="B1360" s="3">
        <v>0.14583333333333334</v>
      </c>
      <c r="C1360" s="4">
        <v>41593.104166666672</v>
      </c>
      <c r="D1360" s="16">
        <v>19.920000000000002</v>
      </c>
      <c r="E1360" s="16">
        <v>0</v>
      </c>
      <c r="F1360" s="16">
        <v>112.10849999999999</v>
      </c>
      <c r="G1360" s="16">
        <v>0</v>
      </c>
      <c r="H1360" s="16">
        <v>6.7</v>
      </c>
      <c r="I1360" s="16">
        <v>0</v>
      </c>
      <c r="J1360" s="16">
        <v>98.38</v>
      </c>
      <c r="K1360" s="16">
        <v>0</v>
      </c>
      <c r="L1360" s="16">
        <v>0</v>
      </c>
      <c r="M1360" s="16">
        <v>0</v>
      </c>
      <c r="N1360" s="16">
        <v>0</v>
      </c>
      <c r="O1360" s="16">
        <v>4.7460000000000377</v>
      </c>
      <c r="P1360" s="16">
        <v>0</v>
      </c>
      <c r="Q1360" s="16">
        <v>31.366000000000039</v>
      </c>
      <c r="R1360" s="16">
        <v>0</v>
      </c>
      <c r="S1360" s="16">
        <v>31.366000000000039</v>
      </c>
      <c r="T1360" s="16">
        <v>217.232</v>
      </c>
      <c r="U1360" s="16">
        <v>30.87</v>
      </c>
      <c r="V1360" s="16">
        <v>31.31</v>
      </c>
    </row>
    <row r="1361" spans="1:22" x14ac:dyDescent="0.2">
      <c r="A1361" s="1">
        <v>41593</v>
      </c>
      <c r="B1361" s="3">
        <v>0.15625</v>
      </c>
      <c r="C1361" s="4">
        <v>41593.114583333336</v>
      </c>
      <c r="D1361" s="16">
        <v>9.0500000000000007</v>
      </c>
      <c r="E1361" s="16">
        <v>0</v>
      </c>
      <c r="F1361" s="16">
        <v>88.689300000000003</v>
      </c>
      <c r="G1361" s="16">
        <v>0</v>
      </c>
      <c r="H1361" s="16">
        <v>10.199999999999999</v>
      </c>
      <c r="I1361" s="16">
        <v>0</v>
      </c>
      <c r="J1361" s="16">
        <v>78.78</v>
      </c>
      <c r="K1361" s="16">
        <v>0</v>
      </c>
      <c r="L1361" s="16">
        <v>0</v>
      </c>
      <c r="M1361" s="16">
        <v>0</v>
      </c>
      <c r="N1361" s="16">
        <v>0</v>
      </c>
      <c r="O1361" s="16">
        <v>1.5389999999999873</v>
      </c>
      <c r="P1361" s="16">
        <v>0</v>
      </c>
      <c r="Q1361" s="16">
        <v>20.788999999999987</v>
      </c>
      <c r="R1361" s="16">
        <v>0</v>
      </c>
      <c r="S1361" s="16">
        <v>20.788999999999987</v>
      </c>
      <c r="T1361" s="16">
        <v>210.90299999999999</v>
      </c>
      <c r="U1361" s="16">
        <v>30.87</v>
      </c>
      <c r="V1361" s="16">
        <v>31.31</v>
      </c>
    </row>
    <row r="1362" spans="1:22" x14ac:dyDescent="0.2">
      <c r="A1362" s="1">
        <v>41593</v>
      </c>
      <c r="B1362" s="3">
        <v>0.16666666666666666</v>
      </c>
      <c r="C1362" s="4">
        <v>41593.125</v>
      </c>
      <c r="D1362" s="16">
        <v>2.78</v>
      </c>
      <c r="E1362" s="16">
        <v>1.6</v>
      </c>
      <c r="F1362" s="16">
        <v>75.496700000000004</v>
      </c>
      <c r="G1362" s="16">
        <v>-40.343800000000002</v>
      </c>
      <c r="H1362" s="16">
        <v>6.9</v>
      </c>
      <c r="I1362" s="16">
        <v>0</v>
      </c>
      <c r="J1362" s="16">
        <v>57.7</v>
      </c>
      <c r="K1362" s="16">
        <v>0</v>
      </c>
      <c r="L1362" s="16">
        <v>0</v>
      </c>
      <c r="M1362" s="16">
        <v>0</v>
      </c>
      <c r="N1362" s="16">
        <v>0</v>
      </c>
      <c r="O1362" s="16">
        <v>13.815249999999992</v>
      </c>
      <c r="P1362" s="16">
        <v>0</v>
      </c>
      <c r="Q1362" s="16">
        <v>23.495249999999992</v>
      </c>
      <c r="R1362" s="16">
        <v>1.6</v>
      </c>
      <c r="S1362" s="16">
        <v>21.89524999999999</v>
      </c>
      <c r="T1362" s="16">
        <v>210.82275000000001</v>
      </c>
      <c r="U1362" s="16">
        <v>30.87</v>
      </c>
      <c r="V1362" s="16">
        <v>31.31</v>
      </c>
    </row>
    <row r="1363" spans="1:22" x14ac:dyDescent="0.2">
      <c r="A1363" s="1">
        <v>41593</v>
      </c>
      <c r="B1363" s="3">
        <v>0.17708333333333334</v>
      </c>
      <c r="C1363" s="4">
        <v>41593.135416666672</v>
      </c>
      <c r="D1363" s="16">
        <v>0</v>
      </c>
      <c r="E1363" s="16">
        <v>31.76</v>
      </c>
      <c r="F1363" s="16">
        <v>0</v>
      </c>
      <c r="G1363" s="16">
        <v>-92.655799999999999</v>
      </c>
      <c r="H1363" s="16">
        <v>0</v>
      </c>
      <c r="I1363" s="16">
        <v>0</v>
      </c>
      <c r="J1363" s="16">
        <v>0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8.3700000000000045</v>
      </c>
      <c r="Q1363" s="16">
        <v>0</v>
      </c>
      <c r="R1363" s="16">
        <v>40.13000000000001</v>
      </c>
      <c r="S1363" s="16">
        <v>-40.13000000000001</v>
      </c>
      <c r="T1363" s="16">
        <v>314.61599999999999</v>
      </c>
      <c r="U1363" s="16">
        <v>29.9</v>
      </c>
      <c r="V1363" s="16">
        <v>31.61</v>
      </c>
    </row>
    <row r="1364" spans="1:22" x14ac:dyDescent="0.2">
      <c r="A1364" s="1">
        <v>41593</v>
      </c>
      <c r="B1364" s="3">
        <v>0.1875</v>
      </c>
      <c r="C1364" s="4">
        <v>41593.145833333336</v>
      </c>
      <c r="D1364" s="16">
        <v>0.01</v>
      </c>
      <c r="E1364" s="16">
        <v>9.77</v>
      </c>
      <c r="F1364" s="16">
        <v>70</v>
      </c>
      <c r="G1364" s="16">
        <v>-49.148400000000002</v>
      </c>
      <c r="H1364" s="16">
        <v>3.1</v>
      </c>
      <c r="I1364" s="16">
        <v>0</v>
      </c>
      <c r="J1364" s="16">
        <v>50.49</v>
      </c>
      <c r="K1364" s="16">
        <v>0</v>
      </c>
      <c r="L1364" s="16">
        <v>0</v>
      </c>
      <c r="M1364" s="16">
        <v>0</v>
      </c>
      <c r="N1364" s="16">
        <v>0</v>
      </c>
      <c r="O1364" s="16">
        <v>8.9814999999999827</v>
      </c>
      <c r="P1364" s="16">
        <v>0</v>
      </c>
      <c r="Q1364" s="16">
        <v>12.091499999999982</v>
      </c>
      <c r="R1364" s="16">
        <v>9.77</v>
      </c>
      <c r="S1364" s="16">
        <v>2.3214999999999826</v>
      </c>
      <c r="T1364" s="16">
        <v>310.59750000000003</v>
      </c>
      <c r="U1364" s="16">
        <v>29.9</v>
      </c>
      <c r="V1364" s="16">
        <v>31.61</v>
      </c>
    </row>
    <row r="1365" spans="1:22" x14ac:dyDescent="0.2">
      <c r="A1365" s="1">
        <v>41593</v>
      </c>
      <c r="B1365" s="3">
        <v>0.19791666666666666</v>
      </c>
      <c r="C1365" s="4">
        <v>41593.15625</v>
      </c>
      <c r="D1365" s="16">
        <v>2.7</v>
      </c>
      <c r="E1365" s="16">
        <v>0.86</v>
      </c>
      <c r="F1365" s="16">
        <v>77.388000000000005</v>
      </c>
      <c r="G1365" s="16">
        <v>-39.4651</v>
      </c>
      <c r="H1365" s="16">
        <v>9</v>
      </c>
      <c r="I1365" s="16">
        <v>0</v>
      </c>
      <c r="J1365" s="16">
        <v>60.23</v>
      </c>
      <c r="K1365" s="16">
        <v>0</v>
      </c>
      <c r="L1365" s="16">
        <v>0</v>
      </c>
      <c r="M1365" s="16">
        <v>0</v>
      </c>
      <c r="N1365" s="16">
        <v>0</v>
      </c>
      <c r="O1365" s="16">
        <v>6.10775000000001</v>
      </c>
      <c r="P1365" s="16">
        <v>0</v>
      </c>
      <c r="Q1365" s="16">
        <v>17.807750000000009</v>
      </c>
      <c r="R1365" s="16">
        <v>0.86</v>
      </c>
      <c r="S1365" s="16">
        <v>16.94775000000001</v>
      </c>
      <c r="T1365" s="16">
        <v>312.20425</v>
      </c>
      <c r="U1365" s="16">
        <v>29.9</v>
      </c>
      <c r="V1365" s="16">
        <v>31.61</v>
      </c>
    </row>
    <row r="1366" spans="1:22" x14ac:dyDescent="0.2">
      <c r="A1366" s="1">
        <v>41593</v>
      </c>
      <c r="B1366" s="3">
        <v>0.20833333333333334</v>
      </c>
      <c r="C1366" s="4">
        <v>41593.166666666672</v>
      </c>
      <c r="D1366" s="16">
        <v>13.66</v>
      </c>
      <c r="E1366" s="16">
        <v>0</v>
      </c>
      <c r="F1366" s="16">
        <v>95.946399999999997</v>
      </c>
      <c r="G1366" s="16">
        <v>0</v>
      </c>
      <c r="H1366" s="16">
        <v>2.2999999999999998</v>
      </c>
      <c r="I1366" s="16">
        <v>0.1</v>
      </c>
      <c r="J1366" s="16">
        <v>76.83</v>
      </c>
      <c r="K1366" s="16">
        <v>0</v>
      </c>
      <c r="L1366" s="16">
        <v>0</v>
      </c>
      <c r="M1366" s="16">
        <v>0</v>
      </c>
      <c r="N1366" s="16">
        <v>0</v>
      </c>
      <c r="O1366" s="16">
        <v>0</v>
      </c>
      <c r="P1366" s="16">
        <v>2.1610000000000014</v>
      </c>
      <c r="Q1366" s="16">
        <v>15.96</v>
      </c>
      <c r="R1366" s="16">
        <v>2.2610000000000015</v>
      </c>
      <c r="S1366" s="16">
        <v>13.699</v>
      </c>
      <c r="T1366" s="16">
        <v>315.661</v>
      </c>
      <c r="U1366" s="16">
        <v>29.9</v>
      </c>
      <c r="V1366" s="16">
        <v>31.61</v>
      </c>
    </row>
    <row r="1367" spans="1:22" x14ac:dyDescent="0.2">
      <c r="A1367" s="1">
        <v>41593</v>
      </c>
      <c r="B1367" s="3">
        <v>0.21875</v>
      </c>
      <c r="C1367" s="4">
        <v>41593.177083333336</v>
      </c>
      <c r="D1367" s="16">
        <v>1.19</v>
      </c>
      <c r="E1367" s="16">
        <v>6.17</v>
      </c>
      <c r="F1367" s="16">
        <v>80.298299999999998</v>
      </c>
      <c r="G1367" s="16">
        <v>-45.087899999999998</v>
      </c>
      <c r="H1367" s="16">
        <v>6.7</v>
      </c>
      <c r="I1367" s="16">
        <v>0</v>
      </c>
      <c r="J1367" s="16">
        <v>55.57</v>
      </c>
      <c r="K1367" s="16">
        <v>0</v>
      </c>
      <c r="L1367" s="16">
        <v>0</v>
      </c>
      <c r="M1367" s="16">
        <v>0</v>
      </c>
      <c r="N1367" s="16">
        <v>0</v>
      </c>
      <c r="O1367" s="16">
        <v>4.714999999999975</v>
      </c>
      <c r="P1367" s="16">
        <v>0</v>
      </c>
      <c r="Q1367" s="16">
        <v>12.604999999999976</v>
      </c>
      <c r="R1367" s="16">
        <v>6.17</v>
      </c>
      <c r="S1367" s="16">
        <v>6.4349999999999756</v>
      </c>
      <c r="T1367" s="16">
        <v>254.59800000000001</v>
      </c>
      <c r="U1367" s="16">
        <v>33.35</v>
      </c>
      <c r="V1367" s="16">
        <v>33.53</v>
      </c>
    </row>
    <row r="1368" spans="1:22" x14ac:dyDescent="0.2">
      <c r="A1368" s="1">
        <v>41593</v>
      </c>
      <c r="B1368" s="3">
        <v>0.22916666666666666</v>
      </c>
      <c r="C1368" s="4">
        <v>41593.1875</v>
      </c>
      <c r="D1368" s="16">
        <v>6.26</v>
      </c>
      <c r="E1368" s="16">
        <v>0.37</v>
      </c>
      <c r="F1368" s="16">
        <v>88.440600000000003</v>
      </c>
      <c r="G1368" s="16">
        <v>-39.270299999999999</v>
      </c>
      <c r="H1368" s="16">
        <v>5.5</v>
      </c>
      <c r="I1368" s="16">
        <v>0</v>
      </c>
      <c r="J1368" s="16">
        <v>65.36</v>
      </c>
      <c r="K1368" s="16">
        <v>0</v>
      </c>
      <c r="L1368" s="16">
        <v>0</v>
      </c>
      <c r="M1368" s="16">
        <v>0</v>
      </c>
      <c r="N1368" s="16">
        <v>0</v>
      </c>
      <c r="O1368" s="16">
        <v>5.5364999999999895</v>
      </c>
      <c r="P1368" s="16">
        <v>0</v>
      </c>
      <c r="Q1368" s="16">
        <v>17.296499999999988</v>
      </c>
      <c r="R1368" s="16">
        <v>0.37</v>
      </c>
      <c r="S1368" s="16">
        <v>16.926499999999987</v>
      </c>
      <c r="T1368" s="16">
        <v>260.47550000000001</v>
      </c>
      <c r="U1368" s="16">
        <v>33.35</v>
      </c>
      <c r="V1368" s="16">
        <v>33.53</v>
      </c>
    </row>
    <row r="1369" spans="1:22" x14ac:dyDescent="0.2">
      <c r="A1369" s="1">
        <v>41593</v>
      </c>
      <c r="B1369" s="3">
        <v>0.23958333333333334</v>
      </c>
      <c r="C1369" s="4">
        <v>41593.197916666672</v>
      </c>
      <c r="D1369" s="16">
        <v>19.54</v>
      </c>
      <c r="E1369" s="16">
        <v>0</v>
      </c>
      <c r="F1369" s="16">
        <v>111.05439999999999</v>
      </c>
      <c r="G1369" s="16">
        <v>0</v>
      </c>
      <c r="H1369" s="16">
        <v>0.3</v>
      </c>
      <c r="I1369" s="16">
        <v>0.1</v>
      </c>
      <c r="J1369" s="16">
        <v>72.59</v>
      </c>
      <c r="K1369" s="16">
        <v>0</v>
      </c>
      <c r="L1369" s="16">
        <v>0</v>
      </c>
      <c r="M1369" s="16">
        <v>0</v>
      </c>
      <c r="N1369" s="16">
        <v>0</v>
      </c>
      <c r="O1369" s="16">
        <v>3.5092500000000086</v>
      </c>
      <c r="P1369" s="16">
        <v>0</v>
      </c>
      <c r="Q1369" s="16">
        <v>23.349250000000008</v>
      </c>
      <c r="R1369" s="16">
        <v>0.1</v>
      </c>
      <c r="S1369" s="16">
        <v>23.249250000000007</v>
      </c>
      <c r="T1369" s="16">
        <v>270.34174999999999</v>
      </c>
      <c r="U1369" s="16">
        <v>33.35</v>
      </c>
      <c r="V1369" s="16">
        <v>33.53</v>
      </c>
    </row>
    <row r="1370" spans="1:22" x14ac:dyDescent="0.2">
      <c r="A1370" s="1">
        <v>41593</v>
      </c>
      <c r="B1370" s="3">
        <v>0.25</v>
      </c>
      <c r="C1370" s="4">
        <v>41593.208333333336</v>
      </c>
      <c r="D1370" s="16">
        <v>31.08</v>
      </c>
      <c r="E1370" s="16">
        <v>0</v>
      </c>
      <c r="F1370" s="16">
        <v>135.69749999999999</v>
      </c>
      <c r="G1370" s="16">
        <v>0</v>
      </c>
      <c r="H1370" s="16">
        <v>0</v>
      </c>
      <c r="I1370" s="16">
        <v>0.5</v>
      </c>
      <c r="J1370" s="16">
        <v>2.2200000000000002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2.2189999999999941</v>
      </c>
      <c r="Q1370" s="16">
        <v>31.08</v>
      </c>
      <c r="R1370" s="16">
        <v>2.7189999999999941</v>
      </c>
      <c r="S1370" s="16">
        <v>28.361000000000004</v>
      </c>
      <c r="T1370" s="16">
        <v>280.72300000000001</v>
      </c>
      <c r="U1370" s="16">
        <v>33.35</v>
      </c>
      <c r="V1370" s="16">
        <v>33.53</v>
      </c>
    </row>
    <row r="1371" spans="1:22" x14ac:dyDescent="0.2">
      <c r="A1371" s="1">
        <v>41593</v>
      </c>
      <c r="B1371" s="3">
        <v>0.26041666666666669</v>
      </c>
      <c r="C1371" s="4">
        <v>41593.21875</v>
      </c>
      <c r="D1371" s="16">
        <v>0.61</v>
      </c>
      <c r="E1371" s="16">
        <v>9.07</v>
      </c>
      <c r="F1371" s="16">
        <v>85.091499999999996</v>
      </c>
      <c r="G1371" s="16">
        <v>-48.491500000000002</v>
      </c>
      <c r="H1371" s="16">
        <v>1.5</v>
      </c>
      <c r="I1371" s="16">
        <v>0.6</v>
      </c>
      <c r="J1371" s="16">
        <v>38.71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3.1862500000000296</v>
      </c>
      <c r="Q1371" s="16">
        <v>2.11</v>
      </c>
      <c r="R1371" s="16">
        <v>12.856250000000029</v>
      </c>
      <c r="S1371" s="16">
        <v>-10.74625000000003</v>
      </c>
      <c r="T1371" s="16">
        <v>300.46525000000003</v>
      </c>
      <c r="U1371" s="16">
        <v>43.9</v>
      </c>
      <c r="V1371" s="16">
        <v>42.76</v>
      </c>
    </row>
    <row r="1372" spans="1:22" x14ac:dyDescent="0.2">
      <c r="A1372" s="1">
        <v>41593</v>
      </c>
      <c r="B1372" s="3">
        <v>0.27083333333333331</v>
      </c>
      <c r="C1372" s="4">
        <v>41593.229166666672</v>
      </c>
      <c r="D1372" s="16">
        <v>2.23</v>
      </c>
      <c r="E1372" s="16">
        <v>6.6</v>
      </c>
      <c r="F1372" s="16">
        <v>85.826499999999996</v>
      </c>
      <c r="G1372" s="16">
        <v>-45.316299999999991</v>
      </c>
      <c r="H1372" s="16">
        <v>0.4</v>
      </c>
      <c r="I1372" s="16">
        <v>1.7</v>
      </c>
      <c r="J1372" s="16">
        <v>11.94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1.9347500000000082</v>
      </c>
      <c r="Q1372" s="16">
        <v>2.63</v>
      </c>
      <c r="R1372" s="16">
        <v>10.234750000000007</v>
      </c>
      <c r="S1372" s="16">
        <v>-7.6047500000000072</v>
      </c>
      <c r="T1372" s="16">
        <v>306.73374999999999</v>
      </c>
      <c r="U1372" s="16">
        <v>43.9</v>
      </c>
      <c r="V1372" s="16">
        <v>42.76</v>
      </c>
    </row>
    <row r="1373" spans="1:22" x14ac:dyDescent="0.2">
      <c r="A1373" s="1">
        <v>41593</v>
      </c>
      <c r="B1373" s="3">
        <v>0.28125</v>
      </c>
      <c r="C1373" s="4">
        <v>41593.239583333336</v>
      </c>
      <c r="D1373" s="16">
        <v>6.05</v>
      </c>
      <c r="E1373" s="16">
        <v>0.76</v>
      </c>
      <c r="F1373" s="16">
        <v>87.755399999999995</v>
      </c>
      <c r="G1373" s="16">
        <v>-39.6053</v>
      </c>
      <c r="H1373" s="16">
        <v>0</v>
      </c>
      <c r="I1373" s="16">
        <v>3.5</v>
      </c>
      <c r="J1373" s="16">
        <v>7.79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2.7347499999999627</v>
      </c>
      <c r="Q1373" s="16">
        <v>6.05</v>
      </c>
      <c r="R1373" s="16">
        <v>6.9947499999999625</v>
      </c>
      <c r="S1373" s="16">
        <v>-0.94474999999996268</v>
      </c>
      <c r="T1373" s="16">
        <v>279.43475000000001</v>
      </c>
      <c r="U1373" s="16">
        <v>43.9</v>
      </c>
      <c r="V1373" s="16">
        <v>42.76</v>
      </c>
    </row>
    <row r="1374" spans="1:22" x14ac:dyDescent="0.2">
      <c r="A1374" s="1">
        <v>41593</v>
      </c>
      <c r="B1374" s="3">
        <v>0.29166666666666669</v>
      </c>
      <c r="C1374" s="4">
        <v>41593.25</v>
      </c>
      <c r="D1374" s="16">
        <v>20.239999999999998</v>
      </c>
      <c r="E1374" s="16">
        <v>0</v>
      </c>
      <c r="F1374" s="16">
        <v>113.86010000000002</v>
      </c>
      <c r="G1374" s="16">
        <v>0</v>
      </c>
      <c r="H1374" s="16">
        <v>0</v>
      </c>
      <c r="I1374" s="16">
        <v>0.9</v>
      </c>
      <c r="J1374" s="16">
        <v>9.5299999999999994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12.270499999999998</v>
      </c>
      <c r="Q1374" s="16">
        <v>20.239999999999998</v>
      </c>
      <c r="R1374" s="16">
        <v>13.170499999999999</v>
      </c>
      <c r="S1374" s="16">
        <v>7.0694999999999997</v>
      </c>
      <c r="T1374" s="16">
        <v>241.3905</v>
      </c>
      <c r="U1374" s="16">
        <v>43.9</v>
      </c>
      <c r="V1374" s="16">
        <v>42.76</v>
      </c>
    </row>
    <row r="1375" spans="1:22" x14ac:dyDescent="0.2">
      <c r="A1375" s="1">
        <v>41593</v>
      </c>
      <c r="B1375" s="3">
        <v>0.30208333333333331</v>
      </c>
      <c r="C1375" s="4">
        <v>41593.260416666672</v>
      </c>
      <c r="D1375" s="16">
        <v>9.9</v>
      </c>
      <c r="E1375" s="16">
        <v>0.09</v>
      </c>
      <c r="F1375" s="16">
        <v>90.980699999999999</v>
      </c>
      <c r="G1375" s="16">
        <v>-39.555599999999998</v>
      </c>
      <c r="H1375" s="16">
        <v>0.8</v>
      </c>
      <c r="I1375" s="16">
        <v>1.5</v>
      </c>
      <c r="J1375" s="16">
        <v>40.130000000000003</v>
      </c>
      <c r="K1375" s="16">
        <v>0</v>
      </c>
      <c r="L1375" s="16">
        <v>0</v>
      </c>
      <c r="M1375" s="16">
        <v>0</v>
      </c>
      <c r="N1375" s="16">
        <v>0</v>
      </c>
      <c r="O1375" s="16">
        <v>4.929499999999976</v>
      </c>
      <c r="P1375" s="16">
        <v>0</v>
      </c>
      <c r="Q1375" s="16">
        <v>15.629499999999977</v>
      </c>
      <c r="R1375" s="16">
        <v>1.59</v>
      </c>
      <c r="S1375" s="16">
        <v>14.039499999999977</v>
      </c>
      <c r="T1375" s="16">
        <v>64.596500000000006</v>
      </c>
      <c r="U1375" s="16">
        <v>62.91</v>
      </c>
      <c r="V1375" s="16">
        <v>62.52</v>
      </c>
    </row>
    <row r="1376" spans="1:22" x14ac:dyDescent="0.2">
      <c r="A1376" s="1">
        <v>41593</v>
      </c>
      <c r="B1376" s="3">
        <v>0.3125</v>
      </c>
      <c r="C1376" s="4">
        <v>41593.270833333336</v>
      </c>
      <c r="D1376" s="16">
        <v>4.03</v>
      </c>
      <c r="E1376" s="16">
        <v>0.63</v>
      </c>
      <c r="F1376" s="16">
        <v>79.380899999999997</v>
      </c>
      <c r="G1376" s="16">
        <v>-39.587299999999999</v>
      </c>
      <c r="H1376" s="16">
        <v>1.8</v>
      </c>
      <c r="I1376" s="16">
        <v>1.3</v>
      </c>
      <c r="J1376" s="16">
        <v>46.39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4.2729999999999961</v>
      </c>
      <c r="Q1376" s="16">
        <v>5.83</v>
      </c>
      <c r="R1376" s="16">
        <v>6.2029999999999959</v>
      </c>
      <c r="S1376" s="16">
        <v>-0.37299999999999578</v>
      </c>
      <c r="T1376" s="16">
        <v>67.658000000000001</v>
      </c>
      <c r="U1376" s="16">
        <v>62.91</v>
      </c>
      <c r="V1376" s="16">
        <v>62.52</v>
      </c>
    </row>
    <row r="1377" spans="1:22" x14ac:dyDescent="0.2">
      <c r="A1377" s="1">
        <v>41593</v>
      </c>
      <c r="B1377" s="3">
        <v>0.32291666666666669</v>
      </c>
      <c r="C1377" s="4">
        <v>41593.28125</v>
      </c>
      <c r="D1377" s="16">
        <v>5.54</v>
      </c>
      <c r="E1377" s="16">
        <v>1.1399999999999999</v>
      </c>
      <c r="F1377" s="16">
        <v>84.772400000000005</v>
      </c>
      <c r="G1377" s="16">
        <v>-39.710500000000003</v>
      </c>
      <c r="H1377" s="16">
        <v>0.5</v>
      </c>
      <c r="I1377" s="16">
        <v>0.7</v>
      </c>
      <c r="J1377" s="16">
        <v>38.82</v>
      </c>
      <c r="K1377" s="16">
        <v>0</v>
      </c>
      <c r="L1377" s="16">
        <v>0</v>
      </c>
      <c r="M1377" s="16">
        <v>0</v>
      </c>
      <c r="N1377" s="16">
        <v>0</v>
      </c>
      <c r="O1377" s="16">
        <v>0</v>
      </c>
      <c r="P1377" s="16">
        <v>6.2645000000000124</v>
      </c>
      <c r="Q1377" s="16">
        <v>6.04</v>
      </c>
      <c r="R1377" s="16">
        <v>8.1045000000000122</v>
      </c>
      <c r="S1377" s="16">
        <v>-2.0645000000000122</v>
      </c>
      <c r="T1377" s="16">
        <v>61.573500000000003</v>
      </c>
      <c r="U1377" s="16">
        <v>62.91</v>
      </c>
      <c r="V1377" s="16">
        <v>62.52</v>
      </c>
    </row>
    <row r="1378" spans="1:22" x14ac:dyDescent="0.2">
      <c r="A1378" s="1">
        <v>41593</v>
      </c>
      <c r="B1378" s="3">
        <v>0.33333333333333331</v>
      </c>
      <c r="C1378" s="4">
        <v>41593.291666666672</v>
      </c>
      <c r="D1378" s="16">
        <v>5.4</v>
      </c>
      <c r="E1378" s="16">
        <v>0.32</v>
      </c>
      <c r="F1378" s="16">
        <v>85.838999999999999</v>
      </c>
      <c r="G1378" s="16">
        <v>-39.593800000000002</v>
      </c>
      <c r="H1378" s="16">
        <v>1.2</v>
      </c>
      <c r="I1378" s="16">
        <v>0.6</v>
      </c>
      <c r="J1378" s="16">
        <v>51.73</v>
      </c>
      <c r="K1378" s="16">
        <v>0</v>
      </c>
      <c r="L1378" s="16">
        <v>0</v>
      </c>
      <c r="M1378" s="16">
        <v>0</v>
      </c>
      <c r="N1378" s="16">
        <v>0</v>
      </c>
      <c r="O1378" s="16">
        <v>1.5787500000000136</v>
      </c>
      <c r="P1378" s="16">
        <v>0</v>
      </c>
      <c r="Q1378" s="16">
        <v>8.1787500000000133</v>
      </c>
      <c r="R1378" s="16">
        <v>0.91999999999999993</v>
      </c>
      <c r="S1378" s="16">
        <v>7.2587500000000134</v>
      </c>
      <c r="T1378" s="16">
        <v>54.503250000000001</v>
      </c>
      <c r="U1378" s="16">
        <v>62.91</v>
      </c>
      <c r="V1378" s="16">
        <v>62.52</v>
      </c>
    </row>
    <row r="1379" spans="1:22" x14ac:dyDescent="0.2">
      <c r="A1379" s="1">
        <v>41593</v>
      </c>
      <c r="B1379" s="3">
        <v>0.34375</v>
      </c>
      <c r="C1379" s="4">
        <v>41593.302083333336</v>
      </c>
      <c r="D1379" s="16">
        <v>13.28</v>
      </c>
      <c r="E1379" s="16">
        <v>0</v>
      </c>
      <c r="F1379" s="16">
        <v>115.8986</v>
      </c>
      <c r="G1379" s="16">
        <v>0</v>
      </c>
      <c r="H1379" s="16">
        <v>7.3</v>
      </c>
      <c r="I1379" s="16">
        <v>0</v>
      </c>
      <c r="J1379" s="16">
        <v>103.26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1.8485000000000014</v>
      </c>
      <c r="Q1379" s="16">
        <v>20.58</v>
      </c>
      <c r="R1379" s="16">
        <v>1.8485000000000014</v>
      </c>
      <c r="S1379" s="16">
        <v>18.731499999999997</v>
      </c>
      <c r="T1379" s="16">
        <v>60.294499999999999</v>
      </c>
      <c r="U1379" s="16">
        <v>63.5</v>
      </c>
      <c r="V1379" s="16">
        <v>65.83</v>
      </c>
    </row>
    <row r="1380" spans="1:22" x14ac:dyDescent="0.2">
      <c r="A1380" s="1">
        <v>41593</v>
      </c>
      <c r="B1380" s="3">
        <v>0.35416666666666669</v>
      </c>
      <c r="C1380" s="4">
        <v>41593.3125</v>
      </c>
      <c r="D1380" s="16">
        <v>16.07</v>
      </c>
      <c r="E1380" s="16">
        <v>0</v>
      </c>
      <c r="F1380" s="16">
        <v>122.416</v>
      </c>
      <c r="G1380" s="16">
        <v>0</v>
      </c>
      <c r="H1380" s="16">
        <v>2</v>
      </c>
      <c r="I1380" s="16">
        <v>0.2</v>
      </c>
      <c r="J1380" s="16">
        <v>96.45</v>
      </c>
      <c r="K1380" s="16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6.3627500000000055</v>
      </c>
      <c r="Q1380" s="16">
        <v>18.07</v>
      </c>
      <c r="R1380" s="16">
        <v>6.5627500000000056</v>
      </c>
      <c r="S1380" s="16">
        <v>11.507249999999996</v>
      </c>
      <c r="T1380" s="16">
        <v>60.790750000000003</v>
      </c>
      <c r="U1380" s="16">
        <v>63.5</v>
      </c>
      <c r="V1380" s="16">
        <v>65.83</v>
      </c>
    </row>
    <row r="1381" spans="1:22" x14ac:dyDescent="0.2">
      <c r="A1381" s="1">
        <v>41593</v>
      </c>
      <c r="B1381" s="3">
        <v>0.36458333333333331</v>
      </c>
      <c r="C1381" s="4">
        <v>41593.322916666672</v>
      </c>
      <c r="D1381" s="16">
        <v>11.56</v>
      </c>
      <c r="E1381" s="16">
        <v>0.02</v>
      </c>
      <c r="F1381" s="16">
        <v>111.30170000000001</v>
      </c>
      <c r="G1381" s="16">
        <v>-32.375</v>
      </c>
      <c r="H1381" s="16">
        <v>0.1</v>
      </c>
      <c r="I1381" s="16">
        <v>0.8</v>
      </c>
      <c r="J1381" s="16">
        <v>34.17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0.50175000000001546</v>
      </c>
      <c r="Q1381" s="16">
        <v>11.66</v>
      </c>
      <c r="R1381" s="16">
        <v>1.3217500000000155</v>
      </c>
      <c r="S1381" s="16">
        <v>10.338249999999984</v>
      </c>
      <c r="T1381" s="16">
        <v>62.494750000000003</v>
      </c>
      <c r="U1381" s="16">
        <v>63.5</v>
      </c>
      <c r="V1381" s="16">
        <v>65.83</v>
      </c>
    </row>
    <row r="1382" spans="1:22" x14ac:dyDescent="0.2">
      <c r="A1382" s="1">
        <v>41593</v>
      </c>
      <c r="B1382" s="3">
        <v>0.375</v>
      </c>
      <c r="C1382" s="4">
        <v>41593.333333333336</v>
      </c>
      <c r="D1382" s="16">
        <v>6.53</v>
      </c>
      <c r="E1382" s="16">
        <v>0.01</v>
      </c>
      <c r="F1382" s="16">
        <v>97.110500000000002</v>
      </c>
      <c r="G1382" s="16">
        <v>-28.999999999999996</v>
      </c>
      <c r="H1382" s="16">
        <v>0.2</v>
      </c>
      <c r="I1382" s="16">
        <v>1.6</v>
      </c>
      <c r="J1382" s="16">
        <v>32.380000000000003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8.1482499999999902</v>
      </c>
      <c r="Q1382" s="16">
        <v>6.73</v>
      </c>
      <c r="R1382" s="16">
        <v>9.7582499999999897</v>
      </c>
      <c r="S1382" s="16">
        <v>-3.0282499999999892</v>
      </c>
      <c r="T1382" s="16">
        <v>62.690249999999999</v>
      </c>
      <c r="U1382" s="16">
        <v>63.5</v>
      </c>
      <c r="V1382" s="16">
        <v>65.83</v>
      </c>
    </row>
    <row r="1383" spans="1:22" x14ac:dyDescent="0.2">
      <c r="A1383" s="1">
        <v>41593</v>
      </c>
      <c r="B1383" s="3">
        <v>0.38541666666666669</v>
      </c>
      <c r="C1383" s="4">
        <v>41593.34375</v>
      </c>
      <c r="D1383" s="16">
        <v>19.350000000000001</v>
      </c>
      <c r="E1383" s="16">
        <v>0</v>
      </c>
      <c r="F1383" s="16">
        <v>127.72450000000001</v>
      </c>
      <c r="G1383" s="16">
        <v>0</v>
      </c>
      <c r="H1383" s="16">
        <v>0.1</v>
      </c>
      <c r="I1383" s="16">
        <v>0.1</v>
      </c>
      <c r="J1383" s="16">
        <v>65.599999999999994</v>
      </c>
      <c r="K1383" s="16">
        <v>0</v>
      </c>
      <c r="L1383" s="16">
        <v>0</v>
      </c>
      <c r="M1383" s="16">
        <v>0</v>
      </c>
      <c r="N1383" s="16">
        <v>0</v>
      </c>
      <c r="O1383" s="16">
        <v>5.0434999999999661</v>
      </c>
      <c r="P1383" s="16">
        <v>0</v>
      </c>
      <c r="Q1383" s="16">
        <v>24.493499999999969</v>
      </c>
      <c r="R1383" s="16">
        <v>0.1</v>
      </c>
      <c r="S1383" s="16">
        <v>24.393499999999968</v>
      </c>
      <c r="T1383" s="16">
        <v>27.380500000000001</v>
      </c>
      <c r="U1383" s="16">
        <v>60.41</v>
      </c>
      <c r="V1383" s="16">
        <v>66.7</v>
      </c>
    </row>
    <row r="1384" spans="1:22" x14ac:dyDescent="0.2">
      <c r="A1384" s="1">
        <v>41593</v>
      </c>
      <c r="B1384" s="3">
        <v>0.39583333333333331</v>
      </c>
      <c r="C1384" s="4">
        <v>41593.354166666672</v>
      </c>
      <c r="D1384" s="16">
        <v>19.47</v>
      </c>
      <c r="E1384" s="16">
        <v>0</v>
      </c>
      <c r="F1384" s="16">
        <v>127.68140000000001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2.1765000000000043</v>
      </c>
      <c r="Q1384" s="16">
        <v>19.47</v>
      </c>
      <c r="R1384" s="16">
        <v>2.1765000000000043</v>
      </c>
      <c r="S1384" s="16">
        <v>17.293499999999995</v>
      </c>
      <c r="T1384" s="16">
        <v>40.326500000000003</v>
      </c>
      <c r="U1384" s="16">
        <v>60.41</v>
      </c>
      <c r="V1384" s="16">
        <v>66.7</v>
      </c>
    </row>
    <row r="1385" spans="1:22" x14ac:dyDescent="0.2">
      <c r="A1385" s="1">
        <v>41593</v>
      </c>
      <c r="B1385" s="3">
        <v>0.40625</v>
      </c>
      <c r="C1385" s="4">
        <v>41593.364583333336</v>
      </c>
      <c r="D1385" s="16">
        <v>9.52</v>
      </c>
      <c r="E1385" s="16">
        <v>0.35</v>
      </c>
      <c r="F1385" s="16">
        <v>109.32490000000001</v>
      </c>
      <c r="G1385" s="16">
        <v>-32.857100000000003</v>
      </c>
      <c r="H1385" s="16">
        <v>0.2</v>
      </c>
      <c r="I1385" s="16">
        <v>1.3</v>
      </c>
      <c r="J1385" s="16">
        <v>34.85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3.95150000000001</v>
      </c>
      <c r="Q1385" s="16">
        <v>9.7199999999999989</v>
      </c>
      <c r="R1385" s="16">
        <v>5.6015000000000095</v>
      </c>
      <c r="S1385" s="16">
        <v>4.1184999999999894</v>
      </c>
      <c r="T1385" s="16">
        <v>43.765500000000003</v>
      </c>
      <c r="U1385" s="16">
        <v>60.41</v>
      </c>
      <c r="V1385" s="16">
        <v>66.7</v>
      </c>
    </row>
    <row r="1386" spans="1:22" x14ac:dyDescent="0.2">
      <c r="A1386" s="1">
        <v>41593</v>
      </c>
      <c r="B1386" s="3">
        <v>0.41666666666666669</v>
      </c>
      <c r="C1386" s="4">
        <v>41593.375</v>
      </c>
      <c r="D1386" s="16">
        <v>5.96</v>
      </c>
      <c r="E1386" s="16">
        <v>0.61</v>
      </c>
      <c r="F1386" s="16">
        <v>97.651700000000005</v>
      </c>
      <c r="G1386" s="16">
        <v>-33.315600000000003</v>
      </c>
      <c r="H1386" s="16">
        <v>0.1</v>
      </c>
      <c r="I1386" s="16">
        <v>0.9</v>
      </c>
      <c r="J1386" s="16">
        <v>31.65</v>
      </c>
      <c r="K1386" s="16">
        <v>0</v>
      </c>
      <c r="L1386" s="16">
        <v>0</v>
      </c>
      <c r="M1386" s="16">
        <v>0</v>
      </c>
      <c r="N1386" s="16">
        <v>0</v>
      </c>
      <c r="O1386" s="16">
        <v>2.692750000000018</v>
      </c>
      <c r="P1386" s="16">
        <v>0</v>
      </c>
      <c r="Q1386" s="16">
        <v>8.7527500000000185</v>
      </c>
      <c r="R1386" s="16">
        <v>1.51</v>
      </c>
      <c r="S1386" s="16">
        <v>7.2427500000000187</v>
      </c>
      <c r="T1386" s="16">
        <v>42.693249999999999</v>
      </c>
      <c r="U1386" s="16">
        <v>60.41</v>
      </c>
      <c r="V1386" s="16">
        <v>66.7</v>
      </c>
    </row>
    <row r="1387" spans="1:22" x14ac:dyDescent="0.2">
      <c r="A1387" s="1">
        <v>41593</v>
      </c>
      <c r="B1387" s="3">
        <v>0.42708333333333331</v>
      </c>
      <c r="C1387" s="4">
        <v>41593.385416666672</v>
      </c>
      <c r="D1387" s="16">
        <v>0</v>
      </c>
      <c r="E1387" s="16">
        <v>16.57</v>
      </c>
      <c r="F1387" s="16">
        <v>0</v>
      </c>
      <c r="G1387" s="16">
        <v>-74.068299999999994</v>
      </c>
      <c r="H1387" s="16">
        <v>0</v>
      </c>
      <c r="I1387" s="16">
        <v>8.4</v>
      </c>
      <c r="J1387" s="16">
        <v>-47.37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9.4797499999999957</v>
      </c>
      <c r="Q1387" s="16">
        <v>0</v>
      </c>
      <c r="R1387" s="16">
        <v>34.449749999999995</v>
      </c>
      <c r="S1387" s="16">
        <v>-34.449749999999995</v>
      </c>
      <c r="T1387" s="16">
        <v>147.28274999999999</v>
      </c>
      <c r="U1387" s="16">
        <v>58.72</v>
      </c>
      <c r="V1387" s="16">
        <v>60.4</v>
      </c>
    </row>
    <row r="1388" spans="1:22" x14ac:dyDescent="0.2">
      <c r="A1388" s="1">
        <v>41593</v>
      </c>
      <c r="B1388" s="3">
        <v>0.4375</v>
      </c>
      <c r="C1388" s="4">
        <v>41593.395833333336</v>
      </c>
      <c r="D1388" s="16">
        <v>1.87</v>
      </c>
      <c r="E1388" s="16">
        <v>1.22</v>
      </c>
      <c r="F1388" s="16">
        <v>85.759099999999989</v>
      </c>
      <c r="G1388" s="16">
        <v>-32.707000000000001</v>
      </c>
      <c r="H1388" s="16">
        <v>0.8</v>
      </c>
      <c r="I1388" s="16">
        <v>1.3</v>
      </c>
      <c r="J1388" s="16">
        <v>37.26</v>
      </c>
      <c r="K1388" s="16">
        <v>0</v>
      </c>
      <c r="L1388" s="16">
        <v>0</v>
      </c>
      <c r="M1388" s="16">
        <v>0</v>
      </c>
      <c r="N1388" s="16">
        <v>0</v>
      </c>
      <c r="O1388" s="16">
        <v>3.3004999999999711</v>
      </c>
      <c r="P1388" s="16">
        <v>0</v>
      </c>
      <c r="Q1388" s="16">
        <v>5.9704999999999711</v>
      </c>
      <c r="R1388" s="16">
        <v>2.52</v>
      </c>
      <c r="S1388" s="16">
        <v>3.450499999999971</v>
      </c>
      <c r="T1388" s="16">
        <v>150.7345</v>
      </c>
      <c r="U1388" s="16">
        <v>58.72</v>
      </c>
      <c r="V1388" s="16">
        <v>60.4</v>
      </c>
    </row>
    <row r="1389" spans="1:22" x14ac:dyDescent="0.2">
      <c r="A1389" s="1">
        <v>41593</v>
      </c>
      <c r="B1389" s="3">
        <v>0.44791666666666669</v>
      </c>
      <c r="C1389" s="4">
        <v>41593.40625</v>
      </c>
      <c r="D1389" s="16">
        <v>8.9600000000000009</v>
      </c>
      <c r="E1389" s="16">
        <v>0</v>
      </c>
      <c r="F1389" s="16">
        <v>104.5932</v>
      </c>
      <c r="G1389" s="16">
        <v>0</v>
      </c>
      <c r="H1389" s="16">
        <v>0</v>
      </c>
      <c r="I1389" s="16">
        <v>0.3</v>
      </c>
      <c r="J1389" s="16">
        <v>23.57</v>
      </c>
      <c r="K1389" s="16">
        <v>0</v>
      </c>
      <c r="L1389" s="16">
        <v>0</v>
      </c>
      <c r="M1389" s="16">
        <v>0</v>
      </c>
      <c r="N1389" s="16">
        <v>0</v>
      </c>
      <c r="O1389" s="16">
        <v>0.2232500000000357</v>
      </c>
      <c r="P1389" s="16">
        <v>0</v>
      </c>
      <c r="Q1389" s="16">
        <v>9.1832500000000366</v>
      </c>
      <c r="R1389" s="16">
        <v>0.3</v>
      </c>
      <c r="S1389" s="16">
        <v>8.8832500000000358</v>
      </c>
      <c r="T1389" s="16">
        <v>156.52674999999999</v>
      </c>
      <c r="U1389" s="16">
        <v>58.72</v>
      </c>
      <c r="V1389" s="16">
        <v>60.4</v>
      </c>
    </row>
    <row r="1390" spans="1:22" x14ac:dyDescent="0.2">
      <c r="A1390" s="1">
        <v>41593</v>
      </c>
      <c r="B1390" s="3">
        <v>0.45833333333333331</v>
      </c>
      <c r="C1390" s="4">
        <v>41593.416666666672</v>
      </c>
      <c r="D1390" s="16">
        <v>11.47</v>
      </c>
      <c r="E1390" s="16">
        <v>0</v>
      </c>
      <c r="F1390" s="16">
        <v>111.7898</v>
      </c>
      <c r="G1390" s="16">
        <v>0</v>
      </c>
      <c r="H1390" s="16">
        <v>0.2</v>
      </c>
      <c r="I1390" s="16">
        <v>0.6</v>
      </c>
      <c r="J1390" s="16">
        <v>41.12</v>
      </c>
      <c r="K1390" s="16">
        <v>0</v>
      </c>
      <c r="L1390" s="16">
        <v>0</v>
      </c>
      <c r="M1390" s="16">
        <v>0</v>
      </c>
      <c r="N1390" s="16">
        <v>0</v>
      </c>
      <c r="O1390" s="16">
        <v>0</v>
      </c>
      <c r="P1390" s="16">
        <v>5.1604999999999919</v>
      </c>
      <c r="Q1390" s="16">
        <v>11.67</v>
      </c>
      <c r="R1390" s="16">
        <v>5.7604999999999915</v>
      </c>
      <c r="S1390" s="16">
        <v>5.9095000000000084</v>
      </c>
      <c r="T1390" s="16">
        <v>159.4735</v>
      </c>
      <c r="U1390" s="16">
        <v>58.72</v>
      </c>
      <c r="V1390" s="16">
        <v>60.4</v>
      </c>
    </row>
    <row r="1391" spans="1:22" x14ac:dyDescent="0.2">
      <c r="A1391" s="1">
        <v>41593</v>
      </c>
      <c r="B1391" s="3">
        <v>0.46875</v>
      </c>
      <c r="C1391" s="4">
        <v>41593.427083333336</v>
      </c>
      <c r="D1391" s="16">
        <v>9.92</v>
      </c>
      <c r="E1391" s="16">
        <v>0.04</v>
      </c>
      <c r="F1391" s="16">
        <v>107.8668</v>
      </c>
      <c r="G1391" s="16">
        <v>-30.6875</v>
      </c>
      <c r="H1391" s="16">
        <v>0.1</v>
      </c>
      <c r="I1391" s="16">
        <v>2.7</v>
      </c>
      <c r="J1391" s="16">
        <v>20.55</v>
      </c>
      <c r="K1391" s="16">
        <v>0</v>
      </c>
      <c r="L1391" s="16">
        <v>0</v>
      </c>
      <c r="M1391" s="16">
        <v>0</v>
      </c>
      <c r="N1391" s="16">
        <v>0</v>
      </c>
      <c r="O1391" s="16">
        <v>3.8797499999999872</v>
      </c>
      <c r="P1391" s="16">
        <v>0</v>
      </c>
      <c r="Q1391" s="16">
        <v>13.899749999999987</v>
      </c>
      <c r="R1391" s="16">
        <v>2.74</v>
      </c>
      <c r="S1391" s="16">
        <v>11.159749999999987</v>
      </c>
      <c r="T1391" s="16">
        <v>103.35825</v>
      </c>
      <c r="U1391" s="16">
        <v>57</v>
      </c>
      <c r="V1391" s="16">
        <v>54.04</v>
      </c>
    </row>
    <row r="1392" spans="1:22" x14ac:dyDescent="0.2">
      <c r="A1392" s="1">
        <v>41593</v>
      </c>
      <c r="B1392" s="3">
        <v>0.47916666666666669</v>
      </c>
      <c r="C1392" s="4">
        <v>41593.4375</v>
      </c>
      <c r="D1392" s="16">
        <v>12.12</v>
      </c>
      <c r="E1392" s="16">
        <v>0</v>
      </c>
      <c r="F1392" s="16">
        <v>113.3164</v>
      </c>
      <c r="G1392" s="16">
        <v>0</v>
      </c>
      <c r="H1392" s="16">
        <v>0</v>
      </c>
      <c r="I1392" s="16">
        <v>0.3</v>
      </c>
      <c r="J1392" s="16">
        <v>20.29</v>
      </c>
      <c r="K1392" s="16">
        <v>0</v>
      </c>
      <c r="L1392" s="16">
        <v>0</v>
      </c>
      <c r="M1392" s="16">
        <v>0</v>
      </c>
      <c r="N1392" s="16">
        <v>0</v>
      </c>
      <c r="O1392" s="16">
        <v>2.7345000000000255</v>
      </c>
      <c r="P1392" s="16">
        <v>0</v>
      </c>
      <c r="Q1392" s="16">
        <v>14.854500000000025</v>
      </c>
      <c r="R1392" s="16">
        <v>0.3</v>
      </c>
      <c r="S1392" s="16">
        <v>14.554500000000024</v>
      </c>
      <c r="T1392" s="16">
        <v>107.2885</v>
      </c>
      <c r="U1392" s="16">
        <v>57</v>
      </c>
      <c r="V1392" s="16">
        <v>54.04</v>
      </c>
    </row>
    <row r="1393" spans="1:22" x14ac:dyDescent="0.2">
      <c r="A1393" s="1">
        <v>41593</v>
      </c>
      <c r="B1393" s="3">
        <v>0.48958333333333331</v>
      </c>
      <c r="C1393" s="4">
        <v>41593.447916666672</v>
      </c>
      <c r="D1393" s="16">
        <v>15.03</v>
      </c>
      <c r="E1393" s="16">
        <v>0</v>
      </c>
      <c r="F1393" s="16">
        <v>119.6378</v>
      </c>
      <c r="G1393" s="16">
        <v>0</v>
      </c>
      <c r="H1393" s="16">
        <v>0</v>
      </c>
      <c r="I1393" s="16">
        <v>0.1</v>
      </c>
      <c r="J1393" s="16">
        <v>20.3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2.4752500000000168</v>
      </c>
      <c r="Q1393" s="16">
        <v>15.03</v>
      </c>
      <c r="R1393" s="16">
        <v>2.5752500000000169</v>
      </c>
      <c r="S1393" s="16">
        <v>12.454749999999983</v>
      </c>
      <c r="T1393" s="16">
        <v>108.20425</v>
      </c>
      <c r="U1393" s="16">
        <v>57</v>
      </c>
      <c r="V1393" s="16">
        <v>54.04</v>
      </c>
    </row>
    <row r="1394" spans="1:22" x14ac:dyDescent="0.2">
      <c r="A1394" s="1">
        <v>41593</v>
      </c>
      <c r="B1394" s="3">
        <v>0.5</v>
      </c>
      <c r="C1394" s="4">
        <v>41593.458333333336</v>
      </c>
      <c r="D1394" s="16">
        <v>16.079999999999998</v>
      </c>
      <c r="E1394" s="16">
        <v>0.35</v>
      </c>
      <c r="F1394" s="16">
        <v>122.6485</v>
      </c>
      <c r="G1394" s="16">
        <v>-32.085700000000003</v>
      </c>
      <c r="H1394" s="16">
        <v>0</v>
      </c>
      <c r="I1394" s="16">
        <v>2.8</v>
      </c>
      <c r="J1394" s="16">
        <v>16.920000000000002</v>
      </c>
      <c r="K1394" s="16">
        <v>0</v>
      </c>
      <c r="L1394" s="16">
        <v>0</v>
      </c>
      <c r="M1394" s="16">
        <v>0</v>
      </c>
      <c r="N1394" s="16">
        <v>0</v>
      </c>
      <c r="O1394" s="16">
        <v>8.1237500000000011</v>
      </c>
      <c r="P1394" s="16">
        <v>0</v>
      </c>
      <c r="Q1394" s="16">
        <v>24.203749999999999</v>
      </c>
      <c r="R1394" s="16">
        <v>3.15</v>
      </c>
      <c r="S1394" s="16">
        <v>21.053750000000001</v>
      </c>
      <c r="T1394" s="16">
        <v>96.955250000000007</v>
      </c>
      <c r="U1394" s="16">
        <v>57</v>
      </c>
      <c r="V1394" s="16">
        <v>54.04</v>
      </c>
    </row>
    <row r="1395" spans="1:22" x14ac:dyDescent="0.2">
      <c r="A1395" s="1">
        <v>41593</v>
      </c>
      <c r="B1395" s="3">
        <v>0.51041666666666663</v>
      </c>
      <c r="C1395" s="4">
        <v>41593.46875</v>
      </c>
      <c r="D1395" s="16">
        <v>30.98</v>
      </c>
      <c r="E1395" s="16">
        <v>0</v>
      </c>
      <c r="F1395" s="16">
        <v>142.8578</v>
      </c>
      <c r="G1395" s="16">
        <v>0</v>
      </c>
      <c r="H1395" s="16">
        <v>0</v>
      </c>
      <c r="I1395" s="16">
        <v>0.1</v>
      </c>
      <c r="J1395" s="16">
        <v>18.5</v>
      </c>
      <c r="K1395" s="16">
        <v>0</v>
      </c>
      <c r="L1395" s="16">
        <v>0</v>
      </c>
      <c r="M1395" s="16">
        <v>0</v>
      </c>
      <c r="N1395" s="16">
        <v>0</v>
      </c>
      <c r="O1395" s="16">
        <v>0</v>
      </c>
      <c r="P1395" s="16">
        <v>4.100500000000018</v>
      </c>
      <c r="Q1395" s="16">
        <v>30.98</v>
      </c>
      <c r="R1395" s="16">
        <v>4.2005000000000177</v>
      </c>
      <c r="S1395" s="16">
        <v>26.779499999999985</v>
      </c>
      <c r="T1395" s="16">
        <v>217.81950000000001</v>
      </c>
      <c r="U1395" s="16">
        <v>55.58</v>
      </c>
      <c r="V1395" s="16">
        <v>51.92</v>
      </c>
    </row>
    <row r="1396" spans="1:22" x14ac:dyDescent="0.2">
      <c r="A1396" s="1">
        <v>41593</v>
      </c>
      <c r="B1396" s="3">
        <v>0.52083333333333337</v>
      </c>
      <c r="C1396" s="4">
        <v>41593.479166666672</v>
      </c>
      <c r="D1396" s="16">
        <v>3.38</v>
      </c>
      <c r="E1396" s="16">
        <v>3.47</v>
      </c>
      <c r="F1396" s="16">
        <v>97.638900000000021</v>
      </c>
      <c r="G1396" s="16">
        <v>-36.111699999999999</v>
      </c>
      <c r="H1396" s="16">
        <v>0</v>
      </c>
      <c r="I1396" s="16">
        <v>8.3000000000000007</v>
      </c>
      <c r="J1396" s="16">
        <v>-0.27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3.6539999999999822</v>
      </c>
      <c r="Q1396" s="16">
        <v>3.38</v>
      </c>
      <c r="R1396" s="16">
        <v>15.423999999999984</v>
      </c>
      <c r="S1396" s="16">
        <v>-12.043999999999983</v>
      </c>
      <c r="T1396" s="16">
        <v>223.12799999999999</v>
      </c>
      <c r="U1396" s="16">
        <v>55.58</v>
      </c>
      <c r="V1396" s="16">
        <v>51.92</v>
      </c>
    </row>
    <row r="1397" spans="1:22" x14ac:dyDescent="0.2">
      <c r="A1397" s="1">
        <v>41593</v>
      </c>
      <c r="B1397" s="3">
        <v>0.53125</v>
      </c>
      <c r="C1397" s="4">
        <v>41593.489583333336</v>
      </c>
      <c r="D1397" s="16">
        <v>0.02</v>
      </c>
      <c r="E1397" s="16">
        <v>6.93</v>
      </c>
      <c r="F1397" s="16">
        <v>80</v>
      </c>
      <c r="G1397" s="16">
        <v>-45.57419999999999</v>
      </c>
      <c r="H1397" s="16">
        <v>0</v>
      </c>
      <c r="I1397" s="16">
        <v>8.4</v>
      </c>
      <c r="J1397" s="16">
        <v>-7.87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0.1527499999999975</v>
      </c>
      <c r="Q1397" s="16">
        <v>0.02</v>
      </c>
      <c r="R1397" s="16">
        <v>15.482749999999998</v>
      </c>
      <c r="S1397" s="16">
        <v>-15.462749999999998</v>
      </c>
      <c r="T1397" s="16">
        <v>213.75274999999999</v>
      </c>
      <c r="U1397" s="16">
        <v>55.58</v>
      </c>
      <c r="V1397" s="16">
        <v>51.92</v>
      </c>
    </row>
    <row r="1398" spans="1:22" x14ac:dyDescent="0.2">
      <c r="A1398" s="1">
        <v>41593</v>
      </c>
      <c r="B1398" s="3">
        <v>0.54166666666666663</v>
      </c>
      <c r="C1398" s="4">
        <v>41593.5</v>
      </c>
      <c r="D1398" s="16">
        <v>0.08</v>
      </c>
      <c r="E1398" s="16">
        <v>9.3000000000000007</v>
      </c>
      <c r="F1398" s="16">
        <v>80</v>
      </c>
      <c r="G1398" s="16">
        <v>-59.343599999999995</v>
      </c>
      <c r="H1398" s="16">
        <v>0</v>
      </c>
      <c r="I1398" s="16">
        <v>6.6</v>
      </c>
      <c r="J1398" s="16">
        <v>-10.35</v>
      </c>
      <c r="K1398" s="16">
        <v>0</v>
      </c>
      <c r="L1398" s="16">
        <v>0</v>
      </c>
      <c r="M1398" s="16">
        <v>0</v>
      </c>
      <c r="N1398" s="16">
        <v>0</v>
      </c>
      <c r="O1398" s="16">
        <v>9.1642500000000098</v>
      </c>
      <c r="P1398" s="16">
        <v>0</v>
      </c>
      <c r="Q1398" s="16">
        <v>9.2442500000000098</v>
      </c>
      <c r="R1398" s="16">
        <v>15.9</v>
      </c>
      <c r="S1398" s="16">
        <v>-6.6557499999999905</v>
      </c>
      <c r="T1398" s="16">
        <v>218.87174999999999</v>
      </c>
      <c r="U1398" s="16">
        <v>55.58</v>
      </c>
      <c r="V1398" s="16">
        <v>51.92</v>
      </c>
    </row>
    <row r="1399" spans="1:22" x14ac:dyDescent="0.2">
      <c r="A1399" s="1">
        <v>41593</v>
      </c>
      <c r="B1399" s="3">
        <v>0.55208333333333337</v>
      </c>
      <c r="C1399" s="4">
        <v>41593.510416666672</v>
      </c>
      <c r="D1399" s="16">
        <v>1.42</v>
      </c>
      <c r="E1399" s="16">
        <v>5.49</v>
      </c>
      <c r="F1399" s="16">
        <v>89.015199999999993</v>
      </c>
      <c r="G1399" s="16">
        <v>-44.870699999999999</v>
      </c>
      <c r="H1399" s="16">
        <v>0</v>
      </c>
      <c r="I1399" s="16">
        <v>8.8000000000000007</v>
      </c>
      <c r="J1399" s="16">
        <v>-5.63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4.2635000000000218</v>
      </c>
      <c r="Q1399" s="16">
        <v>1.42</v>
      </c>
      <c r="R1399" s="16">
        <v>18.553500000000021</v>
      </c>
      <c r="S1399" s="16">
        <v>-17.133500000000019</v>
      </c>
      <c r="T1399" s="16">
        <v>321.1395</v>
      </c>
      <c r="U1399" s="16">
        <v>56.04</v>
      </c>
      <c r="V1399" s="16">
        <v>50.91</v>
      </c>
    </row>
    <row r="1400" spans="1:22" x14ac:dyDescent="0.2">
      <c r="A1400" s="1">
        <v>41593</v>
      </c>
      <c r="B1400" s="3">
        <v>0.5625</v>
      </c>
      <c r="C1400" s="4">
        <v>41593.520833333336</v>
      </c>
      <c r="D1400" s="16">
        <v>10.37</v>
      </c>
      <c r="E1400" s="16">
        <v>0</v>
      </c>
      <c r="F1400" s="16">
        <v>108.6644</v>
      </c>
      <c r="G1400" s="16">
        <v>0</v>
      </c>
      <c r="H1400" s="16">
        <v>0</v>
      </c>
      <c r="I1400" s="16">
        <v>0.3</v>
      </c>
      <c r="J1400" s="16">
        <v>18.09</v>
      </c>
      <c r="K1400" s="16">
        <v>0</v>
      </c>
      <c r="L1400" s="16">
        <v>0</v>
      </c>
      <c r="M1400" s="16">
        <v>0</v>
      </c>
      <c r="N1400" s="16">
        <v>0</v>
      </c>
      <c r="O1400" s="16">
        <v>4.61424999999997</v>
      </c>
      <c r="P1400" s="16">
        <v>0</v>
      </c>
      <c r="Q1400" s="16">
        <v>14.984249999999969</v>
      </c>
      <c r="R1400" s="16">
        <v>0.3</v>
      </c>
      <c r="S1400" s="16">
        <v>14.684249999999968</v>
      </c>
      <c r="T1400" s="16">
        <v>308.98275000000001</v>
      </c>
      <c r="U1400" s="16">
        <v>56.04</v>
      </c>
      <c r="V1400" s="16">
        <v>50.91</v>
      </c>
    </row>
    <row r="1401" spans="1:22" x14ac:dyDescent="0.2">
      <c r="A1401" s="1">
        <v>41593</v>
      </c>
      <c r="B1401" s="3">
        <v>0.57291666666666663</v>
      </c>
      <c r="C1401" s="4">
        <v>41593.53125</v>
      </c>
      <c r="D1401" s="16">
        <v>13.2</v>
      </c>
      <c r="E1401" s="16">
        <v>0.04</v>
      </c>
      <c r="F1401" s="16">
        <v>116.57980000000001</v>
      </c>
      <c r="G1401" s="16">
        <v>-28.999999999999996</v>
      </c>
      <c r="H1401" s="16">
        <v>0</v>
      </c>
      <c r="I1401" s="16">
        <v>0.7</v>
      </c>
      <c r="J1401" s="16">
        <v>18.09</v>
      </c>
      <c r="K1401" s="16">
        <v>0</v>
      </c>
      <c r="L1401" s="16">
        <v>0</v>
      </c>
      <c r="M1401" s="16">
        <v>0</v>
      </c>
      <c r="N1401" s="16">
        <v>0</v>
      </c>
      <c r="O1401" s="16">
        <v>0</v>
      </c>
      <c r="P1401" s="16">
        <v>3.5907500000000141</v>
      </c>
      <c r="Q1401" s="16">
        <v>13.2</v>
      </c>
      <c r="R1401" s="16">
        <v>4.3307500000000143</v>
      </c>
      <c r="S1401" s="16">
        <v>8.869249999999985</v>
      </c>
      <c r="T1401" s="16">
        <v>309.17275000000001</v>
      </c>
      <c r="U1401" s="16">
        <v>56.04</v>
      </c>
      <c r="V1401" s="16">
        <v>50.91</v>
      </c>
    </row>
    <row r="1402" spans="1:22" x14ac:dyDescent="0.2">
      <c r="A1402" s="1">
        <v>41593</v>
      </c>
      <c r="B1402" s="3">
        <v>0.58333333333333337</v>
      </c>
      <c r="C1402" s="4">
        <v>41593.541666666672</v>
      </c>
      <c r="D1402" s="16">
        <v>0.44</v>
      </c>
      <c r="E1402" s="16">
        <v>2.71</v>
      </c>
      <c r="F1402" s="16">
        <v>82.04679999999999</v>
      </c>
      <c r="G1402" s="16">
        <v>-33.353299999999997</v>
      </c>
      <c r="H1402" s="16">
        <v>2.2000000000000002</v>
      </c>
      <c r="I1402" s="16">
        <v>1</v>
      </c>
      <c r="J1402" s="16">
        <v>45.64</v>
      </c>
      <c r="K1402" s="16">
        <v>0</v>
      </c>
      <c r="L1402" s="16">
        <v>0</v>
      </c>
      <c r="M1402" s="16">
        <v>0</v>
      </c>
      <c r="N1402" s="16">
        <v>0</v>
      </c>
      <c r="O1402" s="16">
        <v>0.72900000000001342</v>
      </c>
      <c r="P1402" s="16">
        <v>0</v>
      </c>
      <c r="Q1402" s="16">
        <v>3.3690000000000135</v>
      </c>
      <c r="R1402" s="16">
        <v>3.71</v>
      </c>
      <c r="S1402" s="16">
        <v>-0.34099999999998643</v>
      </c>
      <c r="T1402" s="16">
        <v>299.66899999999998</v>
      </c>
      <c r="U1402" s="16">
        <v>56.04</v>
      </c>
      <c r="V1402" s="16">
        <v>50.91</v>
      </c>
    </row>
    <row r="1403" spans="1:22" x14ac:dyDescent="0.2">
      <c r="A1403" s="1">
        <v>41593</v>
      </c>
      <c r="B1403" s="3">
        <v>0.59375</v>
      </c>
      <c r="C1403" s="4">
        <v>41593.552083333336</v>
      </c>
      <c r="D1403" s="16">
        <v>9.8000000000000007</v>
      </c>
      <c r="E1403" s="16">
        <v>0.52</v>
      </c>
      <c r="F1403" s="16">
        <v>109.9295</v>
      </c>
      <c r="G1403" s="16">
        <v>-32.894199999999998</v>
      </c>
      <c r="H1403" s="16">
        <v>1.5</v>
      </c>
      <c r="I1403" s="16">
        <v>0.1</v>
      </c>
      <c r="J1403" s="16">
        <v>83.69</v>
      </c>
      <c r="K1403" s="16">
        <v>0</v>
      </c>
      <c r="L1403" s="16">
        <v>0</v>
      </c>
      <c r="M1403" s="16">
        <v>0</v>
      </c>
      <c r="N1403" s="16">
        <v>0</v>
      </c>
      <c r="O1403" s="16">
        <v>3.2452499999999986</v>
      </c>
      <c r="P1403" s="16">
        <v>0</v>
      </c>
      <c r="Q1403" s="16">
        <v>14.545249999999999</v>
      </c>
      <c r="R1403" s="16">
        <v>0.62</v>
      </c>
      <c r="S1403" s="16">
        <v>13.92525</v>
      </c>
      <c r="T1403" s="16">
        <v>306.93774999999999</v>
      </c>
      <c r="U1403" s="16">
        <v>55.36</v>
      </c>
      <c r="V1403" s="16">
        <v>49.36</v>
      </c>
    </row>
    <row r="1404" spans="1:22" x14ac:dyDescent="0.2">
      <c r="A1404" s="1">
        <v>41593</v>
      </c>
      <c r="B1404" s="3">
        <v>0.60416666666666663</v>
      </c>
      <c r="C1404" s="4">
        <v>41593.5625</v>
      </c>
      <c r="D1404" s="16">
        <v>5.76</v>
      </c>
      <c r="E1404" s="16">
        <v>1.85</v>
      </c>
      <c r="F1404" s="16">
        <v>100.54139999999998</v>
      </c>
      <c r="G1404" s="16">
        <v>-40.535600000000002</v>
      </c>
      <c r="H1404" s="16">
        <v>0.4</v>
      </c>
      <c r="I1404" s="16">
        <v>4</v>
      </c>
      <c r="J1404" s="16">
        <v>15.21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3.0417500000000075</v>
      </c>
      <c r="Q1404" s="16">
        <v>6.16</v>
      </c>
      <c r="R1404" s="16">
        <v>8.8917500000000071</v>
      </c>
      <c r="S1404" s="16">
        <v>-2.731750000000007</v>
      </c>
      <c r="T1404" s="16">
        <v>298.23275000000001</v>
      </c>
      <c r="U1404" s="16">
        <v>55.36</v>
      </c>
      <c r="V1404" s="16">
        <v>49.36</v>
      </c>
    </row>
    <row r="1405" spans="1:22" x14ac:dyDescent="0.2">
      <c r="A1405" s="1">
        <v>41593</v>
      </c>
      <c r="B1405" s="3">
        <v>0.61458333333333337</v>
      </c>
      <c r="C1405" s="4">
        <v>41593.572916666672</v>
      </c>
      <c r="D1405" s="16">
        <v>0</v>
      </c>
      <c r="E1405" s="16">
        <v>8.82</v>
      </c>
      <c r="F1405" s="16">
        <v>0</v>
      </c>
      <c r="G1405" s="16">
        <v>-50.506500000000003</v>
      </c>
      <c r="H1405" s="16">
        <v>0.6</v>
      </c>
      <c r="I1405" s="16">
        <v>1</v>
      </c>
      <c r="J1405" s="16">
        <v>17.98</v>
      </c>
      <c r="K1405" s="16">
        <v>0</v>
      </c>
      <c r="L1405" s="16">
        <v>0</v>
      </c>
      <c r="M1405" s="16">
        <v>0</v>
      </c>
      <c r="N1405" s="16">
        <v>0</v>
      </c>
      <c r="O1405" s="16">
        <v>0</v>
      </c>
      <c r="P1405" s="16">
        <v>0.72650000000001569</v>
      </c>
      <c r="Q1405" s="16">
        <v>0.6</v>
      </c>
      <c r="R1405" s="16">
        <v>10.546500000000016</v>
      </c>
      <c r="S1405" s="16">
        <v>-9.9465000000000163</v>
      </c>
      <c r="T1405" s="16">
        <v>294.33550000000002</v>
      </c>
      <c r="U1405" s="16">
        <v>55.36</v>
      </c>
      <c r="V1405" s="16">
        <v>49.36</v>
      </c>
    </row>
    <row r="1406" spans="1:22" x14ac:dyDescent="0.2">
      <c r="A1406" s="1">
        <v>41593</v>
      </c>
      <c r="B1406" s="3">
        <v>0.625</v>
      </c>
      <c r="C1406" s="4">
        <v>41593.583333333336</v>
      </c>
      <c r="D1406" s="16">
        <v>0.17</v>
      </c>
      <c r="E1406" s="16">
        <v>8.35</v>
      </c>
      <c r="F1406" s="16">
        <v>85.981800000000007</v>
      </c>
      <c r="G1406" s="16">
        <v>-49.3705</v>
      </c>
      <c r="H1406" s="16">
        <v>4.4000000000000004</v>
      </c>
      <c r="I1406" s="16">
        <v>2.4</v>
      </c>
      <c r="J1406" s="16">
        <v>39.07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9.2627500000000111</v>
      </c>
      <c r="Q1406" s="16">
        <v>4.57</v>
      </c>
      <c r="R1406" s="16">
        <v>20.012750000000011</v>
      </c>
      <c r="S1406" s="16">
        <v>-15.442750000000011</v>
      </c>
      <c r="T1406" s="16">
        <v>285.21875</v>
      </c>
      <c r="U1406" s="16">
        <v>55.36</v>
      </c>
      <c r="V1406" s="16">
        <v>49.36</v>
      </c>
    </row>
    <row r="1407" spans="1:22" x14ac:dyDescent="0.2">
      <c r="A1407" s="1">
        <v>41593</v>
      </c>
      <c r="B1407" s="3">
        <v>0.63541666666666663</v>
      </c>
      <c r="C1407" s="4">
        <v>41593.59375</v>
      </c>
      <c r="D1407" s="16">
        <v>0.11</v>
      </c>
      <c r="E1407" s="16">
        <v>7.41</v>
      </c>
      <c r="F1407" s="16">
        <v>80</v>
      </c>
      <c r="G1407" s="16">
        <v>-46.533499999999997</v>
      </c>
      <c r="H1407" s="16">
        <v>3.9</v>
      </c>
      <c r="I1407" s="16">
        <v>0</v>
      </c>
      <c r="J1407" s="16">
        <v>62.98</v>
      </c>
      <c r="K1407" s="16">
        <v>0</v>
      </c>
      <c r="L1407" s="16">
        <v>0</v>
      </c>
      <c r="M1407" s="16">
        <v>0</v>
      </c>
      <c r="N1407" s="16">
        <v>0</v>
      </c>
      <c r="O1407" s="16">
        <v>12.175249999999988</v>
      </c>
      <c r="P1407" s="16">
        <v>0</v>
      </c>
      <c r="Q1407" s="16">
        <v>16.185249999999986</v>
      </c>
      <c r="R1407" s="16">
        <v>7.41</v>
      </c>
      <c r="S1407" s="16">
        <v>8.7752499999999856</v>
      </c>
      <c r="T1407" s="16">
        <v>115.62775000000001</v>
      </c>
      <c r="U1407" s="16">
        <v>54.5</v>
      </c>
      <c r="V1407" s="16">
        <v>51.01</v>
      </c>
    </row>
    <row r="1408" spans="1:22" x14ac:dyDescent="0.2">
      <c r="A1408" s="1">
        <v>41593</v>
      </c>
      <c r="B1408" s="3">
        <v>0.64583333333333337</v>
      </c>
      <c r="C1408" s="4">
        <v>41593.604166666672</v>
      </c>
      <c r="D1408" s="16">
        <v>3.12</v>
      </c>
      <c r="E1408" s="16">
        <v>0</v>
      </c>
      <c r="F1408" s="16">
        <v>85.189599999999999</v>
      </c>
      <c r="G1408" s="16">
        <v>0</v>
      </c>
      <c r="H1408" s="16">
        <v>12.6</v>
      </c>
      <c r="I1408" s="16">
        <v>0</v>
      </c>
      <c r="J1408" s="16">
        <v>86.41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1.0967499999999895</v>
      </c>
      <c r="Q1408" s="16">
        <v>15.719999999999999</v>
      </c>
      <c r="R1408" s="16">
        <v>1.0967499999999895</v>
      </c>
      <c r="S1408" s="16">
        <v>14.623250000000009</v>
      </c>
      <c r="T1408" s="16">
        <v>111.28975</v>
      </c>
      <c r="U1408" s="16">
        <v>54.5</v>
      </c>
      <c r="V1408" s="16">
        <v>51.01</v>
      </c>
    </row>
    <row r="1409" spans="1:22" x14ac:dyDescent="0.2">
      <c r="A1409" s="1">
        <v>41593</v>
      </c>
      <c r="B1409" s="3">
        <v>0.65625</v>
      </c>
      <c r="C1409" s="4">
        <v>41593.614583333336</v>
      </c>
      <c r="D1409" s="16">
        <v>5.66</v>
      </c>
      <c r="E1409" s="16">
        <v>0.26</v>
      </c>
      <c r="F1409" s="16">
        <v>95.617399999999989</v>
      </c>
      <c r="G1409" s="16">
        <v>-32.634599999999999</v>
      </c>
      <c r="H1409" s="16">
        <v>2</v>
      </c>
      <c r="I1409" s="16">
        <v>0.4</v>
      </c>
      <c r="J1409" s="16">
        <v>70.260000000000005</v>
      </c>
      <c r="K1409" s="16">
        <v>0</v>
      </c>
      <c r="L1409" s="16">
        <v>0</v>
      </c>
      <c r="M1409" s="16">
        <v>0</v>
      </c>
      <c r="N1409" s="16">
        <v>0</v>
      </c>
      <c r="O1409" s="16">
        <v>0</v>
      </c>
      <c r="P1409" s="16">
        <v>3.6664999999999921</v>
      </c>
      <c r="Q1409" s="16">
        <v>7.66</v>
      </c>
      <c r="R1409" s="16">
        <v>4.3264999999999922</v>
      </c>
      <c r="S1409" s="16">
        <v>3.3335000000000079</v>
      </c>
      <c r="T1409" s="16">
        <v>109.32850000000001</v>
      </c>
      <c r="U1409" s="16">
        <v>54.5</v>
      </c>
      <c r="V1409" s="16">
        <v>51.01</v>
      </c>
    </row>
    <row r="1410" spans="1:22" x14ac:dyDescent="0.2">
      <c r="A1410" s="1">
        <v>41593</v>
      </c>
      <c r="B1410" s="3">
        <v>0.66666666666666663</v>
      </c>
      <c r="C1410" s="4">
        <v>41593.625</v>
      </c>
      <c r="D1410" s="16">
        <v>0</v>
      </c>
      <c r="E1410" s="16">
        <v>9.32</v>
      </c>
      <c r="F1410" s="16">
        <v>0</v>
      </c>
      <c r="G1410" s="16">
        <v>-53.650599999999997</v>
      </c>
      <c r="H1410" s="16">
        <v>0</v>
      </c>
      <c r="I1410" s="16">
        <v>4.0999999999999996</v>
      </c>
      <c r="J1410" s="16">
        <v>-8.5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7.8590000000000231</v>
      </c>
      <c r="Q1410" s="16">
        <v>0</v>
      </c>
      <c r="R1410" s="16">
        <v>21.279000000000025</v>
      </c>
      <c r="S1410" s="16">
        <v>-21.279000000000025</v>
      </c>
      <c r="T1410" s="16">
        <v>93.361000000000004</v>
      </c>
      <c r="U1410" s="16">
        <v>54.5</v>
      </c>
      <c r="V1410" s="16">
        <v>51.01</v>
      </c>
    </row>
    <row r="1411" spans="1:22" x14ac:dyDescent="0.2">
      <c r="A1411" s="1">
        <v>41593</v>
      </c>
      <c r="B1411" s="3">
        <v>0.67708333333333337</v>
      </c>
      <c r="C1411" s="4">
        <v>41593.635416666672</v>
      </c>
      <c r="D1411" s="16">
        <v>0</v>
      </c>
      <c r="E1411" s="16">
        <v>29.05</v>
      </c>
      <c r="F1411" s="16">
        <v>0</v>
      </c>
      <c r="G1411" s="16">
        <v>-123.47969999999999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0</v>
      </c>
      <c r="N1411" s="16">
        <v>0</v>
      </c>
      <c r="O1411" s="16">
        <v>3.5904999999999916</v>
      </c>
      <c r="P1411" s="16">
        <v>0</v>
      </c>
      <c r="Q1411" s="16">
        <v>3.5904999999999916</v>
      </c>
      <c r="R1411" s="16">
        <v>29.05</v>
      </c>
      <c r="S1411" s="16">
        <v>-25.459500000000009</v>
      </c>
      <c r="T1411" s="16">
        <v>37.406500000000001</v>
      </c>
      <c r="U1411" s="16">
        <v>55.93</v>
      </c>
      <c r="V1411" s="16">
        <v>55.07</v>
      </c>
    </row>
    <row r="1412" spans="1:22" x14ac:dyDescent="0.2">
      <c r="A1412" s="1">
        <v>41593</v>
      </c>
      <c r="B1412" s="3">
        <v>0.6875</v>
      </c>
      <c r="C1412" s="4">
        <v>41593.645833333336</v>
      </c>
      <c r="D1412" s="16">
        <v>0</v>
      </c>
      <c r="E1412" s="16">
        <v>18.97</v>
      </c>
      <c r="F1412" s="16">
        <v>0</v>
      </c>
      <c r="G1412" s="16">
        <v>-83.169399999999996</v>
      </c>
      <c r="H1412" s="16">
        <v>0.8</v>
      </c>
      <c r="I1412" s="16">
        <v>0.1</v>
      </c>
      <c r="J1412" s="16">
        <v>49.55</v>
      </c>
      <c r="K1412" s="16">
        <v>0</v>
      </c>
      <c r="L1412" s="16">
        <v>0</v>
      </c>
      <c r="M1412" s="16">
        <v>0</v>
      </c>
      <c r="N1412" s="16">
        <v>0</v>
      </c>
      <c r="O1412" s="16">
        <v>0</v>
      </c>
      <c r="P1412" s="16">
        <v>2.686499999999981</v>
      </c>
      <c r="Q1412" s="16">
        <v>0.8</v>
      </c>
      <c r="R1412" s="16">
        <v>21.756499999999981</v>
      </c>
      <c r="S1412" s="16">
        <v>-20.956499999999981</v>
      </c>
      <c r="T1412" s="16">
        <v>31.924499999999998</v>
      </c>
      <c r="U1412" s="16">
        <v>55.93</v>
      </c>
      <c r="V1412" s="16">
        <v>55.07</v>
      </c>
    </row>
    <row r="1413" spans="1:22" x14ac:dyDescent="0.2">
      <c r="A1413" s="1">
        <v>41593</v>
      </c>
      <c r="B1413" s="3">
        <v>0.69791666666666663</v>
      </c>
      <c r="C1413" s="4">
        <v>41593.65625</v>
      </c>
      <c r="D1413" s="16">
        <v>4.43</v>
      </c>
      <c r="E1413" s="16">
        <v>3.53</v>
      </c>
      <c r="F1413" s="16">
        <v>101.4943</v>
      </c>
      <c r="G1413" s="16">
        <v>-36.183399999999999</v>
      </c>
      <c r="H1413" s="16">
        <v>0</v>
      </c>
      <c r="I1413" s="16">
        <v>3</v>
      </c>
      <c r="J1413" s="16">
        <v>9.41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0.91750000000001819</v>
      </c>
      <c r="Q1413" s="16">
        <v>4.43</v>
      </c>
      <c r="R1413" s="16">
        <v>7.4475000000000176</v>
      </c>
      <c r="S1413" s="16">
        <v>-3.0175000000000178</v>
      </c>
      <c r="T1413" s="16">
        <v>27.7545</v>
      </c>
      <c r="U1413" s="16">
        <v>55.93</v>
      </c>
      <c r="V1413" s="16">
        <v>55.07</v>
      </c>
    </row>
    <row r="1414" spans="1:22" x14ac:dyDescent="0.2">
      <c r="A1414" s="1">
        <v>41593</v>
      </c>
      <c r="B1414" s="3">
        <v>0.70833333333333337</v>
      </c>
      <c r="C1414" s="4">
        <v>41593.666666666672</v>
      </c>
      <c r="D1414" s="16">
        <v>10.91</v>
      </c>
      <c r="E1414" s="16">
        <v>0.46</v>
      </c>
      <c r="F1414" s="16">
        <v>110.47839999999999</v>
      </c>
      <c r="G1414" s="16">
        <v>-37.457999999999998</v>
      </c>
      <c r="H1414" s="16">
        <v>0.1</v>
      </c>
      <c r="I1414" s="16">
        <v>2.5</v>
      </c>
      <c r="J1414" s="16">
        <v>20.13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13.141250000000014</v>
      </c>
      <c r="Q1414" s="16">
        <v>11.01</v>
      </c>
      <c r="R1414" s="16">
        <v>16.101250000000014</v>
      </c>
      <c r="S1414" s="16">
        <v>-5.0912500000000147</v>
      </c>
      <c r="T1414" s="16">
        <v>27.913250000000001</v>
      </c>
      <c r="U1414" s="16">
        <v>55.93</v>
      </c>
      <c r="V1414" s="16">
        <v>55.07</v>
      </c>
    </row>
    <row r="1415" spans="1:22" x14ac:dyDescent="0.2">
      <c r="A1415" s="1">
        <v>41593</v>
      </c>
      <c r="B1415" s="3">
        <v>0.71875</v>
      </c>
      <c r="C1415" s="4">
        <v>41593.677083333336</v>
      </c>
      <c r="D1415" s="16">
        <v>0</v>
      </c>
      <c r="E1415" s="16">
        <v>28.64</v>
      </c>
      <c r="F1415" s="16">
        <v>0</v>
      </c>
      <c r="G1415" s="16">
        <v>-121.2286</v>
      </c>
      <c r="H1415" s="16">
        <v>0</v>
      </c>
      <c r="I1415" s="16">
        <v>0.4</v>
      </c>
      <c r="J1415" s="16">
        <v>-82.75</v>
      </c>
      <c r="K1415" s="16">
        <v>0</v>
      </c>
      <c r="L1415" s="16">
        <v>0</v>
      </c>
      <c r="M1415" s="16">
        <v>0</v>
      </c>
      <c r="N1415" s="16">
        <v>0</v>
      </c>
      <c r="O1415" s="16">
        <v>0.91124999999999545</v>
      </c>
      <c r="P1415" s="16">
        <v>0</v>
      </c>
      <c r="Q1415" s="16">
        <v>0.91124999999999545</v>
      </c>
      <c r="R1415" s="16">
        <v>29.04</v>
      </c>
      <c r="S1415" s="16">
        <v>-28.128750000000004</v>
      </c>
      <c r="T1415" s="16">
        <v>12.83975</v>
      </c>
      <c r="U1415" s="16">
        <v>72.81</v>
      </c>
      <c r="V1415" s="16">
        <v>64.91</v>
      </c>
    </row>
    <row r="1416" spans="1:22" x14ac:dyDescent="0.2">
      <c r="A1416" s="1">
        <v>41593</v>
      </c>
      <c r="B1416" s="3">
        <v>0.72916666666666663</v>
      </c>
      <c r="C1416" s="4">
        <v>41593.6875</v>
      </c>
      <c r="D1416" s="16">
        <v>0</v>
      </c>
      <c r="E1416" s="16">
        <v>22.54</v>
      </c>
      <c r="F1416" s="16">
        <v>0</v>
      </c>
      <c r="G1416" s="16">
        <v>-94.679200000000009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0</v>
      </c>
      <c r="N1416" s="16">
        <v>0</v>
      </c>
      <c r="O1416" s="16">
        <v>0.37524999999999409</v>
      </c>
      <c r="P1416" s="16">
        <v>0</v>
      </c>
      <c r="Q1416" s="16">
        <v>0.37524999999999409</v>
      </c>
      <c r="R1416" s="16">
        <v>22.54</v>
      </c>
      <c r="S1416" s="16">
        <v>-22.164750000000005</v>
      </c>
      <c r="T1416" s="16">
        <v>13.61275</v>
      </c>
      <c r="U1416" s="16">
        <v>72.81</v>
      </c>
      <c r="V1416" s="16">
        <v>64.91</v>
      </c>
    </row>
    <row r="1417" spans="1:22" x14ac:dyDescent="0.2">
      <c r="A1417" s="1">
        <v>41593</v>
      </c>
      <c r="B1417" s="3">
        <v>0.73958333333333337</v>
      </c>
      <c r="C1417" s="4">
        <v>41593.697916666672</v>
      </c>
      <c r="D1417" s="16">
        <v>0</v>
      </c>
      <c r="E1417" s="16">
        <v>14.67</v>
      </c>
      <c r="F1417" s="16">
        <v>0</v>
      </c>
      <c r="G1417" s="16">
        <v>-68.216999999999999</v>
      </c>
      <c r="H1417" s="16">
        <v>1.2</v>
      </c>
      <c r="I1417" s="16">
        <v>0.1</v>
      </c>
      <c r="J1417" s="16">
        <v>62.02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0.36074999999999591</v>
      </c>
      <c r="Q1417" s="16">
        <v>1.2</v>
      </c>
      <c r="R1417" s="16">
        <v>15.130749999999995</v>
      </c>
      <c r="S1417" s="16">
        <v>-13.930749999999996</v>
      </c>
      <c r="T1417" s="16">
        <v>16.45675</v>
      </c>
      <c r="U1417" s="16">
        <v>72.81</v>
      </c>
      <c r="V1417" s="16">
        <v>64.91</v>
      </c>
    </row>
    <row r="1418" spans="1:22" x14ac:dyDescent="0.2">
      <c r="A1418" s="1">
        <v>41593</v>
      </c>
      <c r="B1418" s="3">
        <v>0.75</v>
      </c>
      <c r="C1418" s="4">
        <v>41593.708333333336</v>
      </c>
      <c r="D1418" s="16">
        <v>0</v>
      </c>
      <c r="E1418" s="16">
        <v>7.85</v>
      </c>
      <c r="F1418" s="16">
        <v>0</v>
      </c>
      <c r="G1418" s="16">
        <v>-48.697600000000001</v>
      </c>
      <c r="H1418" s="16">
        <v>2.8</v>
      </c>
      <c r="I1418" s="16">
        <v>0</v>
      </c>
      <c r="J1418" s="16">
        <v>67.91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8.9515000000000384</v>
      </c>
      <c r="Q1418" s="16">
        <v>2.8</v>
      </c>
      <c r="R1418" s="16">
        <v>16.80150000000004</v>
      </c>
      <c r="S1418" s="16">
        <v>-14.001500000000039</v>
      </c>
      <c r="T1418" s="16">
        <v>15.737500000000001</v>
      </c>
      <c r="U1418" s="16">
        <v>72.81</v>
      </c>
      <c r="V1418" s="16">
        <v>64.91</v>
      </c>
    </row>
    <row r="1419" spans="1:22" x14ac:dyDescent="0.2">
      <c r="A1419" s="1">
        <v>41593</v>
      </c>
      <c r="B1419" s="3">
        <v>0.76041666666666663</v>
      </c>
      <c r="C1419" s="4">
        <v>41593.71875</v>
      </c>
      <c r="D1419" s="16">
        <v>0.88</v>
      </c>
      <c r="E1419" s="16">
        <v>4.74</v>
      </c>
      <c r="F1419" s="16">
        <v>87.179400000000001</v>
      </c>
      <c r="G1419" s="16">
        <v>-40.170099999999998</v>
      </c>
      <c r="H1419" s="16">
        <v>0.9</v>
      </c>
      <c r="I1419" s="16">
        <v>0.9</v>
      </c>
      <c r="J1419" s="16">
        <v>43.01</v>
      </c>
      <c r="K1419" s="16">
        <v>0</v>
      </c>
      <c r="L1419" s="16">
        <v>0</v>
      </c>
      <c r="M1419" s="16">
        <v>0</v>
      </c>
      <c r="N1419" s="16">
        <v>0</v>
      </c>
      <c r="O1419" s="16">
        <v>3.0857499999999618</v>
      </c>
      <c r="P1419" s="16">
        <v>0</v>
      </c>
      <c r="Q1419" s="16">
        <v>4.865749999999962</v>
      </c>
      <c r="R1419" s="16">
        <v>5.6400000000000006</v>
      </c>
      <c r="S1419" s="16">
        <v>-0.77425000000003852</v>
      </c>
      <c r="T1419" s="16">
        <v>-43.112749999999998</v>
      </c>
      <c r="U1419" s="16">
        <v>84.06</v>
      </c>
      <c r="V1419" s="16">
        <v>65.040000000000006</v>
      </c>
    </row>
    <row r="1420" spans="1:22" x14ac:dyDescent="0.2">
      <c r="A1420" s="1">
        <v>41593</v>
      </c>
      <c r="B1420" s="3">
        <v>0.77083333333333337</v>
      </c>
      <c r="C1420" s="4">
        <v>41593.729166666672</v>
      </c>
      <c r="D1420" s="16">
        <v>0</v>
      </c>
      <c r="E1420" s="16">
        <v>13.93</v>
      </c>
      <c r="F1420" s="16">
        <v>0</v>
      </c>
      <c r="G1420" s="16">
        <v>-63.368600000000001</v>
      </c>
      <c r="H1420" s="16">
        <v>0.2</v>
      </c>
      <c r="I1420" s="16">
        <v>0.7</v>
      </c>
      <c r="J1420" s="16">
        <v>13.7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1.1279999999999859</v>
      </c>
      <c r="Q1420" s="16">
        <v>0.2</v>
      </c>
      <c r="R1420" s="16">
        <v>15.757999999999985</v>
      </c>
      <c r="S1420" s="16">
        <v>-15.557999999999986</v>
      </c>
      <c r="T1420" s="16">
        <v>-40.652999999999999</v>
      </c>
      <c r="U1420" s="16">
        <v>84.06</v>
      </c>
      <c r="V1420" s="16">
        <v>65.040000000000006</v>
      </c>
    </row>
    <row r="1421" spans="1:22" x14ac:dyDescent="0.2">
      <c r="A1421" s="1">
        <v>41593</v>
      </c>
      <c r="B1421" s="3">
        <v>0.78125</v>
      </c>
      <c r="C1421" s="4">
        <v>41593.739583333336</v>
      </c>
      <c r="D1421" s="16">
        <v>0</v>
      </c>
      <c r="E1421" s="16">
        <v>27.34</v>
      </c>
      <c r="F1421" s="16">
        <v>0</v>
      </c>
      <c r="G1421" s="16">
        <v>-117.5382</v>
      </c>
      <c r="H1421" s="16">
        <v>0</v>
      </c>
      <c r="I1421" s="16">
        <v>1.5</v>
      </c>
      <c r="J1421" s="16">
        <v>-83.14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5.7459999999999809</v>
      </c>
      <c r="Q1421" s="16">
        <v>0</v>
      </c>
      <c r="R1421" s="16">
        <v>34.585999999999984</v>
      </c>
      <c r="S1421" s="16">
        <v>-34.585999999999984</v>
      </c>
      <c r="T1421" s="16">
        <v>-42.692999999999998</v>
      </c>
      <c r="U1421" s="16">
        <v>84.06</v>
      </c>
      <c r="V1421" s="16">
        <v>65.040000000000006</v>
      </c>
    </row>
    <row r="1422" spans="1:22" x14ac:dyDescent="0.2">
      <c r="A1422" s="1">
        <v>41593</v>
      </c>
      <c r="B1422" s="3">
        <v>0.79166666666666663</v>
      </c>
      <c r="C1422" s="4">
        <v>41593.75</v>
      </c>
      <c r="D1422" s="16">
        <v>0</v>
      </c>
      <c r="E1422" s="16">
        <v>32.72</v>
      </c>
      <c r="F1422" s="16">
        <v>0</v>
      </c>
      <c r="G1422" s="16">
        <v>-140.4846</v>
      </c>
      <c r="H1422" s="16">
        <v>0</v>
      </c>
      <c r="I1422" s="16">
        <v>0.3</v>
      </c>
      <c r="J1422" s="16">
        <v>-104.15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6.3192499999999825</v>
      </c>
      <c r="Q1422" s="16">
        <v>0</v>
      </c>
      <c r="R1422" s="16">
        <v>39.339249999999979</v>
      </c>
      <c r="S1422" s="16">
        <v>-39.339249999999979</v>
      </c>
      <c r="T1422" s="16">
        <v>-43.920749999999998</v>
      </c>
      <c r="U1422" s="16">
        <v>84.06</v>
      </c>
      <c r="V1422" s="16">
        <v>65.040000000000006</v>
      </c>
    </row>
    <row r="1423" spans="1:22" x14ac:dyDescent="0.2">
      <c r="A1423" s="1">
        <v>41593</v>
      </c>
      <c r="B1423" s="3">
        <v>0.80208333333333337</v>
      </c>
      <c r="C1423" s="4">
        <v>41593.760416666672</v>
      </c>
      <c r="D1423" s="16">
        <v>12.67</v>
      </c>
      <c r="E1423" s="16">
        <v>1.34</v>
      </c>
      <c r="F1423" s="16">
        <v>117.14629999999998</v>
      </c>
      <c r="G1423" s="16">
        <v>-33.080199999999998</v>
      </c>
      <c r="H1423" s="16">
        <v>2.7</v>
      </c>
      <c r="I1423" s="16">
        <v>0.5</v>
      </c>
      <c r="J1423" s="16">
        <v>85.83</v>
      </c>
      <c r="K1423" s="16">
        <v>0</v>
      </c>
      <c r="L1423" s="16">
        <v>0</v>
      </c>
      <c r="M1423" s="16">
        <v>0</v>
      </c>
      <c r="N1423" s="16">
        <v>0</v>
      </c>
      <c r="O1423" s="16">
        <v>3.8312500000000114</v>
      </c>
      <c r="P1423" s="16">
        <v>0</v>
      </c>
      <c r="Q1423" s="16">
        <v>19.201250000000012</v>
      </c>
      <c r="R1423" s="16">
        <v>1.84</v>
      </c>
      <c r="S1423" s="16">
        <v>17.361250000000013</v>
      </c>
      <c r="T1423" s="16">
        <v>-93.573250000000002</v>
      </c>
      <c r="U1423" s="16">
        <v>58.13</v>
      </c>
      <c r="V1423" s="16">
        <v>54.6</v>
      </c>
    </row>
    <row r="1424" spans="1:22" x14ac:dyDescent="0.2">
      <c r="A1424" s="1">
        <v>41593</v>
      </c>
      <c r="B1424" s="3">
        <v>0.8125</v>
      </c>
      <c r="C1424" s="4">
        <v>41593.770833333336</v>
      </c>
      <c r="D1424" s="16">
        <v>0.35</v>
      </c>
      <c r="E1424" s="16">
        <v>9.85</v>
      </c>
      <c r="F1424" s="16">
        <v>90.001099999999994</v>
      </c>
      <c r="G1424" s="16">
        <v>-61.103900000000003</v>
      </c>
      <c r="H1424" s="16">
        <v>0.4</v>
      </c>
      <c r="I1424" s="16">
        <v>1.2</v>
      </c>
      <c r="J1424" s="16">
        <v>11.95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3.8234999999999957</v>
      </c>
      <c r="Q1424" s="16">
        <v>0.75</v>
      </c>
      <c r="R1424" s="16">
        <v>14.873499999999995</v>
      </c>
      <c r="S1424" s="16">
        <v>-14.123499999999995</v>
      </c>
      <c r="T1424" s="16">
        <v>-92.682500000000005</v>
      </c>
      <c r="U1424" s="16">
        <v>58.13</v>
      </c>
      <c r="V1424" s="16">
        <v>54.6</v>
      </c>
    </row>
    <row r="1425" spans="1:22" x14ac:dyDescent="0.2">
      <c r="A1425" s="1">
        <v>41593</v>
      </c>
      <c r="B1425" s="3">
        <v>0.82291666666666663</v>
      </c>
      <c r="C1425" s="4">
        <v>41593.78125</v>
      </c>
      <c r="D1425" s="16">
        <v>0</v>
      </c>
      <c r="E1425" s="16">
        <v>19.34</v>
      </c>
      <c r="F1425" s="16">
        <v>0</v>
      </c>
      <c r="G1425" s="16">
        <v>-83.095399999999998</v>
      </c>
      <c r="H1425" s="16">
        <v>0</v>
      </c>
      <c r="I1425" s="16">
        <v>3.4</v>
      </c>
      <c r="J1425" s="16">
        <v>-54.22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2.6274999999999977</v>
      </c>
      <c r="Q1425" s="16">
        <v>0</v>
      </c>
      <c r="R1425" s="16">
        <v>25.367499999999996</v>
      </c>
      <c r="S1425" s="16">
        <v>-25.367499999999996</v>
      </c>
      <c r="T1425" s="16">
        <v>-91.166499999999999</v>
      </c>
      <c r="U1425" s="16">
        <v>58.13</v>
      </c>
      <c r="V1425" s="16">
        <v>54.6</v>
      </c>
    </row>
    <row r="1426" spans="1:22" x14ac:dyDescent="0.2">
      <c r="A1426" s="1">
        <v>41593</v>
      </c>
      <c r="B1426" s="3">
        <v>0.83333333333333337</v>
      </c>
      <c r="C1426" s="4">
        <v>41593.791666666672</v>
      </c>
      <c r="D1426" s="16">
        <v>0</v>
      </c>
      <c r="E1426" s="16">
        <v>35.86</v>
      </c>
      <c r="F1426" s="16">
        <v>0</v>
      </c>
      <c r="G1426" s="16">
        <v>-155.24950000000001</v>
      </c>
      <c r="H1426" s="16">
        <v>0</v>
      </c>
      <c r="I1426" s="16">
        <v>0.9</v>
      </c>
      <c r="J1426" s="16">
        <v>-126.5</v>
      </c>
      <c r="K1426" s="16">
        <v>0</v>
      </c>
      <c r="L1426" s="16">
        <v>0</v>
      </c>
      <c r="M1426" s="16">
        <v>0</v>
      </c>
      <c r="N1426" s="16">
        <v>0</v>
      </c>
      <c r="O1426" s="16">
        <v>5.4694999999999823</v>
      </c>
      <c r="P1426" s="16">
        <v>0</v>
      </c>
      <c r="Q1426" s="16">
        <v>5.4694999999999823</v>
      </c>
      <c r="R1426" s="16">
        <v>36.76</v>
      </c>
      <c r="S1426" s="16">
        <v>-31.290500000000016</v>
      </c>
      <c r="T1426" s="16">
        <v>-89.918499999999995</v>
      </c>
      <c r="U1426" s="16">
        <v>58.13</v>
      </c>
      <c r="V1426" s="16">
        <v>54.6</v>
      </c>
    </row>
    <row r="1427" spans="1:22" x14ac:dyDescent="0.2">
      <c r="A1427" s="1">
        <v>41593</v>
      </c>
      <c r="B1427" s="3">
        <v>0.84375</v>
      </c>
      <c r="C1427" s="4">
        <v>41593.802083333336</v>
      </c>
      <c r="D1427" s="16">
        <v>2.42</v>
      </c>
      <c r="E1427" s="16">
        <v>11.97</v>
      </c>
      <c r="F1427" s="16">
        <v>81.732600000000005</v>
      </c>
      <c r="G1427" s="16">
        <v>-76.596999999999994</v>
      </c>
      <c r="H1427" s="16">
        <v>0.7</v>
      </c>
      <c r="I1427" s="16">
        <v>0.8</v>
      </c>
      <c r="J1427" s="16">
        <v>24.71</v>
      </c>
      <c r="K1427" s="16">
        <v>0</v>
      </c>
      <c r="L1427" s="16">
        <v>0</v>
      </c>
      <c r="M1427" s="16">
        <v>0</v>
      </c>
      <c r="N1427" s="16">
        <v>0</v>
      </c>
      <c r="O1427" s="16">
        <v>0</v>
      </c>
      <c r="P1427" s="16">
        <v>5.4995000000000154</v>
      </c>
      <c r="Q1427" s="16">
        <v>3.12</v>
      </c>
      <c r="R1427" s="16">
        <v>18.269500000000019</v>
      </c>
      <c r="S1427" s="16">
        <v>-15.149500000000018</v>
      </c>
      <c r="T1427" s="16">
        <v>124.7535</v>
      </c>
      <c r="U1427" s="16">
        <v>51.85</v>
      </c>
      <c r="V1427" s="16">
        <v>48.79</v>
      </c>
    </row>
    <row r="1428" spans="1:22" x14ac:dyDescent="0.2">
      <c r="A1428" s="1">
        <v>41593</v>
      </c>
      <c r="B1428" s="3">
        <v>0.85416666666666663</v>
      </c>
      <c r="C1428" s="4">
        <v>41593.8125</v>
      </c>
      <c r="D1428" s="16">
        <v>0</v>
      </c>
      <c r="E1428" s="16">
        <v>11.27</v>
      </c>
      <c r="F1428" s="16">
        <v>0</v>
      </c>
      <c r="G1428" s="16">
        <v>-52.088200000000001</v>
      </c>
      <c r="H1428" s="16">
        <v>0.4</v>
      </c>
      <c r="I1428" s="16">
        <v>2</v>
      </c>
      <c r="J1428" s="16">
        <v>3.96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5.5890000000000128</v>
      </c>
      <c r="Q1428" s="16">
        <v>0.4</v>
      </c>
      <c r="R1428" s="16">
        <v>18.859000000000012</v>
      </c>
      <c r="S1428" s="16">
        <v>-18.459000000000014</v>
      </c>
      <c r="T1428" s="16">
        <v>161.02000000000001</v>
      </c>
      <c r="U1428" s="16">
        <v>51.85</v>
      </c>
      <c r="V1428" s="16">
        <v>48.79</v>
      </c>
    </row>
    <row r="1429" spans="1:22" x14ac:dyDescent="0.2">
      <c r="A1429" s="1">
        <v>41593</v>
      </c>
      <c r="B1429" s="3">
        <v>0.86458333333333337</v>
      </c>
      <c r="C1429" s="4">
        <v>41593.822916666672</v>
      </c>
      <c r="D1429" s="16">
        <v>0</v>
      </c>
      <c r="E1429" s="16">
        <v>30.33</v>
      </c>
      <c r="F1429" s="16">
        <v>0</v>
      </c>
      <c r="G1429" s="16">
        <v>-86.470399999999998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4.2999999999999972</v>
      </c>
      <c r="Q1429" s="16">
        <v>0</v>
      </c>
      <c r="R1429" s="16">
        <v>34.629999999999995</v>
      </c>
      <c r="S1429" s="16">
        <v>-34.629999999999995</v>
      </c>
      <c r="T1429" s="16">
        <v>173.214</v>
      </c>
      <c r="U1429" s="16">
        <v>51.85</v>
      </c>
      <c r="V1429" s="16">
        <v>48.79</v>
      </c>
    </row>
    <row r="1430" spans="1:22" x14ac:dyDescent="0.2">
      <c r="A1430" s="1">
        <v>41593</v>
      </c>
      <c r="B1430" s="3">
        <v>0.875</v>
      </c>
      <c r="C1430" s="4">
        <v>41593.833333333336</v>
      </c>
      <c r="D1430" s="16">
        <v>0</v>
      </c>
      <c r="E1430" s="16">
        <v>44.16</v>
      </c>
      <c r="F1430" s="16">
        <v>0</v>
      </c>
      <c r="G1430" s="16">
        <v>-153.1782</v>
      </c>
      <c r="H1430" s="16">
        <v>0</v>
      </c>
      <c r="I1430" s="16">
        <v>1.2</v>
      </c>
      <c r="J1430" s="16">
        <v>-223.96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3.8284999999999911</v>
      </c>
      <c r="Q1430" s="16">
        <v>0</v>
      </c>
      <c r="R1430" s="16">
        <v>49.188499999999991</v>
      </c>
      <c r="S1430" s="16">
        <v>-49.188499999999991</v>
      </c>
      <c r="T1430" s="16">
        <v>171.69450000000001</v>
      </c>
      <c r="U1430" s="16">
        <v>51.85</v>
      </c>
      <c r="V1430" s="16">
        <v>48.79</v>
      </c>
    </row>
    <row r="1431" spans="1:22" x14ac:dyDescent="0.2">
      <c r="A1431" s="1">
        <v>41593</v>
      </c>
      <c r="B1431" s="3">
        <v>0.88541666666666663</v>
      </c>
      <c r="C1431" s="4">
        <v>41593.84375</v>
      </c>
      <c r="D1431" s="16">
        <v>0</v>
      </c>
      <c r="E1431" s="16">
        <v>22.37</v>
      </c>
      <c r="F1431" s="16">
        <v>0</v>
      </c>
      <c r="G1431" s="16">
        <v>-70.576999999999998</v>
      </c>
      <c r="H1431" s="16">
        <v>0</v>
      </c>
      <c r="I1431" s="16">
        <v>19.899999999999999</v>
      </c>
      <c r="J1431" s="16">
        <v>-76.900000000000006</v>
      </c>
      <c r="K1431" s="16">
        <v>0</v>
      </c>
      <c r="L1431" s="16">
        <v>0</v>
      </c>
      <c r="M1431" s="16">
        <v>0</v>
      </c>
      <c r="N1431" s="16">
        <v>0</v>
      </c>
      <c r="O1431" s="16">
        <v>2.1957499999999897</v>
      </c>
      <c r="P1431" s="16">
        <v>0</v>
      </c>
      <c r="Q1431" s="16">
        <v>2.1957499999999897</v>
      </c>
      <c r="R1431" s="16">
        <v>42.269999999999996</v>
      </c>
      <c r="S1431" s="16">
        <v>-40.074250000000006</v>
      </c>
      <c r="T1431" s="16">
        <v>157.66225</v>
      </c>
      <c r="U1431" s="16">
        <v>43.73</v>
      </c>
      <c r="V1431" s="16">
        <v>34.159999999999997</v>
      </c>
    </row>
    <row r="1432" spans="1:22" x14ac:dyDescent="0.2">
      <c r="A1432" s="1">
        <v>41593</v>
      </c>
      <c r="B1432" s="3">
        <v>0.89583333333333337</v>
      </c>
      <c r="C1432" s="4">
        <v>41593.854166666672</v>
      </c>
      <c r="D1432" s="16">
        <v>0</v>
      </c>
      <c r="E1432" s="16">
        <v>41.61</v>
      </c>
      <c r="F1432" s="16">
        <v>0</v>
      </c>
      <c r="G1432" s="16">
        <v>-133.83799999999999</v>
      </c>
      <c r="H1432" s="16">
        <v>0</v>
      </c>
      <c r="I1432" s="16">
        <v>3.1</v>
      </c>
      <c r="J1432" s="16">
        <v>-208.94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0.56149999999999523</v>
      </c>
      <c r="Q1432" s="16">
        <v>0</v>
      </c>
      <c r="R1432" s="16">
        <v>45.271499999999996</v>
      </c>
      <c r="S1432" s="16">
        <v>-45.271499999999996</v>
      </c>
      <c r="T1432" s="16">
        <v>152.56549999999999</v>
      </c>
      <c r="U1432" s="16">
        <v>43.73</v>
      </c>
      <c r="V1432" s="16">
        <v>34.159999999999997</v>
      </c>
    </row>
    <row r="1433" spans="1:22" x14ac:dyDescent="0.2">
      <c r="A1433" s="1">
        <v>41593</v>
      </c>
      <c r="B1433" s="3">
        <v>0.90625</v>
      </c>
      <c r="C1433" s="4">
        <v>41593.864583333336</v>
      </c>
      <c r="D1433" s="16">
        <v>0</v>
      </c>
      <c r="E1433" s="16">
        <v>37.090000000000003</v>
      </c>
      <c r="F1433" s="16">
        <v>0</v>
      </c>
      <c r="G1433" s="16">
        <v>-108.83929999999999</v>
      </c>
      <c r="H1433" s="16">
        <v>0</v>
      </c>
      <c r="I1433" s="16">
        <v>0.5</v>
      </c>
      <c r="J1433" s="16">
        <v>-97.83</v>
      </c>
      <c r="K1433" s="16">
        <v>0</v>
      </c>
      <c r="L1433" s="16">
        <v>0</v>
      </c>
      <c r="M1433" s="16">
        <v>0</v>
      </c>
      <c r="N1433" s="16">
        <v>0</v>
      </c>
      <c r="O1433" s="16">
        <v>2.4534999999999911</v>
      </c>
      <c r="P1433" s="16">
        <v>0</v>
      </c>
      <c r="Q1433" s="16">
        <v>2.4534999999999911</v>
      </c>
      <c r="R1433" s="16">
        <v>37.590000000000003</v>
      </c>
      <c r="S1433" s="16">
        <v>-35.136500000000012</v>
      </c>
      <c r="T1433" s="16">
        <v>152.11750000000001</v>
      </c>
      <c r="U1433" s="16">
        <v>43.73</v>
      </c>
      <c r="V1433" s="16">
        <v>34.159999999999997</v>
      </c>
    </row>
    <row r="1434" spans="1:22" x14ac:dyDescent="0.2">
      <c r="A1434" s="1">
        <v>41593</v>
      </c>
      <c r="B1434" s="3">
        <v>0.91666666666666663</v>
      </c>
      <c r="C1434" s="4">
        <v>41593.875</v>
      </c>
      <c r="D1434" s="16">
        <v>0</v>
      </c>
      <c r="E1434" s="16">
        <v>30.3</v>
      </c>
      <c r="F1434" s="16">
        <v>0</v>
      </c>
      <c r="G1434" s="16">
        <v>-86.204700000000003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0</v>
      </c>
      <c r="N1434" s="16">
        <v>0</v>
      </c>
      <c r="O1434" s="16">
        <v>7.2977500000000077</v>
      </c>
      <c r="P1434" s="16">
        <v>0</v>
      </c>
      <c r="Q1434" s="16">
        <v>7.2977500000000077</v>
      </c>
      <c r="R1434" s="16">
        <v>30.3</v>
      </c>
      <c r="S1434" s="16">
        <v>-23.002249999999993</v>
      </c>
      <c r="T1434" s="16">
        <v>153.31225000000001</v>
      </c>
      <c r="U1434" s="16">
        <v>43.73</v>
      </c>
      <c r="V1434" s="16">
        <v>34.159999999999997</v>
      </c>
    </row>
    <row r="1435" spans="1:22" x14ac:dyDescent="0.2">
      <c r="A1435" s="1">
        <v>41593</v>
      </c>
      <c r="B1435" s="3">
        <v>0.92708333333333337</v>
      </c>
      <c r="C1435" s="4">
        <v>41593.885416666672</v>
      </c>
      <c r="D1435" s="16">
        <v>5.94</v>
      </c>
      <c r="E1435" s="16">
        <v>6.88</v>
      </c>
      <c r="F1435" s="16">
        <v>87.550899999999999</v>
      </c>
      <c r="G1435" s="16">
        <v>-57.122200000000007</v>
      </c>
      <c r="H1435" s="16">
        <v>0</v>
      </c>
      <c r="I1435" s="16">
        <v>2</v>
      </c>
      <c r="J1435" s="16">
        <v>-4.95</v>
      </c>
      <c r="K1435" s="16">
        <v>0</v>
      </c>
      <c r="L1435" s="16">
        <v>0</v>
      </c>
      <c r="M1435" s="16">
        <v>0</v>
      </c>
      <c r="N1435" s="16">
        <v>0</v>
      </c>
      <c r="O1435" s="16">
        <v>3.8884999999999934</v>
      </c>
      <c r="P1435" s="16">
        <v>0</v>
      </c>
      <c r="Q1435" s="16">
        <v>9.8284999999999947</v>
      </c>
      <c r="R1435" s="16">
        <v>8.879999999999999</v>
      </c>
      <c r="S1435" s="16">
        <v>0.94849999999999568</v>
      </c>
      <c r="T1435" s="16">
        <v>197.87049999999999</v>
      </c>
      <c r="U1435" s="16">
        <v>36</v>
      </c>
      <c r="V1435" s="16">
        <v>33.42</v>
      </c>
    </row>
    <row r="1436" spans="1:22" x14ac:dyDescent="0.2">
      <c r="A1436" s="1">
        <v>41593</v>
      </c>
      <c r="B1436" s="3">
        <v>0.9375</v>
      </c>
      <c r="C1436" s="4">
        <v>41593.895833333336</v>
      </c>
      <c r="D1436" s="16">
        <v>6.62</v>
      </c>
      <c r="E1436" s="16">
        <v>2.39</v>
      </c>
      <c r="F1436" s="16">
        <v>89.617199999999997</v>
      </c>
      <c r="G1436" s="16">
        <v>-40.966500000000003</v>
      </c>
      <c r="H1436" s="16">
        <v>0</v>
      </c>
      <c r="I1436" s="16">
        <v>1.4</v>
      </c>
      <c r="J1436" s="16">
        <v>1.93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3.9730000000000132</v>
      </c>
      <c r="Q1436" s="16">
        <v>6.62</v>
      </c>
      <c r="R1436" s="16">
        <v>7.7630000000000141</v>
      </c>
      <c r="S1436" s="16">
        <v>-1.143000000000014</v>
      </c>
      <c r="T1436" s="16">
        <v>202.57400000000001</v>
      </c>
      <c r="U1436" s="16">
        <v>36</v>
      </c>
      <c r="V1436" s="16">
        <v>33.42</v>
      </c>
    </row>
    <row r="1437" spans="1:22" x14ac:dyDescent="0.2">
      <c r="A1437" s="1">
        <v>41593</v>
      </c>
      <c r="B1437" s="3">
        <v>0.94791666666666663</v>
      </c>
      <c r="C1437" s="4">
        <v>41593.90625</v>
      </c>
      <c r="D1437" s="16">
        <v>0</v>
      </c>
      <c r="E1437" s="16">
        <v>14.72</v>
      </c>
      <c r="F1437" s="16">
        <v>0</v>
      </c>
      <c r="G1437" s="16">
        <v>-59.613100000000003</v>
      </c>
      <c r="H1437" s="16">
        <v>0</v>
      </c>
      <c r="I1437" s="16">
        <v>1.7</v>
      </c>
      <c r="J1437" s="16">
        <v>-16.100000000000001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3.3344999999999914</v>
      </c>
      <c r="Q1437" s="16">
        <v>0</v>
      </c>
      <c r="R1437" s="16">
        <v>19.75449999999999</v>
      </c>
      <c r="S1437" s="16">
        <v>-19.75449999999999</v>
      </c>
      <c r="T1437" s="16">
        <v>203.7175</v>
      </c>
      <c r="U1437" s="16">
        <v>36</v>
      </c>
      <c r="V1437" s="16">
        <v>33.42</v>
      </c>
    </row>
    <row r="1438" spans="1:22" x14ac:dyDescent="0.2">
      <c r="A1438" s="1">
        <v>41593</v>
      </c>
      <c r="B1438" s="3">
        <v>0.95833333333333337</v>
      </c>
      <c r="C1438" s="4">
        <v>41593.916666666672</v>
      </c>
      <c r="D1438" s="16">
        <v>0</v>
      </c>
      <c r="E1438" s="16">
        <v>32.619999999999997</v>
      </c>
      <c r="F1438" s="16">
        <v>0</v>
      </c>
      <c r="G1438" s="16">
        <v>-95.251900000000006</v>
      </c>
      <c r="H1438" s="16">
        <v>0</v>
      </c>
      <c r="I1438" s="16">
        <v>0.5</v>
      </c>
      <c r="J1438" s="16">
        <v>-75.72</v>
      </c>
      <c r="K1438" s="16">
        <v>0</v>
      </c>
      <c r="L1438" s="16">
        <v>0</v>
      </c>
      <c r="M1438" s="16">
        <v>0</v>
      </c>
      <c r="N1438" s="16">
        <v>0</v>
      </c>
      <c r="O1438" s="16">
        <v>0.56425000000001546</v>
      </c>
      <c r="P1438" s="16">
        <v>0</v>
      </c>
      <c r="Q1438" s="16">
        <v>0.56425000000001546</v>
      </c>
      <c r="R1438" s="16">
        <v>33.119999999999997</v>
      </c>
      <c r="S1438" s="16">
        <v>-32.555749999999982</v>
      </c>
      <c r="T1438" s="16">
        <v>202.86574999999999</v>
      </c>
      <c r="U1438" s="16">
        <v>36</v>
      </c>
      <c r="V1438" s="16">
        <v>33.42</v>
      </c>
    </row>
    <row r="1439" spans="1:22" x14ac:dyDescent="0.2">
      <c r="A1439" s="1">
        <v>41593</v>
      </c>
      <c r="B1439" s="3">
        <v>0.96875</v>
      </c>
      <c r="C1439" s="4">
        <v>41593.927083333336</v>
      </c>
      <c r="D1439" s="16">
        <v>0</v>
      </c>
      <c r="E1439" s="16">
        <v>23.57</v>
      </c>
      <c r="F1439" s="16">
        <v>0</v>
      </c>
      <c r="G1439" s="16">
        <v>-72.691100000000006</v>
      </c>
      <c r="H1439" s="16">
        <v>0</v>
      </c>
      <c r="I1439" s="16">
        <v>13.9</v>
      </c>
      <c r="J1439" s="16">
        <v>-68.02</v>
      </c>
      <c r="K1439" s="16">
        <v>0</v>
      </c>
      <c r="L1439" s="16">
        <v>0</v>
      </c>
      <c r="M1439" s="16">
        <v>0</v>
      </c>
      <c r="N1439" s="16">
        <v>0</v>
      </c>
      <c r="O1439" s="16">
        <v>1.9187499999999886</v>
      </c>
      <c r="P1439" s="16">
        <v>0</v>
      </c>
      <c r="Q1439" s="16">
        <v>1.9187499999999886</v>
      </c>
      <c r="R1439" s="16">
        <v>37.47</v>
      </c>
      <c r="S1439" s="16">
        <v>-35.55125000000001</v>
      </c>
      <c r="T1439" s="16">
        <v>235.35925</v>
      </c>
      <c r="U1439" s="16">
        <v>32.9</v>
      </c>
      <c r="V1439" s="16">
        <v>32.06</v>
      </c>
    </row>
    <row r="1440" spans="1:22" x14ac:dyDescent="0.2">
      <c r="A1440" s="1">
        <v>41593</v>
      </c>
      <c r="B1440" s="3">
        <v>0.97916666666666663</v>
      </c>
      <c r="C1440" s="4">
        <v>41593.9375</v>
      </c>
      <c r="D1440" s="16">
        <v>0</v>
      </c>
      <c r="E1440" s="16">
        <v>34.58</v>
      </c>
      <c r="F1440" s="16">
        <v>0</v>
      </c>
      <c r="G1440" s="16">
        <v>-101.8383</v>
      </c>
      <c r="H1440" s="16">
        <v>0</v>
      </c>
      <c r="I1440" s="16">
        <v>1.5</v>
      </c>
      <c r="J1440" s="16">
        <v>-98.56</v>
      </c>
      <c r="K1440" s="16">
        <v>0</v>
      </c>
      <c r="L1440" s="16">
        <v>0</v>
      </c>
      <c r="M1440" s="16">
        <v>0</v>
      </c>
      <c r="N1440" s="16">
        <v>0</v>
      </c>
      <c r="O1440" s="16">
        <v>1.4902500000000032</v>
      </c>
      <c r="P1440" s="16">
        <v>0</v>
      </c>
      <c r="Q1440" s="16">
        <v>1.4902500000000032</v>
      </c>
      <c r="R1440" s="16">
        <v>36.08</v>
      </c>
      <c r="S1440" s="16">
        <v>-34.589749999999995</v>
      </c>
      <c r="T1440" s="16">
        <v>231.69274999999999</v>
      </c>
      <c r="U1440" s="16">
        <v>32.9</v>
      </c>
      <c r="V1440" s="16">
        <v>32.06</v>
      </c>
    </row>
    <row r="1441" spans="1:22" x14ac:dyDescent="0.2">
      <c r="A1441" s="1">
        <v>41593</v>
      </c>
      <c r="B1441" s="3">
        <v>0.98958333333333337</v>
      </c>
      <c r="C1441" s="4">
        <v>41593.947916666672</v>
      </c>
      <c r="D1441" s="16">
        <v>0</v>
      </c>
      <c r="E1441" s="16">
        <v>20.39</v>
      </c>
      <c r="F1441" s="16">
        <v>0</v>
      </c>
      <c r="G1441" s="16">
        <v>-65.7239</v>
      </c>
      <c r="H1441" s="16">
        <v>0</v>
      </c>
      <c r="I1441" s="16">
        <v>1.1000000000000001</v>
      </c>
      <c r="J1441" s="16">
        <v>-20.51</v>
      </c>
      <c r="K1441" s="16">
        <v>0</v>
      </c>
      <c r="L1441" s="16">
        <v>0</v>
      </c>
      <c r="M1441" s="16">
        <v>0</v>
      </c>
      <c r="N1441" s="16">
        <v>0</v>
      </c>
      <c r="O1441" s="16">
        <v>1.51400000000001</v>
      </c>
      <c r="P1441" s="16">
        <v>0</v>
      </c>
      <c r="Q1441" s="16">
        <v>1.51400000000001</v>
      </c>
      <c r="R1441" s="16">
        <v>21.490000000000002</v>
      </c>
      <c r="S1441" s="16">
        <v>-19.975999999999992</v>
      </c>
      <c r="T1441" s="16">
        <v>229.089</v>
      </c>
      <c r="U1441" s="16">
        <v>32.9</v>
      </c>
      <c r="V1441" s="16">
        <v>32.06</v>
      </c>
    </row>
    <row r="1442" spans="1:22" x14ac:dyDescent="0.2">
      <c r="A1442" s="1">
        <v>41594</v>
      </c>
      <c r="B1442" s="3">
        <v>0</v>
      </c>
      <c r="C1442" s="4">
        <v>41593.958333333336</v>
      </c>
      <c r="D1442" s="16">
        <v>0</v>
      </c>
      <c r="E1442" s="16">
        <v>27.55</v>
      </c>
      <c r="F1442" s="16">
        <v>0</v>
      </c>
      <c r="G1442" s="16">
        <v>-79.959800000000001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0</v>
      </c>
      <c r="O1442" s="16">
        <v>16.154749999999979</v>
      </c>
      <c r="P1442" s="16">
        <v>0</v>
      </c>
      <c r="Q1442" s="16">
        <v>16.154749999999979</v>
      </c>
      <c r="R1442" s="16">
        <v>27.55</v>
      </c>
      <c r="S1442" s="16">
        <v>-11.395250000000022</v>
      </c>
      <c r="T1442" s="16">
        <v>229.91925000000001</v>
      </c>
      <c r="U1442" s="16">
        <v>32.9</v>
      </c>
      <c r="V1442" s="16">
        <v>32.06</v>
      </c>
    </row>
    <row r="1443" spans="1:22" x14ac:dyDescent="0.2">
      <c r="A1443" s="1">
        <v>41594</v>
      </c>
      <c r="B1443" s="3">
        <v>1.0416666666666666E-2</v>
      </c>
      <c r="C1443" s="4">
        <v>41593.96875</v>
      </c>
      <c r="D1443" s="16">
        <v>0</v>
      </c>
      <c r="E1443" s="16">
        <v>49.7</v>
      </c>
      <c r="F1443" s="16">
        <v>0</v>
      </c>
      <c r="G1443" s="16">
        <v>-199.52359999999999</v>
      </c>
      <c r="H1443" s="16">
        <v>0</v>
      </c>
      <c r="I1443" s="16">
        <v>0.8</v>
      </c>
      <c r="J1443" s="16">
        <v>-236.89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39.339999999999975</v>
      </c>
      <c r="Q1443" s="16">
        <v>0</v>
      </c>
      <c r="R1443" s="16">
        <v>89.839999999999975</v>
      </c>
      <c r="S1443" s="16">
        <v>-89.839999999999975</v>
      </c>
      <c r="T1443" s="16">
        <v>416.98399999999998</v>
      </c>
      <c r="U1443" s="16">
        <v>30.83</v>
      </c>
      <c r="V1443" s="16">
        <v>32</v>
      </c>
    </row>
    <row r="1444" spans="1:22" x14ac:dyDescent="0.2">
      <c r="A1444" s="1">
        <v>41594</v>
      </c>
      <c r="B1444" s="3">
        <v>2.0833333333333332E-2</v>
      </c>
      <c r="C1444" s="4">
        <v>41593.979166666672</v>
      </c>
      <c r="D1444" s="16">
        <v>0</v>
      </c>
      <c r="E1444" s="16">
        <v>33.19</v>
      </c>
      <c r="F1444" s="16">
        <v>0</v>
      </c>
      <c r="G1444" s="16">
        <v>-124.6837</v>
      </c>
      <c r="H1444" s="16">
        <v>0</v>
      </c>
      <c r="I1444" s="16">
        <v>0.5</v>
      </c>
      <c r="J1444" s="16">
        <v>-66.489999999999995</v>
      </c>
      <c r="K1444" s="16">
        <v>0</v>
      </c>
      <c r="L1444" s="16">
        <v>0</v>
      </c>
      <c r="M1444" s="16">
        <v>0</v>
      </c>
      <c r="N1444" s="16">
        <v>0</v>
      </c>
      <c r="O1444" s="16">
        <v>7.2787500000000023</v>
      </c>
      <c r="P1444" s="16">
        <v>0</v>
      </c>
      <c r="Q1444" s="16">
        <v>7.2787500000000023</v>
      </c>
      <c r="R1444" s="16">
        <v>33.69</v>
      </c>
      <c r="S1444" s="16">
        <v>-26.411249999999995</v>
      </c>
      <c r="T1444" s="16">
        <v>415.44425000000001</v>
      </c>
      <c r="U1444" s="16">
        <v>30.83</v>
      </c>
      <c r="V1444" s="16">
        <v>32</v>
      </c>
    </row>
    <row r="1445" spans="1:22" x14ac:dyDescent="0.2">
      <c r="A1445" s="1">
        <v>41594</v>
      </c>
      <c r="B1445" s="3">
        <v>3.125E-2</v>
      </c>
      <c r="C1445" s="4">
        <v>41593.989583333336</v>
      </c>
      <c r="D1445" s="16">
        <v>0</v>
      </c>
      <c r="E1445" s="16">
        <v>17</v>
      </c>
      <c r="F1445" s="16">
        <v>0</v>
      </c>
      <c r="G1445" s="16">
        <v>-85.816299999999998</v>
      </c>
      <c r="H1445" s="16">
        <v>0</v>
      </c>
      <c r="I1445" s="16">
        <v>0.6</v>
      </c>
      <c r="J1445" s="16">
        <v>-42.27</v>
      </c>
      <c r="K1445" s="16">
        <v>0</v>
      </c>
      <c r="L1445" s="16">
        <v>0</v>
      </c>
      <c r="M1445" s="16">
        <v>0</v>
      </c>
      <c r="N1445" s="16">
        <v>0</v>
      </c>
      <c r="O1445" s="16">
        <v>2.5297500000000355</v>
      </c>
      <c r="P1445" s="16">
        <v>0</v>
      </c>
      <c r="Q1445" s="16">
        <v>2.5297500000000355</v>
      </c>
      <c r="R1445" s="16">
        <v>17.600000000000001</v>
      </c>
      <c r="S1445" s="16">
        <v>-15.070249999999966</v>
      </c>
      <c r="T1445" s="16">
        <v>410.45925</v>
      </c>
      <c r="U1445" s="16">
        <v>30.83</v>
      </c>
      <c r="V1445" s="16">
        <v>32</v>
      </c>
    </row>
    <row r="1446" spans="1:22" x14ac:dyDescent="0.2">
      <c r="A1446" s="1">
        <v>41594</v>
      </c>
      <c r="B1446" s="3">
        <v>4.1666666666666664E-2</v>
      </c>
      <c r="C1446" s="4">
        <v>41594</v>
      </c>
      <c r="D1446" s="16">
        <v>0</v>
      </c>
      <c r="E1446" s="16">
        <v>19.809999999999999</v>
      </c>
      <c r="F1446" s="16">
        <v>0</v>
      </c>
      <c r="G1446" s="16">
        <v>-93.252899999999997</v>
      </c>
      <c r="H1446" s="16">
        <v>0</v>
      </c>
      <c r="I1446" s="16">
        <v>1.2</v>
      </c>
      <c r="J1446" s="16">
        <v>-48.86</v>
      </c>
      <c r="K1446" s="16">
        <v>0</v>
      </c>
      <c r="L1446" s="16">
        <v>0</v>
      </c>
      <c r="M1446" s="16">
        <v>0</v>
      </c>
      <c r="N1446" s="16">
        <v>0</v>
      </c>
      <c r="O1446" s="16">
        <v>4.9359999999999786</v>
      </c>
      <c r="P1446" s="16">
        <v>0</v>
      </c>
      <c r="Q1446" s="16">
        <v>4.9359999999999786</v>
      </c>
      <c r="R1446" s="16">
        <v>21.009999999999998</v>
      </c>
      <c r="S1446" s="16">
        <v>-16.074000000000019</v>
      </c>
      <c r="T1446" s="16">
        <v>408.58100000000002</v>
      </c>
      <c r="U1446" s="16">
        <v>30.83</v>
      </c>
      <c r="V1446" s="16">
        <v>32</v>
      </c>
    </row>
    <row r="1447" spans="1:22" x14ac:dyDescent="0.2">
      <c r="A1447" s="1">
        <v>41594</v>
      </c>
      <c r="B1447" s="3">
        <v>5.2083333333333336E-2</v>
      </c>
      <c r="C1447" s="4">
        <v>41594.010416666672</v>
      </c>
      <c r="D1447" s="16">
        <v>0</v>
      </c>
      <c r="E1447" s="16">
        <v>24.97</v>
      </c>
      <c r="F1447" s="16">
        <v>0</v>
      </c>
      <c r="G1447" s="16">
        <v>-105.4759</v>
      </c>
      <c r="H1447" s="16">
        <v>0</v>
      </c>
      <c r="I1447" s="16">
        <v>11.1</v>
      </c>
      <c r="J1447" s="16">
        <v>-65.790000000000006</v>
      </c>
      <c r="K1447" s="16">
        <v>0</v>
      </c>
      <c r="L1447" s="16">
        <v>0</v>
      </c>
      <c r="M1447" s="16">
        <v>0</v>
      </c>
      <c r="N1447" s="16">
        <v>0</v>
      </c>
      <c r="O1447" s="16">
        <v>0</v>
      </c>
      <c r="P1447" s="16">
        <v>8.096499999999935</v>
      </c>
      <c r="Q1447" s="16">
        <v>0</v>
      </c>
      <c r="R1447" s="16">
        <v>44.166499999999935</v>
      </c>
      <c r="S1447" s="16">
        <v>-44.166499999999935</v>
      </c>
      <c r="T1447" s="16">
        <v>432.09249999999997</v>
      </c>
      <c r="U1447" s="16">
        <v>29.53</v>
      </c>
      <c r="V1447" s="16">
        <v>30.72</v>
      </c>
    </row>
    <row r="1448" spans="1:22" x14ac:dyDescent="0.2">
      <c r="A1448" s="1">
        <v>41594</v>
      </c>
      <c r="B1448" s="3">
        <v>6.25E-2</v>
      </c>
      <c r="C1448" s="4">
        <v>41594.020833333336</v>
      </c>
      <c r="D1448" s="16">
        <v>0</v>
      </c>
      <c r="E1448" s="16">
        <v>34.57</v>
      </c>
      <c r="F1448" s="16">
        <v>0</v>
      </c>
      <c r="G1448" s="16">
        <v>-123.87489999999998</v>
      </c>
      <c r="H1448" s="16">
        <v>0</v>
      </c>
      <c r="I1448" s="16">
        <v>5.5</v>
      </c>
      <c r="J1448" s="16">
        <v>-87.56</v>
      </c>
      <c r="K1448" s="16">
        <v>0</v>
      </c>
      <c r="L1448" s="16">
        <v>0</v>
      </c>
      <c r="M1448" s="16">
        <v>0</v>
      </c>
      <c r="N1448" s="16">
        <v>0</v>
      </c>
      <c r="O1448" s="16">
        <v>1.4995000000000118</v>
      </c>
      <c r="P1448" s="16">
        <v>0</v>
      </c>
      <c r="Q1448" s="16">
        <v>1.4995000000000118</v>
      </c>
      <c r="R1448" s="16">
        <v>40.07</v>
      </c>
      <c r="S1448" s="16">
        <v>-38.570499999999988</v>
      </c>
      <c r="T1448" s="16">
        <v>431.93049999999999</v>
      </c>
      <c r="U1448" s="16">
        <v>29.53</v>
      </c>
      <c r="V1448" s="16">
        <v>30.72</v>
      </c>
    </row>
    <row r="1449" spans="1:22" x14ac:dyDescent="0.2">
      <c r="A1449" s="1">
        <v>41594</v>
      </c>
      <c r="B1449" s="3">
        <v>7.2916666666666671E-2</v>
      </c>
      <c r="C1449" s="4">
        <v>41594.03125</v>
      </c>
      <c r="D1449" s="16">
        <v>0</v>
      </c>
      <c r="E1449" s="16">
        <v>21.49</v>
      </c>
      <c r="F1449" s="16">
        <v>0</v>
      </c>
      <c r="G1449" s="16">
        <v>-97.416099999999986</v>
      </c>
      <c r="H1449" s="16">
        <v>0</v>
      </c>
      <c r="I1449" s="16">
        <v>1.9</v>
      </c>
      <c r="J1449" s="16">
        <v>-52.99</v>
      </c>
      <c r="K1449" s="16">
        <v>0</v>
      </c>
      <c r="L1449" s="16">
        <v>0</v>
      </c>
      <c r="M1449" s="16">
        <v>0</v>
      </c>
      <c r="N1449" s="16">
        <v>0</v>
      </c>
      <c r="O1449" s="16">
        <v>6.7017500000000041</v>
      </c>
      <c r="P1449" s="16">
        <v>0</v>
      </c>
      <c r="Q1449" s="16">
        <v>6.7017500000000041</v>
      </c>
      <c r="R1449" s="16">
        <v>23.389999999999997</v>
      </c>
      <c r="S1449" s="16">
        <v>-16.688249999999993</v>
      </c>
      <c r="T1449" s="16">
        <v>430.79725000000002</v>
      </c>
      <c r="U1449" s="16">
        <v>29.53</v>
      </c>
      <c r="V1449" s="16">
        <v>30.72</v>
      </c>
    </row>
    <row r="1450" spans="1:22" x14ac:dyDescent="0.2">
      <c r="A1450" s="1">
        <v>41594</v>
      </c>
      <c r="B1450" s="3">
        <v>8.3333333333333329E-2</v>
      </c>
      <c r="C1450" s="4">
        <v>41594.041666666672</v>
      </c>
      <c r="D1450" s="16">
        <v>0</v>
      </c>
      <c r="E1450" s="16">
        <v>23.62</v>
      </c>
      <c r="F1450" s="16">
        <v>0</v>
      </c>
      <c r="G1450" s="16">
        <v>-102.4297</v>
      </c>
      <c r="H1450" s="16">
        <v>0</v>
      </c>
      <c r="I1450" s="16">
        <v>0.5</v>
      </c>
      <c r="J1450" s="16">
        <v>-56.54</v>
      </c>
      <c r="K1450" s="16">
        <v>0</v>
      </c>
      <c r="L1450" s="16">
        <v>0</v>
      </c>
      <c r="M1450" s="16">
        <v>0</v>
      </c>
      <c r="N1450" s="16">
        <v>0</v>
      </c>
      <c r="O1450" s="16">
        <v>3.9822500000000218</v>
      </c>
      <c r="P1450" s="16">
        <v>0</v>
      </c>
      <c r="Q1450" s="16">
        <v>3.9822500000000218</v>
      </c>
      <c r="R1450" s="16">
        <v>24.12</v>
      </c>
      <c r="S1450" s="16">
        <v>-20.137749999999979</v>
      </c>
      <c r="T1450" s="16">
        <v>430.47474999999997</v>
      </c>
      <c r="U1450" s="16">
        <v>29.53</v>
      </c>
      <c r="V1450" s="16">
        <v>30.72</v>
      </c>
    </row>
    <row r="1451" spans="1:22" x14ac:dyDescent="0.2">
      <c r="A1451" s="1">
        <v>41594</v>
      </c>
      <c r="B1451" s="3">
        <v>9.375E-2</v>
      </c>
      <c r="C1451" s="4">
        <v>41594.052083333336</v>
      </c>
      <c r="D1451" s="16">
        <v>0</v>
      </c>
      <c r="E1451" s="16">
        <v>40.61</v>
      </c>
      <c r="F1451" s="16">
        <v>0</v>
      </c>
      <c r="G1451" s="16">
        <v>-138.34370000000001</v>
      </c>
      <c r="H1451" s="16">
        <v>0</v>
      </c>
      <c r="I1451" s="16">
        <v>4.2</v>
      </c>
      <c r="J1451" s="16">
        <v>-184.02</v>
      </c>
      <c r="K1451" s="16">
        <v>0</v>
      </c>
      <c r="L1451" s="16">
        <v>0</v>
      </c>
      <c r="M1451" s="16">
        <v>0</v>
      </c>
      <c r="N1451" s="16">
        <v>0</v>
      </c>
      <c r="O1451" s="16">
        <v>0</v>
      </c>
      <c r="P1451" s="16">
        <v>9.7479999999999905</v>
      </c>
      <c r="Q1451" s="16">
        <v>0</v>
      </c>
      <c r="R1451" s="16">
        <v>54.557999999999993</v>
      </c>
      <c r="S1451" s="16">
        <v>-54.557999999999993</v>
      </c>
      <c r="T1451" s="16">
        <v>472.71699999999998</v>
      </c>
      <c r="U1451" s="16">
        <v>29.16</v>
      </c>
      <c r="V1451" s="16">
        <v>30.62</v>
      </c>
    </row>
    <row r="1452" spans="1:22" x14ac:dyDescent="0.2">
      <c r="A1452" s="1">
        <v>41594</v>
      </c>
      <c r="B1452" s="3">
        <v>0.10416666666666667</v>
      </c>
      <c r="C1452" s="4">
        <v>41594.0625</v>
      </c>
      <c r="D1452" s="16">
        <v>0</v>
      </c>
      <c r="E1452" s="16">
        <v>36.020000000000003</v>
      </c>
      <c r="F1452" s="16">
        <v>0</v>
      </c>
      <c r="G1452" s="16">
        <v>-130.60040000000001</v>
      </c>
      <c r="H1452" s="16">
        <v>0</v>
      </c>
      <c r="I1452" s="16">
        <v>6.8</v>
      </c>
      <c r="J1452" s="16">
        <v>-107.31</v>
      </c>
      <c r="K1452" s="16">
        <v>0</v>
      </c>
      <c r="L1452" s="16">
        <v>0</v>
      </c>
      <c r="M1452" s="16">
        <v>0</v>
      </c>
      <c r="N1452" s="16">
        <v>0</v>
      </c>
      <c r="O1452" s="16">
        <v>5.2847500000000309</v>
      </c>
      <c r="P1452" s="16">
        <v>0</v>
      </c>
      <c r="Q1452" s="16">
        <v>5.2847500000000309</v>
      </c>
      <c r="R1452" s="16">
        <v>42.82</v>
      </c>
      <c r="S1452" s="16">
        <v>-37.535249999999969</v>
      </c>
      <c r="T1452" s="16">
        <v>469.51724999999999</v>
      </c>
      <c r="U1452" s="16">
        <v>29.16</v>
      </c>
      <c r="V1452" s="16">
        <v>30.62</v>
      </c>
    </row>
    <row r="1453" spans="1:22" x14ac:dyDescent="0.2">
      <c r="A1453" s="1">
        <v>41594</v>
      </c>
      <c r="B1453" s="3">
        <v>0.11458333333333333</v>
      </c>
      <c r="C1453" s="4">
        <v>41594.072916666672</v>
      </c>
      <c r="D1453" s="16">
        <v>0</v>
      </c>
      <c r="E1453" s="16">
        <v>27.55</v>
      </c>
      <c r="F1453" s="16">
        <v>0</v>
      </c>
      <c r="G1453" s="16">
        <v>-110.4294</v>
      </c>
      <c r="H1453" s="16">
        <v>0</v>
      </c>
      <c r="I1453" s="16">
        <v>3.3</v>
      </c>
      <c r="J1453" s="16">
        <v>-63.97</v>
      </c>
      <c r="K1453" s="16">
        <v>0</v>
      </c>
      <c r="L1453" s="16">
        <v>0</v>
      </c>
      <c r="M1453" s="16">
        <v>0</v>
      </c>
      <c r="N1453" s="16">
        <v>0</v>
      </c>
      <c r="O1453" s="16">
        <v>0.57475000000005139</v>
      </c>
      <c r="P1453" s="16">
        <v>0</v>
      </c>
      <c r="Q1453" s="16">
        <v>0.57475000000005139</v>
      </c>
      <c r="R1453" s="16">
        <v>30.85</v>
      </c>
      <c r="S1453" s="16">
        <v>-30.27524999999995</v>
      </c>
      <c r="T1453" s="16">
        <v>464.15224999999998</v>
      </c>
      <c r="U1453" s="16">
        <v>29.16</v>
      </c>
      <c r="V1453" s="16">
        <v>30.62</v>
      </c>
    </row>
    <row r="1454" spans="1:22" x14ac:dyDescent="0.2">
      <c r="A1454" s="1">
        <v>41594</v>
      </c>
      <c r="B1454" s="3">
        <v>0.125</v>
      </c>
      <c r="C1454" s="4">
        <v>41594.083333333336</v>
      </c>
      <c r="D1454" s="16">
        <v>0</v>
      </c>
      <c r="E1454" s="16">
        <v>38.9</v>
      </c>
      <c r="F1454" s="16">
        <v>0</v>
      </c>
      <c r="G1454" s="16">
        <v>-133.6739</v>
      </c>
      <c r="H1454" s="16">
        <v>0</v>
      </c>
      <c r="I1454" s="16">
        <v>1.5</v>
      </c>
      <c r="J1454" s="16">
        <v>-99.41</v>
      </c>
      <c r="K1454" s="16">
        <v>0</v>
      </c>
      <c r="L1454" s="16">
        <v>0</v>
      </c>
      <c r="M1454" s="16">
        <v>0</v>
      </c>
      <c r="N1454" s="16">
        <v>0</v>
      </c>
      <c r="O1454" s="16">
        <v>0</v>
      </c>
      <c r="P1454" s="16">
        <v>0.51499999999998636</v>
      </c>
      <c r="Q1454" s="16">
        <v>0</v>
      </c>
      <c r="R1454" s="16">
        <v>40.914999999999985</v>
      </c>
      <c r="S1454" s="16">
        <v>-40.914999999999985</v>
      </c>
      <c r="T1454" s="16">
        <v>461.66199999999998</v>
      </c>
      <c r="U1454" s="16">
        <v>29.16</v>
      </c>
      <c r="V1454" s="16">
        <v>30.62</v>
      </c>
    </row>
    <row r="1455" spans="1:22" x14ac:dyDescent="0.2">
      <c r="A1455" s="1">
        <v>41594</v>
      </c>
      <c r="B1455" s="3">
        <v>0.13541666666666666</v>
      </c>
      <c r="C1455" s="4">
        <v>41594.09375</v>
      </c>
      <c r="D1455" s="16">
        <v>0</v>
      </c>
      <c r="E1455" s="16">
        <v>26.2</v>
      </c>
      <c r="F1455" s="16">
        <v>0</v>
      </c>
      <c r="G1455" s="16">
        <v>-107.5736</v>
      </c>
      <c r="H1455" s="16">
        <v>0</v>
      </c>
      <c r="I1455" s="16">
        <v>2</v>
      </c>
      <c r="J1455" s="16">
        <v>-61.9</v>
      </c>
      <c r="K1455" s="16">
        <v>0</v>
      </c>
      <c r="L1455" s="16">
        <v>0</v>
      </c>
      <c r="M1455" s="16">
        <v>0</v>
      </c>
      <c r="N1455" s="16">
        <v>0</v>
      </c>
      <c r="O1455" s="16">
        <v>4.4954999999999927</v>
      </c>
      <c r="P1455" s="16">
        <v>0</v>
      </c>
      <c r="Q1455" s="16">
        <v>4.4954999999999927</v>
      </c>
      <c r="R1455" s="16">
        <v>28.2</v>
      </c>
      <c r="S1455" s="16">
        <v>-23.704500000000007</v>
      </c>
      <c r="T1455" s="16">
        <v>436.99950000000001</v>
      </c>
      <c r="U1455" s="16">
        <v>28.61</v>
      </c>
      <c r="V1455" s="16">
        <v>30.43</v>
      </c>
    </row>
    <row r="1456" spans="1:22" x14ac:dyDescent="0.2">
      <c r="A1456" s="1">
        <v>41594</v>
      </c>
      <c r="B1456" s="3">
        <v>0.14583333333333334</v>
      </c>
      <c r="C1456" s="4">
        <v>41594.104166666672</v>
      </c>
      <c r="D1456" s="16">
        <v>0</v>
      </c>
      <c r="E1456" s="16">
        <v>25.56</v>
      </c>
      <c r="F1456" s="16">
        <v>0</v>
      </c>
      <c r="G1456" s="16">
        <v>-106.232</v>
      </c>
      <c r="H1456" s="16">
        <v>0</v>
      </c>
      <c r="I1456" s="16">
        <v>0.1</v>
      </c>
      <c r="J1456" s="16">
        <v>-61.25</v>
      </c>
      <c r="K1456" s="16">
        <v>0</v>
      </c>
      <c r="L1456" s="16">
        <v>0</v>
      </c>
      <c r="M1456" s="16">
        <v>0</v>
      </c>
      <c r="N1456" s="16">
        <v>0</v>
      </c>
      <c r="O1456" s="16">
        <v>2.3715000000000259</v>
      </c>
      <c r="P1456" s="16">
        <v>0</v>
      </c>
      <c r="Q1456" s="16">
        <v>2.3715000000000259</v>
      </c>
      <c r="R1456" s="16">
        <v>25.66</v>
      </c>
      <c r="S1456" s="16">
        <v>-23.288499999999974</v>
      </c>
      <c r="T1456" s="16">
        <v>435.04349999999999</v>
      </c>
      <c r="U1456" s="16">
        <v>28.61</v>
      </c>
      <c r="V1456" s="16">
        <v>30.43</v>
      </c>
    </row>
    <row r="1457" spans="1:22" x14ac:dyDescent="0.2">
      <c r="A1457" s="1">
        <v>41594</v>
      </c>
      <c r="B1457" s="3">
        <v>0.15625</v>
      </c>
      <c r="C1457" s="4">
        <v>41594.114583333336</v>
      </c>
      <c r="D1457" s="16">
        <v>0</v>
      </c>
      <c r="E1457" s="16">
        <v>33.15</v>
      </c>
      <c r="F1457" s="16">
        <v>0</v>
      </c>
      <c r="G1457" s="16">
        <v>-120.8486</v>
      </c>
      <c r="H1457" s="16">
        <v>0</v>
      </c>
      <c r="I1457" s="16">
        <v>0.8</v>
      </c>
      <c r="J1457" s="16">
        <v>-71.319999999999993</v>
      </c>
      <c r="K1457" s="16">
        <v>0</v>
      </c>
      <c r="L1457" s="16">
        <v>0</v>
      </c>
      <c r="M1457" s="16">
        <v>0</v>
      </c>
      <c r="N1457" s="16">
        <v>0</v>
      </c>
      <c r="O1457" s="16">
        <v>0.54924999999997226</v>
      </c>
      <c r="P1457" s="16">
        <v>0</v>
      </c>
      <c r="Q1457" s="16">
        <v>0.54924999999997226</v>
      </c>
      <c r="R1457" s="16">
        <v>33.949999999999996</v>
      </c>
      <c r="S1457" s="16">
        <v>-33.400750000000023</v>
      </c>
      <c r="T1457" s="16">
        <v>433.96775000000002</v>
      </c>
      <c r="U1457" s="16">
        <v>28.61</v>
      </c>
      <c r="V1457" s="16">
        <v>30.43</v>
      </c>
    </row>
    <row r="1458" spans="1:22" x14ac:dyDescent="0.2">
      <c r="A1458" s="1">
        <v>41594</v>
      </c>
      <c r="B1458" s="3">
        <v>0.16666666666666666</v>
      </c>
      <c r="C1458" s="4">
        <v>41594.125</v>
      </c>
      <c r="D1458" s="16">
        <v>0</v>
      </c>
      <c r="E1458" s="16">
        <v>24.78</v>
      </c>
      <c r="F1458" s="16">
        <v>0</v>
      </c>
      <c r="G1458" s="16">
        <v>-104.80090000000001</v>
      </c>
      <c r="H1458" s="16">
        <v>0</v>
      </c>
      <c r="I1458" s="16">
        <v>3.4</v>
      </c>
      <c r="J1458" s="16">
        <v>-61.67</v>
      </c>
      <c r="K1458" s="16">
        <v>0</v>
      </c>
      <c r="L1458" s="16">
        <v>0</v>
      </c>
      <c r="M1458" s="16">
        <v>0</v>
      </c>
      <c r="N1458" s="16">
        <v>0</v>
      </c>
      <c r="O1458" s="16">
        <v>4.8482500000000073</v>
      </c>
      <c r="P1458" s="16">
        <v>0</v>
      </c>
      <c r="Q1458" s="16">
        <v>4.8482500000000073</v>
      </c>
      <c r="R1458" s="16">
        <v>28.18</v>
      </c>
      <c r="S1458" s="16">
        <v>-23.331749999999992</v>
      </c>
      <c r="T1458" s="16">
        <v>433.38375000000002</v>
      </c>
      <c r="U1458" s="16">
        <v>28.61</v>
      </c>
      <c r="V1458" s="16">
        <v>30.43</v>
      </c>
    </row>
    <row r="1459" spans="1:22" x14ac:dyDescent="0.2">
      <c r="A1459" s="1">
        <v>41594</v>
      </c>
      <c r="B1459" s="3">
        <v>0.17708333333333334</v>
      </c>
      <c r="C1459" s="4">
        <v>41594.135416666672</v>
      </c>
      <c r="D1459" s="16">
        <v>0</v>
      </c>
      <c r="E1459" s="16">
        <v>13.69</v>
      </c>
      <c r="F1459" s="16">
        <v>0</v>
      </c>
      <c r="G1459" s="16">
        <v>-77.6297</v>
      </c>
      <c r="H1459" s="16">
        <v>0</v>
      </c>
      <c r="I1459" s="16">
        <v>2.2000000000000002</v>
      </c>
      <c r="J1459" s="16">
        <v>-37.200000000000003</v>
      </c>
      <c r="K1459" s="16">
        <v>0</v>
      </c>
      <c r="L1459" s="16">
        <v>0</v>
      </c>
      <c r="M1459" s="16">
        <v>0</v>
      </c>
      <c r="N1459" s="16">
        <v>0</v>
      </c>
      <c r="O1459" s="16">
        <v>2.3007499999999936</v>
      </c>
      <c r="P1459" s="16">
        <v>0</v>
      </c>
      <c r="Q1459" s="16">
        <v>2.3007499999999936</v>
      </c>
      <c r="R1459" s="16">
        <v>15.89</v>
      </c>
      <c r="S1459" s="16">
        <v>-13.589250000000007</v>
      </c>
      <c r="T1459" s="16">
        <v>425.94225</v>
      </c>
      <c r="U1459" s="16">
        <v>28.65</v>
      </c>
      <c r="V1459" s="16">
        <v>30.72</v>
      </c>
    </row>
    <row r="1460" spans="1:22" x14ac:dyDescent="0.2">
      <c r="A1460" s="1">
        <v>41594</v>
      </c>
      <c r="B1460" s="3">
        <v>0.1875</v>
      </c>
      <c r="C1460" s="4">
        <v>41594.145833333336</v>
      </c>
      <c r="D1460" s="16">
        <v>0</v>
      </c>
      <c r="E1460" s="16">
        <v>12.87</v>
      </c>
      <c r="F1460" s="16">
        <v>0</v>
      </c>
      <c r="G1460" s="16">
        <v>-76.204400000000007</v>
      </c>
      <c r="H1460" s="16">
        <v>0.1</v>
      </c>
      <c r="I1460" s="16">
        <v>1.1000000000000001</v>
      </c>
      <c r="J1460" s="16">
        <v>-24.42</v>
      </c>
      <c r="K1460" s="16">
        <v>0</v>
      </c>
      <c r="L1460" s="16">
        <v>0</v>
      </c>
      <c r="M1460" s="16">
        <v>0</v>
      </c>
      <c r="N1460" s="16">
        <v>0</v>
      </c>
      <c r="O1460" s="16">
        <v>1.4902500000000032</v>
      </c>
      <c r="P1460" s="16">
        <v>0</v>
      </c>
      <c r="Q1460" s="16">
        <v>1.5902500000000033</v>
      </c>
      <c r="R1460" s="16">
        <v>13.969999999999999</v>
      </c>
      <c r="S1460" s="16">
        <v>-12.379749999999996</v>
      </c>
      <c r="T1460" s="16">
        <v>426.35975000000002</v>
      </c>
      <c r="U1460" s="16">
        <v>28.65</v>
      </c>
      <c r="V1460" s="16">
        <v>30.72</v>
      </c>
    </row>
    <row r="1461" spans="1:22" x14ac:dyDescent="0.2">
      <c r="A1461" s="1">
        <v>41594</v>
      </c>
      <c r="B1461" s="3">
        <v>0.19791666666666666</v>
      </c>
      <c r="C1461" s="4">
        <v>41594.15625</v>
      </c>
      <c r="D1461" s="16">
        <v>0</v>
      </c>
      <c r="E1461" s="16">
        <v>14.64</v>
      </c>
      <c r="F1461" s="16">
        <v>0</v>
      </c>
      <c r="G1461" s="16">
        <v>-79.689200000000014</v>
      </c>
      <c r="H1461" s="16">
        <v>0.2</v>
      </c>
      <c r="I1461" s="16">
        <v>0.4</v>
      </c>
      <c r="J1461" s="16">
        <v>-6.49</v>
      </c>
      <c r="K1461" s="16">
        <v>0</v>
      </c>
      <c r="L1461" s="16">
        <v>0</v>
      </c>
      <c r="M1461" s="16">
        <v>0</v>
      </c>
      <c r="N1461" s="16">
        <v>0</v>
      </c>
      <c r="O1461" s="16">
        <v>1.0525000000000091</v>
      </c>
      <c r="P1461" s="16">
        <v>0</v>
      </c>
      <c r="Q1461" s="16">
        <v>1.2525000000000091</v>
      </c>
      <c r="R1461" s="16">
        <v>15.040000000000001</v>
      </c>
      <c r="S1461" s="16">
        <v>-13.787499999999993</v>
      </c>
      <c r="T1461" s="16">
        <v>426.88749999999999</v>
      </c>
      <c r="U1461" s="16">
        <v>28.65</v>
      </c>
      <c r="V1461" s="16">
        <v>30.72</v>
      </c>
    </row>
    <row r="1462" spans="1:22" x14ac:dyDescent="0.2">
      <c r="A1462" s="1">
        <v>41594</v>
      </c>
      <c r="B1462" s="3">
        <v>0.20833333333333334</v>
      </c>
      <c r="C1462" s="4">
        <v>41594.166666666672</v>
      </c>
      <c r="D1462" s="16">
        <v>0</v>
      </c>
      <c r="E1462" s="16">
        <v>10.119999999999999</v>
      </c>
      <c r="F1462" s="16">
        <v>0</v>
      </c>
      <c r="G1462" s="16">
        <v>-71.695700000000002</v>
      </c>
      <c r="H1462" s="16">
        <v>0.1</v>
      </c>
      <c r="I1462" s="16">
        <v>0.4</v>
      </c>
      <c r="J1462" s="16">
        <v>-9.0500000000000007</v>
      </c>
      <c r="K1462" s="16">
        <v>0</v>
      </c>
      <c r="L1462" s="16">
        <v>0</v>
      </c>
      <c r="M1462" s="16">
        <v>0</v>
      </c>
      <c r="N1462" s="16">
        <v>0</v>
      </c>
      <c r="O1462" s="16">
        <v>3.1257500000000391</v>
      </c>
      <c r="P1462" s="16">
        <v>0</v>
      </c>
      <c r="Q1462" s="16">
        <v>3.2257500000000392</v>
      </c>
      <c r="R1462" s="16">
        <v>10.52</v>
      </c>
      <c r="S1462" s="16">
        <v>-7.2942499999999608</v>
      </c>
      <c r="T1462" s="16">
        <v>428.14524999999998</v>
      </c>
      <c r="U1462" s="16">
        <v>28.65</v>
      </c>
      <c r="V1462" s="16">
        <v>30.72</v>
      </c>
    </row>
    <row r="1463" spans="1:22" x14ac:dyDescent="0.2">
      <c r="A1463" s="1">
        <v>41594</v>
      </c>
      <c r="B1463" s="3">
        <v>0.21875</v>
      </c>
      <c r="C1463" s="4">
        <v>41594.177083333336</v>
      </c>
      <c r="D1463" s="16">
        <v>0</v>
      </c>
      <c r="E1463" s="16">
        <v>14.42</v>
      </c>
      <c r="F1463" s="16">
        <v>0</v>
      </c>
      <c r="G1463" s="16">
        <v>-79.226799999999997</v>
      </c>
      <c r="H1463" s="16">
        <v>0.6</v>
      </c>
      <c r="I1463" s="16">
        <v>0.1</v>
      </c>
      <c r="J1463" s="16">
        <v>39.880000000000003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0.20099999999996498</v>
      </c>
      <c r="Q1463" s="16">
        <v>0.6</v>
      </c>
      <c r="R1463" s="16">
        <v>14.720999999999965</v>
      </c>
      <c r="S1463" s="16">
        <v>-14.120999999999965</v>
      </c>
      <c r="T1463" s="16">
        <v>461.74099999999999</v>
      </c>
      <c r="U1463" s="16">
        <v>28.79</v>
      </c>
      <c r="V1463" s="16">
        <v>30.94</v>
      </c>
    </row>
    <row r="1464" spans="1:22" x14ac:dyDescent="0.2">
      <c r="A1464" s="1">
        <v>41594</v>
      </c>
      <c r="B1464" s="3">
        <v>0.22916666666666666</v>
      </c>
      <c r="C1464" s="4">
        <v>41594.1875</v>
      </c>
      <c r="D1464" s="16">
        <v>0</v>
      </c>
      <c r="E1464" s="16">
        <v>12.94</v>
      </c>
      <c r="F1464" s="16">
        <v>0</v>
      </c>
      <c r="G1464" s="16">
        <v>-76.333100000000002</v>
      </c>
      <c r="H1464" s="16">
        <v>0</v>
      </c>
      <c r="I1464" s="16">
        <v>1</v>
      </c>
      <c r="J1464" s="16">
        <v>-30.35</v>
      </c>
      <c r="K1464" s="16">
        <v>0</v>
      </c>
      <c r="L1464" s="16">
        <v>0</v>
      </c>
      <c r="M1464" s="16">
        <v>0</v>
      </c>
      <c r="N1464" s="16">
        <v>0</v>
      </c>
      <c r="O1464" s="16">
        <v>0.40949999999997999</v>
      </c>
      <c r="P1464" s="16">
        <v>0</v>
      </c>
      <c r="Q1464" s="16">
        <v>0.40949999999997999</v>
      </c>
      <c r="R1464" s="16">
        <v>13.94</v>
      </c>
      <c r="S1464" s="16">
        <v>-13.53050000000002</v>
      </c>
      <c r="T1464" s="16">
        <v>465.66449999999998</v>
      </c>
      <c r="U1464" s="16">
        <v>28.79</v>
      </c>
      <c r="V1464" s="16">
        <v>30.94</v>
      </c>
    </row>
    <row r="1465" spans="1:22" x14ac:dyDescent="0.2">
      <c r="A1465" s="1">
        <v>41594</v>
      </c>
      <c r="B1465" s="3">
        <v>0.23958333333333334</v>
      </c>
      <c r="C1465" s="4">
        <v>41594.197916666672</v>
      </c>
      <c r="D1465" s="16">
        <v>1.38</v>
      </c>
      <c r="E1465" s="16">
        <v>1.72</v>
      </c>
      <c r="F1465" s="16">
        <v>82.565600000000003</v>
      </c>
      <c r="G1465" s="16">
        <v>-57.732599999999998</v>
      </c>
      <c r="H1465" s="16">
        <v>2.7</v>
      </c>
      <c r="I1465" s="16">
        <v>0.7</v>
      </c>
      <c r="J1465" s="16">
        <v>41.06</v>
      </c>
      <c r="K1465" s="16">
        <v>0</v>
      </c>
      <c r="L1465" s="16">
        <v>0</v>
      </c>
      <c r="M1465" s="16">
        <v>0</v>
      </c>
      <c r="N1465" s="16">
        <v>0</v>
      </c>
      <c r="O1465" s="16">
        <v>7.9230000000000018</v>
      </c>
      <c r="P1465" s="16">
        <v>0</v>
      </c>
      <c r="Q1465" s="16">
        <v>12.003</v>
      </c>
      <c r="R1465" s="16">
        <v>2.42</v>
      </c>
      <c r="S1465" s="16">
        <v>9.5830000000000002</v>
      </c>
      <c r="T1465" s="16">
        <v>470.61799999999999</v>
      </c>
      <c r="U1465" s="16">
        <v>28.79</v>
      </c>
      <c r="V1465" s="16">
        <v>30.94</v>
      </c>
    </row>
    <row r="1466" spans="1:22" x14ac:dyDescent="0.2">
      <c r="A1466" s="1">
        <v>41594</v>
      </c>
      <c r="B1466" s="3">
        <v>0.25</v>
      </c>
      <c r="C1466" s="4">
        <v>41594.208333333336</v>
      </c>
      <c r="D1466" s="16">
        <v>5.0599999999999996</v>
      </c>
      <c r="E1466" s="16">
        <v>1.94</v>
      </c>
      <c r="F1466" s="16">
        <v>85.122200000000007</v>
      </c>
      <c r="G1466" s="16">
        <v>-58.556699999999999</v>
      </c>
      <c r="H1466" s="16">
        <v>0</v>
      </c>
      <c r="I1466" s="16">
        <v>2</v>
      </c>
      <c r="J1466" s="16">
        <v>-13.17</v>
      </c>
      <c r="K1466" s="16">
        <v>0</v>
      </c>
      <c r="L1466" s="16">
        <v>0</v>
      </c>
      <c r="M1466" s="16">
        <v>0</v>
      </c>
      <c r="N1466" s="16">
        <v>0</v>
      </c>
      <c r="O1466" s="16">
        <v>2.7577499999999873</v>
      </c>
      <c r="P1466" s="16">
        <v>0</v>
      </c>
      <c r="Q1466" s="16">
        <v>7.8177499999999869</v>
      </c>
      <c r="R1466" s="16">
        <v>3.94</v>
      </c>
      <c r="S1466" s="16">
        <v>3.8777499999999869</v>
      </c>
      <c r="T1466" s="16">
        <v>476.69024999999999</v>
      </c>
      <c r="U1466" s="16">
        <v>28.79</v>
      </c>
      <c r="V1466" s="16">
        <v>30.94</v>
      </c>
    </row>
    <row r="1467" spans="1:22" x14ac:dyDescent="0.2">
      <c r="A1467" s="1">
        <v>41594</v>
      </c>
      <c r="B1467" s="3">
        <v>0.26041666666666669</v>
      </c>
      <c r="C1467" s="4">
        <v>41594.21875</v>
      </c>
      <c r="D1467" s="16">
        <v>0</v>
      </c>
      <c r="E1467" s="16">
        <v>39.65</v>
      </c>
      <c r="F1467" s="16">
        <v>0</v>
      </c>
      <c r="G1467" s="16">
        <v>-140.09520000000001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5.7409999999999854</v>
      </c>
      <c r="Q1467" s="16">
        <v>0</v>
      </c>
      <c r="R1467" s="16">
        <v>45.390999999999984</v>
      </c>
      <c r="S1467" s="16">
        <v>-45.390999999999984</v>
      </c>
      <c r="T1467" s="16">
        <v>561.91700000000003</v>
      </c>
      <c r="U1467" s="16">
        <v>29.36</v>
      </c>
      <c r="V1467" s="16">
        <v>30.55</v>
      </c>
    </row>
    <row r="1468" spans="1:22" x14ac:dyDescent="0.2">
      <c r="A1468" s="1">
        <v>41594</v>
      </c>
      <c r="B1468" s="3">
        <v>0.27083333333333331</v>
      </c>
      <c r="C1468" s="4">
        <v>41594.229166666672</v>
      </c>
      <c r="D1468" s="16">
        <v>0</v>
      </c>
      <c r="E1468" s="16">
        <v>35.56</v>
      </c>
      <c r="F1468" s="16">
        <v>0</v>
      </c>
      <c r="G1468" s="16">
        <v>-126.2367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0</v>
      </c>
      <c r="N1468" s="16">
        <v>0</v>
      </c>
      <c r="O1468" s="16">
        <v>4.0622500000000628</v>
      </c>
      <c r="P1468" s="16">
        <v>0</v>
      </c>
      <c r="Q1468" s="16">
        <v>4.0622500000000628</v>
      </c>
      <c r="R1468" s="16">
        <v>35.56</v>
      </c>
      <c r="S1468" s="16">
        <v>-31.49774999999994</v>
      </c>
      <c r="T1468" s="16">
        <v>563.21074999999996</v>
      </c>
      <c r="U1468" s="16">
        <v>29.36</v>
      </c>
      <c r="V1468" s="16">
        <v>30.55</v>
      </c>
    </row>
    <row r="1469" spans="1:22" x14ac:dyDescent="0.2">
      <c r="A1469" s="1">
        <v>41594</v>
      </c>
      <c r="B1469" s="3">
        <v>0.28125</v>
      </c>
      <c r="C1469" s="4">
        <v>41594.239583333336</v>
      </c>
      <c r="D1469" s="16">
        <v>0</v>
      </c>
      <c r="E1469" s="16">
        <v>23.68</v>
      </c>
      <c r="F1469" s="16">
        <v>0</v>
      </c>
      <c r="G1469" s="16">
        <v>-103.20160000000001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0</v>
      </c>
      <c r="N1469" s="16">
        <v>0</v>
      </c>
      <c r="O1469" s="16">
        <v>8.7222499999999172</v>
      </c>
      <c r="P1469" s="16">
        <v>0</v>
      </c>
      <c r="Q1469" s="16">
        <v>8.7222499999999172</v>
      </c>
      <c r="R1469" s="16">
        <v>23.68</v>
      </c>
      <c r="S1469" s="16">
        <v>-14.957750000000082</v>
      </c>
      <c r="T1469" s="16">
        <v>568.36075000000005</v>
      </c>
      <c r="U1469" s="16">
        <v>29.36</v>
      </c>
      <c r="V1469" s="16">
        <v>30.55</v>
      </c>
    </row>
    <row r="1470" spans="1:22" x14ac:dyDescent="0.2">
      <c r="A1470" s="1">
        <v>41594</v>
      </c>
      <c r="B1470" s="3">
        <v>0.29166666666666669</v>
      </c>
      <c r="C1470" s="4">
        <v>41594.25</v>
      </c>
      <c r="D1470" s="16">
        <v>0</v>
      </c>
      <c r="E1470" s="16">
        <v>10.62</v>
      </c>
      <c r="F1470" s="16">
        <v>0</v>
      </c>
      <c r="G1470" s="16">
        <v>-72.817599999999999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0</v>
      </c>
      <c r="N1470" s="16">
        <v>0</v>
      </c>
      <c r="O1470" s="16">
        <v>3.7690000000001191</v>
      </c>
      <c r="P1470" s="16">
        <v>0</v>
      </c>
      <c r="Q1470" s="16">
        <v>3.7690000000001191</v>
      </c>
      <c r="R1470" s="16">
        <v>10.62</v>
      </c>
      <c r="S1470" s="16">
        <v>-6.8509999999998801</v>
      </c>
      <c r="T1470" s="16">
        <v>574.01599999999996</v>
      </c>
      <c r="U1470" s="16">
        <v>29.36</v>
      </c>
      <c r="V1470" s="16">
        <v>30.55</v>
      </c>
    </row>
    <row r="1471" spans="1:22" x14ac:dyDescent="0.2">
      <c r="A1471" s="1">
        <v>41594</v>
      </c>
      <c r="B1471" s="3">
        <v>0.30208333333333331</v>
      </c>
      <c r="C1471" s="4">
        <v>41594.260416666672</v>
      </c>
      <c r="D1471" s="16">
        <v>0</v>
      </c>
      <c r="E1471" s="16">
        <v>34</v>
      </c>
      <c r="F1471" s="16">
        <v>0</v>
      </c>
      <c r="G1471" s="16">
        <v>-124.5491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4.0559999999999263</v>
      </c>
      <c r="Q1471" s="16">
        <v>0</v>
      </c>
      <c r="R1471" s="16">
        <v>38.055999999999926</v>
      </c>
      <c r="S1471" s="16">
        <v>-38.055999999999926</v>
      </c>
      <c r="T1471" s="16">
        <v>637.22699999999998</v>
      </c>
      <c r="U1471" s="16">
        <v>33.68</v>
      </c>
      <c r="V1471" s="16">
        <v>31.32</v>
      </c>
    </row>
    <row r="1472" spans="1:22" x14ac:dyDescent="0.2">
      <c r="A1472" s="1">
        <v>41594</v>
      </c>
      <c r="B1472" s="3">
        <v>0.3125</v>
      </c>
      <c r="C1472" s="4">
        <v>41594.270833333336</v>
      </c>
      <c r="D1472" s="16">
        <v>0</v>
      </c>
      <c r="E1472" s="16">
        <v>20.74</v>
      </c>
      <c r="F1472" s="16">
        <v>0</v>
      </c>
      <c r="G1472" s="16">
        <v>-96.502300000000005</v>
      </c>
      <c r="H1472" s="16">
        <v>0.4</v>
      </c>
      <c r="I1472" s="16">
        <v>0</v>
      </c>
      <c r="J1472" s="16">
        <v>53.7</v>
      </c>
      <c r="K1472" s="16">
        <v>0</v>
      </c>
      <c r="L1472" s="16">
        <v>0</v>
      </c>
      <c r="M1472" s="16">
        <v>0</v>
      </c>
      <c r="N1472" s="16">
        <v>0</v>
      </c>
      <c r="O1472" s="16">
        <v>6.9879999999999427</v>
      </c>
      <c r="P1472" s="16">
        <v>0</v>
      </c>
      <c r="Q1472" s="16">
        <v>7.3879999999999431</v>
      </c>
      <c r="R1472" s="16">
        <v>20.74</v>
      </c>
      <c r="S1472" s="16">
        <v>-13.352000000000055</v>
      </c>
      <c r="T1472" s="16">
        <v>639.63</v>
      </c>
      <c r="U1472" s="16">
        <v>33.68</v>
      </c>
      <c r="V1472" s="16">
        <v>31.32</v>
      </c>
    </row>
    <row r="1473" spans="1:22" x14ac:dyDescent="0.2">
      <c r="A1473" s="1">
        <v>41594</v>
      </c>
      <c r="B1473" s="3">
        <v>0.32291666666666669</v>
      </c>
      <c r="C1473" s="4">
        <v>41594.28125</v>
      </c>
      <c r="D1473" s="16">
        <v>0.01</v>
      </c>
      <c r="E1473" s="16">
        <v>4.54</v>
      </c>
      <c r="F1473" s="16">
        <v>80</v>
      </c>
      <c r="G1473" s="16">
        <v>-64.464799999999997</v>
      </c>
      <c r="H1473" s="16">
        <v>0.3</v>
      </c>
      <c r="I1473" s="16">
        <v>0</v>
      </c>
      <c r="J1473" s="16">
        <v>53.7</v>
      </c>
      <c r="K1473" s="16">
        <v>0</v>
      </c>
      <c r="L1473" s="16">
        <v>0</v>
      </c>
      <c r="M1473" s="16">
        <v>0</v>
      </c>
      <c r="N1473" s="16">
        <v>0</v>
      </c>
      <c r="O1473" s="16">
        <v>0.8902499999999236</v>
      </c>
      <c r="P1473" s="16">
        <v>0</v>
      </c>
      <c r="Q1473" s="16">
        <v>1.2002499999999237</v>
      </c>
      <c r="R1473" s="16">
        <v>4.54</v>
      </c>
      <c r="S1473" s="16">
        <v>-3.3397500000000764</v>
      </c>
      <c r="T1473" s="16">
        <v>646.07775000000004</v>
      </c>
      <c r="U1473" s="16">
        <v>33.68</v>
      </c>
      <c r="V1473" s="16">
        <v>31.32</v>
      </c>
    </row>
    <row r="1474" spans="1:22" x14ac:dyDescent="0.2">
      <c r="A1474" s="1">
        <v>41594</v>
      </c>
      <c r="B1474" s="3">
        <v>0.33333333333333331</v>
      </c>
      <c r="C1474" s="4">
        <v>41594.291666666672</v>
      </c>
      <c r="D1474" s="16">
        <v>10.77</v>
      </c>
      <c r="E1474" s="16">
        <v>0.05</v>
      </c>
      <c r="F1474" s="16">
        <v>95.810100000000006</v>
      </c>
      <c r="G1474" s="16">
        <v>-55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10.400499999999965</v>
      </c>
      <c r="Q1474" s="16">
        <v>10.77</v>
      </c>
      <c r="R1474" s="16">
        <v>10.450499999999966</v>
      </c>
      <c r="S1474" s="16">
        <v>0.31950000000003342</v>
      </c>
      <c r="T1474" s="16">
        <v>647.78949999999998</v>
      </c>
      <c r="U1474" s="16">
        <v>33.68</v>
      </c>
      <c r="V1474" s="16">
        <v>31.32</v>
      </c>
    </row>
    <row r="1475" spans="1:22" x14ac:dyDescent="0.2">
      <c r="A1475" s="1">
        <v>41594</v>
      </c>
      <c r="B1475" s="3">
        <v>0.34375</v>
      </c>
      <c r="C1475" s="4">
        <v>41594.302083333336</v>
      </c>
      <c r="D1475" s="16">
        <v>1.62</v>
      </c>
      <c r="E1475" s="16">
        <v>30.32</v>
      </c>
      <c r="F1475" s="16">
        <v>102.4923</v>
      </c>
      <c r="G1475" s="16">
        <v>-118.7745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0</v>
      </c>
      <c r="N1475" s="16">
        <v>0</v>
      </c>
      <c r="O1475" s="16">
        <v>7.3669999999999618</v>
      </c>
      <c r="P1475" s="16">
        <v>0</v>
      </c>
      <c r="Q1475" s="16">
        <v>8.9869999999999628</v>
      </c>
      <c r="R1475" s="16">
        <v>30.32</v>
      </c>
      <c r="S1475" s="16">
        <v>-21.333000000000037</v>
      </c>
      <c r="T1475" s="16">
        <v>456.78800000000001</v>
      </c>
      <c r="U1475" s="16">
        <v>36.549999999999997</v>
      </c>
      <c r="V1475" s="16">
        <v>33.119999999999997</v>
      </c>
    </row>
    <row r="1476" spans="1:22" x14ac:dyDescent="0.2">
      <c r="A1476" s="1">
        <v>41594</v>
      </c>
      <c r="B1476" s="3">
        <v>0.35416666666666669</v>
      </c>
      <c r="C1476" s="4">
        <v>41594.3125</v>
      </c>
      <c r="D1476" s="16">
        <v>0</v>
      </c>
      <c r="E1476" s="16">
        <v>20.309999999999999</v>
      </c>
      <c r="F1476" s="16">
        <v>0</v>
      </c>
      <c r="G1476" s="16">
        <v>-94.655500000000004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0</v>
      </c>
      <c r="N1476" s="16">
        <v>0</v>
      </c>
      <c r="O1476" s="16">
        <v>2.8315000000000055</v>
      </c>
      <c r="P1476" s="16">
        <v>0</v>
      </c>
      <c r="Q1476" s="16">
        <v>2.8315000000000055</v>
      </c>
      <c r="R1476" s="16">
        <v>20.309999999999999</v>
      </c>
      <c r="S1476" s="16">
        <v>-17.478499999999993</v>
      </c>
      <c r="T1476" s="16">
        <v>457.3725</v>
      </c>
      <c r="U1476" s="16">
        <v>36.549999999999997</v>
      </c>
      <c r="V1476" s="16">
        <v>33.119999999999997</v>
      </c>
    </row>
    <row r="1477" spans="1:22" x14ac:dyDescent="0.2">
      <c r="A1477" s="1">
        <v>41594</v>
      </c>
      <c r="B1477" s="3">
        <v>0.36458333333333331</v>
      </c>
      <c r="C1477" s="4">
        <v>41594.322916666672</v>
      </c>
      <c r="D1477" s="16">
        <v>0.06</v>
      </c>
      <c r="E1477" s="16">
        <v>16.649999999999999</v>
      </c>
      <c r="F1477" s="16">
        <v>81.875</v>
      </c>
      <c r="G1477" s="16">
        <v>-85.193700000000007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0</v>
      </c>
      <c r="N1477" s="16">
        <v>0</v>
      </c>
      <c r="O1477" s="16">
        <v>4.85024999999996</v>
      </c>
      <c r="P1477" s="16">
        <v>0</v>
      </c>
      <c r="Q1477" s="16">
        <v>4.9102499999999596</v>
      </c>
      <c r="R1477" s="16">
        <v>16.649999999999999</v>
      </c>
      <c r="S1477" s="16">
        <v>-11.73975000000004</v>
      </c>
      <c r="T1477" s="16">
        <v>461.06175000000002</v>
      </c>
      <c r="U1477" s="16">
        <v>36.549999999999997</v>
      </c>
      <c r="V1477" s="16">
        <v>33.119999999999997</v>
      </c>
    </row>
    <row r="1478" spans="1:22" x14ac:dyDescent="0.2">
      <c r="A1478" s="1">
        <v>41594</v>
      </c>
      <c r="B1478" s="3">
        <v>0.375</v>
      </c>
      <c r="C1478" s="4">
        <v>41594.333333333336</v>
      </c>
      <c r="D1478" s="16">
        <v>14.22</v>
      </c>
      <c r="E1478" s="16">
        <v>0</v>
      </c>
      <c r="F1478" s="16">
        <v>102.8712</v>
      </c>
      <c r="G1478" s="16">
        <v>0</v>
      </c>
      <c r="H1478" s="16">
        <v>0.1</v>
      </c>
      <c r="I1478" s="16">
        <v>0</v>
      </c>
      <c r="J1478" s="16">
        <v>87.15</v>
      </c>
      <c r="K1478" s="16">
        <v>0</v>
      </c>
      <c r="L1478" s="16">
        <v>0</v>
      </c>
      <c r="M1478" s="16">
        <v>0</v>
      </c>
      <c r="N1478" s="16">
        <v>0</v>
      </c>
      <c r="O1478" s="16">
        <v>5.7549999999999386</v>
      </c>
      <c r="P1478" s="16">
        <v>0</v>
      </c>
      <c r="Q1478" s="16">
        <v>20.074999999999939</v>
      </c>
      <c r="R1478" s="16">
        <v>0</v>
      </c>
      <c r="S1478" s="16">
        <v>20.074999999999939</v>
      </c>
      <c r="T1478" s="16">
        <v>461.78500000000003</v>
      </c>
      <c r="U1478" s="16">
        <v>36.549999999999997</v>
      </c>
      <c r="V1478" s="16">
        <v>33.119999999999997</v>
      </c>
    </row>
    <row r="1479" spans="1:22" x14ac:dyDescent="0.2">
      <c r="A1479" s="1">
        <v>41594</v>
      </c>
      <c r="B1479" s="3">
        <v>0.38541666666666669</v>
      </c>
      <c r="C1479" s="4">
        <v>41594.34375</v>
      </c>
      <c r="D1479" s="16">
        <v>10.74</v>
      </c>
      <c r="E1479" s="16">
        <v>0.14000000000000001</v>
      </c>
      <c r="F1479" s="16">
        <v>97.435799999999986</v>
      </c>
      <c r="G1479" s="16">
        <v>-55</v>
      </c>
      <c r="H1479" s="16">
        <v>4</v>
      </c>
      <c r="I1479" s="16">
        <v>0</v>
      </c>
      <c r="J1479" s="16">
        <v>80.739999999999995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4.2372499999999604</v>
      </c>
      <c r="Q1479" s="16">
        <v>14.74</v>
      </c>
      <c r="R1479" s="16">
        <v>4.3772499999999601</v>
      </c>
      <c r="S1479" s="16">
        <v>10.362750000000041</v>
      </c>
      <c r="T1479" s="16">
        <v>497.38024999999999</v>
      </c>
      <c r="U1479" s="16">
        <v>37.67</v>
      </c>
      <c r="V1479" s="16">
        <v>35.11</v>
      </c>
    </row>
    <row r="1480" spans="1:22" x14ac:dyDescent="0.2">
      <c r="A1480" s="1">
        <v>41594</v>
      </c>
      <c r="B1480" s="3">
        <v>0.39583333333333331</v>
      </c>
      <c r="C1480" s="4">
        <v>41594.354166666672</v>
      </c>
      <c r="D1480" s="16">
        <v>0</v>
      </c>
      <c r="E1480" s="16">
        <v>8.24</v>
      </c>
      <c r="F1480" s="16">
        <v>0</v>
      </c>
      <c r="G1480" s="16">
        <v>-69.111699999999999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0.51699999999999591</v>
      </c>
      <c r="Q1480" s="16">
        <v>0</v>
      </c>
      <c r="R1480" s="16">
        <v>8.7569999999999961</v>
      </c>
      <c r="S1480" s="16">
        <v>-8.7569999999999961</v>
      </c>
      <c r="T1480" s="16">
        <v>509.11700000000002</v>
      </c>
      <c r="U1480" s="16">
        <v>37.67</v>
      </c>
      <c r="V1480" s="16">
        <v>35.11</v>
      </c>
    </row>
    <row r="1481" spans="1:22" x14ac:dyDescent="0.2">
      <c r="A1481" s="1">
        <v>41594</v>
      </c>
      <c r="B1481" s="3">
        <v>0.40625</v>
      </c>
      <c r="C1481" s="4">
        <v>41594.364583333336</v>
      </c>
      <c r="D1481" s="16">
        <v>0</v>
      </c>
      <c r="E1481" s="16">
        <v>8.39</v>
      </c>
      <c r="F1481" s="16">
        <v>0</v>
      </c>
      <c r="G1481" s="16">
        <v>-69.252700000000004</v>
      </c>
      <c r="H1481" s="16">
        <v>0.1</v>
      </c>
      <c r="I1481" s="16">
        <v>0</v>
      </c>
      <c r="J1481" s="16">
        <v>56</v>
      </c>
      <c r="K1481" s="16">
        <v>0</v>
      </c>
      <c r="L1481" s="16">
        <v>0</v>
      </c>
      <c r="M1481" s="16">
        <v>0</v>
      </c>
      <c r="N1481" s="16">
        <v>0</v>
      </c>
      <c r="O1481" s="16">
        <v>1.8887499999999591</v>
      </c>
      <c r="P1481" s="16">
        <v>0</v>
      </c>
      <c r="Q1481" s="16">
        <v>1.9887499999999592</v>
      </c>
      <c r="R1481" s="16">
        <v>8.39</v>
      </c>
      <c r="S1481" s="16">
        <v>-6.4012500000000419</v>
      </c>
      <c r="T1481" s="16">
        <v>518.79525000000001</v>
      </c>
      <c r="U1481" s="16">
        <v>37.67</v>
      </c>
      <c r="V1481" s="16">
        <v>35.11</v>
      </c>
    </row>
    <row r="1482" spans="1:22" x14ac:dyDescent="0.2">
      <c r="A1482" s="1">
        <v>41594</v>
      </c>
      <c r="B1482" s="3">
        <v>0.41666666666666669</v>
      </c>
      <c r="C1482" s="4">
        <v>41594.375</v>
      </c>
      <c r="D1482" s="16">
        <v>0.27</v>
      </c>
      <c r="E1482" s="16">
        <v>7</v>
      </c>
      <c r="F1482" s="16">
        <v>82.5</v>
      </c>
      <c r="G1482" s="16">
        <v>-67.857100000000003</v>
      </c>
      <c r="H1482" s="16">
        <v>0.2</v>
      </c>
      <c r="I1482" s="16">
        <v>0</v>
      </c>
      <c r="J1482" s="16">
        <v>56.03</v>
      </c>
      <c r="K1482" s="16">
        <v>0</v>
      </c>
      <c r="L1482" s="16">
        <v>0</v>
      </c>
      <c r="M1482" s="16">
        <v>0</v>
      </c>
      <c r="N1482" s="16">
        <v>0</v>
      </c>
      <c r="O1482" s="16">
        <v>0.399249999999995</v>
      </c>
      <c r="P1482" s="16">
        <v>0</v>
      </c>
      <c r="Q1482" s="16">
        <v>0.86924999999999497</v>
      </c>
      <c r="R1482" s="16">
        <v>7</v>
      </c>
      <c r="S1482" s="16">
        <v>-6.1307500000000053</v>
      </c>
      <c r="T1482" s="16">
        <v>530.14175</v>
      </c>
      <c r="U1482" s="16">
        <v>37.67</v>
      </c>
      <c r="V1482" s="16">
        <v>35.11</v>
      </c>
    </row>
    <row r="1483" spans="1:22" x14ac:dyDescent="0.2">
      <c r="A1483" s="1">
        <v>41594</v>
      </c>
      <c r="B1483" s="3">
        <v>0.42708333333333331</v>
      </c>
      <c r="C1483" s="4">
        <v>41594.385416666672</v>
      </c>
      <c r="D1483" s="16">
        <v>2.17</v>
      </c>
      <c r="E1483" s="16">
        <v>0.2</v>
      </c>
      <c r="F1483" s="16">
        <v>81.831800000000001</v>
      </c>
      <c r="G1483" s="16">
        <v>-55</v>
      </c>
      <c r="H1483" s="16">
        <v>5.0999999999999996</v>
      </c>
      <c r="I1483" s="16">
        <v>0</v>
      </c>
      <c r="J1483" s="16">
        <v>59.89</v>
      </c>
      <c r="K1483" s="16">
        <v>0</v>
      </c>
      <c r="L1483" s="16">
        <v>0</v>
      </c>
      <c r="M1483" s="16">
        <v>0</v>
      </c>
      <c r="N1483" s="16">
        <v>0</v>
      </c>
      <c r="O1483" s="16">
        <v>2.4162499999999909</v>
      </c>
      <c r="P1483" s="16">
        <v>0</v>
      </c>
      <c r="Q1483" s="16">
        <v>9.6862499999999905</v>
      </c>
      <c r="R1483" s="16">
        <v>0.2</v>
      </c>
      <c r="S1483" s="16">
        <v>9.4862499999999912</v>
      </c>
      <c r="T1483" s="16">
        <v>513.43275000000006</v>
      </c>
      <c r="U1483" s="16">
        <v>37.93</v>
      </c>
      <c r="V1483" s="16">
        <v>35.32</v>
      </c>
    </row>
    <row r="1484" spans="1:22" x14ac:dyDescent="0.2">
      <c r="A1484" s="1">
        <v>41594</v>
      </c>
      <c r="B1484" s="3">
        <v>0.4375</v>
      </c>
      <c r="C1484" s="4">
        <v>41594.395833333336</v>
      </c>
      <c r="D1484" s="16">
        <v>1.92</v>
      </c>
      <c r="E1484" s="16">
        <v>0.42</v>
      </c>
      <c r="F1484" s="16">
        <v>82.588499999999996</v>
      </c>
      <c r="G1484" s="16">
        <v>-55</v>
      </c>
      <c r="H1484" s="16">
        <v>2.2999999999999998</v>
      </c>
      <c r="I1484" s="16">
        <v>0</v>
      </c>
      <c r="J1484" s="16">
        <v>58.78</v>
      </c>
      <c r="K1484" s="16">
        <v>0</v>
      </c>
      <c r="L1484" s="16">
        <v>0</v>
      </c>
      <c r="M1484" s="16">
        <v>0</v>
      </c>
      <c r="N1484" s="16">
        <v>0</v>
      </c>
      <c r="O1484" s="16">
        <v>3.1437500000000682</v>
      </c>
      <c r="P1484" s="16">
        <v>0</v>
      </c>
      <c r="Q1484" s="16">
        <v>7.363750000000068</v>
      </c>
      <c r="R1484" s="16">
        <v>0.42</v>
      </c>
      <c r="S1484" s="16">
        <v>6.943750000000068</v>
      </c>
      <c r="T1484" s="16">
        <v>519.24924999999996</v>
      </c>
      <c r="U1484" s="16">
        <v>37.93</v>
      </c>
      <c r="V1484" s="16">
        <v>35.32</v>
      </c>
    </row>
    <row r="1485" spans="1:22" x14ac:dyDescent="0.2">
      <c r="A1485" s="1">
        <v>41594</v>
      </c>
      <c r="B1485" s="3">
        <v>0.44791666666666669</v>
      </c>
      <c r="C1485" s="4">
        <v>41594.40625</v>
      </c>
      <c r="D1485" s="16">
        <v>6.7</v>
      </c>
      <c r="E1485" s="16">
        <v>0</v>
      </c>
      <c r="F1485" s="16">
        <v>86.669399999999996</v>
      </c>
      <c r="G1485" s="16">
        <v>0</v>
      </c>
      <c r="H1485" s="16">
        <v>0.7</v>
      </c>
      <c r="I1485" s="16">
        <v>0</v>
      </c>
      <c r="J1485" s="16">
        <v>60.96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2.7089999999999463</v>
      </c>
      <c r="Q1485" s="16">
        <v>7.4</v>
      </c>
      <c r="R1485" s="16">
        <v>2.7089999999999463</v>
      </c>
      <c r="S1485" s="16">
        <v>4.691000000000054</v>
      </c>
      <c r="T1485" s="16">
        <v>531.92999999999995</v>
      </c>
      <c r="U1485" s="16">
        <v>37.93</v>
      </c>
      <c r="V1485" s="16">
        <v>35.32</v>
      </c>
    </row>
    <row r="1486" spans="1:22" x14ac:dyDescent="0.2">
      <c r="A1486" s="1">
        <v>41594</v>
      </c>
      <c r="B1486" s="3">
        <v>0.45833333333333331</v>
      </c>
      <c r="C1486" s="4">
        <v>41594.416666666672</v>
      </c>
      <c r="D1486" s="16">
        <v>1.7</v>
      </c>
      <c r="E1486" s="16">
        <v>0.68</v>
      </c>
      <c r="F1486" s="16">
        <v>82.316199999999995</v>
      </c>
      <c r="G1486" s="16">
        <v>-55.000000000000007</v>
      </c>
      <c r="H1486" s="16">
        <v>2.9</v>
      </c>
      <c r="I1486" s="16">
        <v>0</v>
      </c>
      <c r="J1486" s="16">
        <v>58.84</v>
      </c>
      <c r="K1486" s="16">
        <v>0</v>
      </c>
      <c r="L1486" s="16">
        <v>0</v>
      </c>
      <c r="M1486" s="16">
        <v>0</v>
      </c>
      <c r="N1486" s="16">
        <v>0</v>
      </c>
      <c r="O1486" s="16">
        <v>0.71375000000000455</v>
      </c>
      <c r="P1486" s="16">
        <v>0</v>
      </c>
      <c r="Q1486" s="16">
        <v>5.3137500000000042</v>
      </c>
      <c r="R1486" s="16">
        <v>0.68</v>
      </c>
      <c r="S1486" s="16">
        <v>4.6337500000000045</v>
      </c>
      <c r="T1486" s="16">
        <v>530.70024999999998</v>
      </c>
      <c r="U1486" s="16">
        <v>37.93</v>
      </c>
      <c r="V1486" s="16">
        <v>35.32</v>
      </c>
    </row>
    <row r="1487" spans="1:22" x14ac:dyDescent="0.2">
      <c r="A1487" s="1">
        <v>41594</v>
      </c>
      <c r="B1487" s="3">
        <v>0.46875</v>
      </c>
      <c r="C1487" s="4">
        <v>41594.427083333336</v>
      </c>
      <c r="D1487" s="16">
        <v>0</v>
      </c>
      <c r="E1487" s="16">
        <v>11.93</v>
      </c>
      <c r="F1487" s="16">
        <v>0</v>
      </c>
      <c r="G1487" s="16">
        <v>-74.614400000000003</v>
      </c>
      <c r="H1487" s="16">
        <v>0.1</v>
      </c>
      <c r="I1487" s="16">
        <v>0</v>
      </c>
      <c r="J1487" s="16">
        <v>56.7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2.4082500000000664</v>
      </c>
      <c r="Q1487" s="16">
        <v>0.1</v>
      </c>
      <c r="R1487" s="16">
        <v>14.338250000000066</v>
      </c>
      <c r="S1487" s="16">
        <v>-14.238250000000066</v>
      </c>
      <c r="T1487" s="16">
        <v>540.59725000000003</v>
      </c>
      <c r="U1487" s="16">
        <v>37.5</v>
      </c>
      <c r="V1487" s="16">
        <v>35.07</v>
      </c>
    </row>
    <row r="1488" spans="1:22" x14ac:dyDescent="0.2">
      <c r="A1488" s="1">
        <v>41594</v>
      </c>
      <c r="B1488" s="3">
        <v>0.47916666666666669</v>
      </c>
      <c r="C1488" s="4">
        <v>41594.4375</v>
      </c>
      <c r="D1488" s="16">
        <v>0</v>
      </c>
      <c r="E1488" s="16">
        <v>8.07</v>
      </c>
      <c r="F1488" s="16">
        <v>0</v>
      </c>
      <c r="G1488" s="16">
        <v>-68.945499999999996</v>
      </c>
      <c r="H1488" s="16">
        <v>0.1</v>
      </c>
      <c r="I1488" s="16">
        <v>0</v>
      </c>
      <c r="J1488" s="16">
        <v>56.7</v>
      </c>
      <c r="K1488" s="16">
        <v>0</v>
      </c>
      <c r="L1488" s="16">
        <v>0</v>
      </c>
      <c r="M1488" s="16">
        <v>0</v>
      </c>
      <c r="N1488" s="16">
        <v>0</v>
      </c>
      <c r="O1488" s="16">
        <v>0</v>
      </c>
      <c r="P1488" s="16">
        <v>1.1152500000000032</v>
      </c>
      <c r="Q1488" s="16">
        <v>0.1</v>
      </c>
      <c r="R1488" s="16">
        <v>9.1852500000000035</v>
      </c>
      <c r="S1488" s="16">
        <v>-9.0852500000000038</v>
      </c>
      <c r="T1488" s="16">
        <v>545.15625</v>
      </c>
      <c r="U1488" s="16">
        <v>37.5</v>
      </c>
      <c r="V1488" s="16">
        <v>35.07</v>
      </c>
    </row>
    <row r="1489" spans="1:22" x14ac:dyDescent="0.2">
      <c r="A1489" s="1">
        <v>41594</v>
      </c>
      <c r="B1489" s="3">
        <v>0.48958333333333331</v>
      </c>
      <c r="C1489" s="4">
        <v>41594.447916666672</v>
      </c>
      <c r="D1489" s="16">
        <v>0</v>
      </c>
      <c r="E1489" s="16">
        <v>17.32</v>
      </c>
      <c r="F1489" s="16">
        <v>0</v>
      </c>
      <c r="G1489" s="16">
        <v>-86.348200000000006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6.0749999999927695E-2</v>
      </c>
      <c r="Q1489" s="16">
        <v>0</v>
      </c>
      <c r="R1489" s="16">
        <v>17.380749999999928</v>
      </c>
      <c r="S1489" s="16">
        <v>-17.380749999999928</v>
      </c>
      <c r="T1489" s="16">
        <v>548.12374999999997</v>
      </c>
      <c r="U1489" s="16">
        <v>37.5</v>
      </c>
      <c r="V1489" s="16">
        <v>35.07</v>
      </c>
    </row>
    <row r="1490" spans="1:22" x14ac:dyDescent="0.2">
      <c r="A1490" s="1">
        <v>41594</v>
      </c>
      <c r="B1490" s="3">
        <v>0.5</v>
      </c>
      <c r="C1490" s="4">
        <v>41594.458333333336</v>
      </c>
      <c r="D1490" s="16">
        <v>0</v>
      </c>
      <c r="E1490" s="16">
        <v>17.149999999999999</v>
      </c>
      <c r="F1490" s="16">
        <v>0</v>
      </c>
      <c r="G1490" s="16">
        <v>-86.730500000000006</v>
      </c>
      <c r="H1490" s="16">
        <v>0.1</v>
      </c>
      <c r="I1490" s="16">
        <v>0</v>
      </c>
      <c r="J1490" s="16">
        <v>56.7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4.4449999999999932</v>
      </c>
      <c r="Q1490" s="16">
        <v>0.1</v>
      </c>
      <c r="R1490" s="16">
        <v>21.594999999999992</v>
      </c>
      <c r="S1490" s="16">
        <v>-21.49499999999999</v>
      </c>
      <c r="T1490" s="16">
        <v>546.26400000000001</v>
      </c>
      <c r="U1490" s="16">
        <v>37.5</v>
      </c>
      <c r="V1490" s="16">
        <v>35.07</v>
      </c>
    </row>
    <row r="1491" spans="1:22" x14ac:dyDescent="0.2">
      <c r="A1491" s="1">
        <v>41594</v>
      </c>
      <c r="B1491" s="3">
        <v>0.51041666666666663</v>
      </c>
      <c r="C1491" s="4">
        <v>41594.46875</v>
      </c>
      <c r="D1491" s="16">
        <v>0.15</v>
      </c>
      <c r="E1491" s="16">
        <v>7.77</v>
      </c>
      <c r="F1491" s="16">
        <v>83</v>
      </c>
      <c r="G1491" s="16">
        <v>-71.943700000000007</v>
      </c>
      <c r="H1491" s="16">
        <v>3</v>
      </c>
      <c r="I1491" s="16">
        <v>0</v>
      </c>
      <c r="J1491" s="16">
        <v>57.5</v>
      </c>
      <c r="K1491" s="16">
        <v>0</v>
      </c>
      <c r="L1491" s="16">
        <v>0</v>
      </c>
      <c r="M1491" s="16">
        <v>0</v>
      </c>
      <c r="N1491" s="16">
        <v>0</v>
      </c>
      <c r="O1491" s="16">
        <v>7.90949999999998</v>
      </c>
      <c r="P1491" s="16">
        <v>0</v>
      </c>
      <c r="Q1491" s="16">
        <v>11.05949999999998</v>
      </c>
      <c r="R1491" s="16">
        <v>7.77</v>
      </c>
      <c r="S1491" s="16">
        <v>3.2894999999999808</v>
      </c>
      <c r="T1491" s="16">
        <v>522.72050000000002</v>
      </c>
      <c r="U1491" s="16">
        <v>36.07</v>
      </c>
      <c r="V1491" s="16">
        <v>33.6</v>
      </c>
    </row>
    <row r="1492" spans="1:22" x14ac:dyDescent="0.2">
      <c r="A1492" s="1">
        <v>41594</v>
      </c>
      <c r="B1492" s="3">
        <v>0.52083333333333337</v>
      </c>
      <c r="C1492" s="4">
        <v>41594.479166666672</v>
      </c>
      <c r="D1492" s="16">
        <v>4.1900000000000004</v>
      </c>
      <c r="E1492" s="16">
        <v>1.77</v>
      </c>
      <c r="F1492" s="16">
        <v>83.967100000000002</v>
      </c>
      <c r="G1492" s="16">
        <v>-57.937899999999999</v>
      </c>
      <c r="H1492" s="16">
        <v>1.6</v>
      </c>
      <c r="I1492" s="16">
        <v>0</v>
      </c>
      <c r="J1492" s="16">
        <v>60.35</v>
      </c>
      <c r="K1492" s="16">
        <v>0</v>
      </c>
      <c r="L1492" s="16">
        <v>0</v>
      </c>
      <c r="M1492" s="16">
        <v>0</v>
      </c>
      <c r="N1492" s="16">
        <v>0</v>
      </c>
      <c r="O1492" s="16">
        <v>0</v>
      </c>
      <c r="P1492" s="16">
        <v>1.5702499999999873</v>
      </c>
      <c r="Q1492" s="16">
        <v>5.7900000000000009</v>
      </c>
      <c r="R1492" s="16">
        <v>3.3402499999999873</v>
      </c>
      <c r="S1492" s="16">
        <v>2.4497500000000136</v>
      </c>
      <c r="T1492" s="16">
        <v>516.82024999999999</v>
      </c>
      <c r="U1492" s="16">
        <v>36.07</v>
      </c>
      <c r="V1492" s="16">
        <v>33.6</v>
      </c>
    </row>
    <row r="1493" spans="1:22" x14ac:dyDescent="0.2">
      <c r="A1493" s="1">
        <v>41594</v>
      </c>
      <c r="B1493" s="3">
        <v>0.53125</v>
      </c>
      <c r="C1493" s="4">
        <v>41594.489583333336</v>
      </c>
      <c r="D1493" s="16">
        <v>0</v>
      </c>
      <c r="E1493" s="16">
        <v>6.16</v>
      </c>
      <c r="F1493" s="16">
        <v>0</v>
      </c>
      <c r="G1493" s="16">
        <v>-66.8977</v>
      </c>
      <c r="H1493" s="16">
        <v>1.8</v>
      </c>
      <c r="I1493" s="16">
        <v>0</v>
      </c>
      <c r="J1493" s="16">
        <v>56.68</v>
      </c>
      <c r="K1493" s="16">
        <v>0</v>
      </c>
      <c r="L1493" s="16">
        <v>0</v>
      </c>
      <c r="M1493" s="16">
        <v>0</v>
      </c>
      <c r="N1493" s="16">
        <v>0</v>
      </c>
      <c r="O1493" s="16">
        <v>2.8207499999999754</v>
      </c>
      <c r="P1493" s="16">
        <v>0</v>
      </c>
      <c r="Q1493" s="16">
        <v>4.6207499999999753</v>
      </c>
      <c r="R1493" s="16">
        <v>6.16</v>
      </c>
      <c r="S1493" s="16">
        <v>-1.5392500000000249</v>
      </c>
      <c r="T1493" s="16">
        <v>512.14224999999999</v>
      </c>
      <c r="U1493" s="16">
        <v>36.07</v>
      </c>
      <c r="V1493" s="16">
        <v>33.6</v>
      </c>
    </row>
    <row r="1494" spans="1:22" x14ac:dyDescent="0.2">
      <c r="A1494" s="1">
        <v>41594</v>
      </c>
      <c r="B1494" s="3">
        <v>0.54166666666666663</v>
      </c>
      <c r="C1494" s="4">
        <v>41594.5</v>
      </c>
      <c r="D1494" s="16">
        <v>0</v>
      </c>
      <c r="E1494" s="16">
        <v>14.43</v>
      </c>
      <c r="F1494" s="16">
        <v>0</v>
      </c>
      <c r="G1494" s="16">
        <v>-86.068299999999994</v>
      </c>
      <c r="H1494" s="16">
        <v>0.5</v>
      </c>
      <c r="I1494" s="16">
        <v>0</v>
      </c>
      <c r="J1494" s="16">
        <v>56.11</v>
      </c>
      <c r="K1494" s="16">
        <v>0</v>
      </c>
      <c r="L1494" s="16">
        <v>0</v>
      </c>
      <c r="M1494" s="16">
        <v>0</v>
      </c>
      <c r="N1494" s="16">
        <v>0</v>
      </c>
      <c r="O1494" s="16">
        <v>0</v>
      </c>
      <c r="P1494" s="16">
        <v>1.4792499999999791</v>
      </c>
      <c r="Q1494" s="16">
        <v>0.5</v>
      </c>
      <c r="R1494" s="16">
        <v>15.909249999999979</v>
      </c>
      <c r="S1494" s="16">
        <v>-15.409249999999979</v>
      </c>
      <c r="T1494" s="16">
        <v>512.06925000000001</v>
      </c>
      <c r="U1494" s="16">
        <v>36.07</v>
      </c>
      <c r="V1494" s="16">
        <v>33.6</v>
      </c>
    </row>
    <row r="1495" spans="1:22" x14ac:dyDescent="0.2">
      <c r="A1495" s="1">
        <v>41594</v>
      </c>
      <c r="B1495" s="3">
        <v>0.55208333333333337</v>
      </c>
      <c r="C1495" s="4">
        <v>41594.510416666672</v>
      </c>
      <c r="D1495" s="16">
        <v>0.01</v>
      </c>
      <c r="E1495" s="16">
        <v>9.91</v>
      </c>
      <c r="F1495" s="16">
        <v>80</v>
      </c>
      <c r="G1495" s="16">
        <v>-74.756799999999998</v>
      </c>
      <c r="H1495" s="16">
        <v>0.8</v>
      </c>
      <c r="I1495" s="16">
        <v>0</v>
      </c>
      <c r="J1495" s="16">
        <v>55.3</v>
      </c>
      <c r="K1495" s="16">
        <v>0</v>
      </c>
      <c r="L1495" s="16">
        <v>0</v>
      </c>
      <c r="M1495" s="16">
        <v>0</v>
      </c>
      <c r="N1495" s="16">
        <v>0</v>
      </c>
      <c r="O1495" s="16">
        <v>3.4475000000001046</v>
      </c>
      <c r="P1495" s="16">
        <v>0</v>
      </c>
      <c r="Q1495" s="16">
        <v>4.2575000000001042</v>
      </c>
      <c r="R1495" s="16">
        <v>9.91</v>
      </c>
      <c r="S1495" s="16">
        <v>-5.6524999999998959</v>
      </c>
      <c r="T1495" s="16">
        <v>540.47349999999994</v>
      </c>
      <c r="U1495" s="16">
        <v>35.33</v>
      </c>
      <c r="V1495" s="16">
        <v>32.99</v>
      </c>
    </row>
    <row r="1496" spans="1:22" x14ac:dyDescent="0.2">
      <c r="A1496" s="1">
        <v>41594</v>
      </c>
      <c r="B1496" s="3">
        <v>0.5625</v>
      </c>
      <c r="C1496" s="4">
        <v>41594.520833333336</v>
      </c>
      <c r="D1496" s="16">
        <v>0</v>
      </c>
      <c r="E1496" s="16">
        <v>6.83</v>
      </c>
      <c r="F1496" s="16">
        <v>0</v>
      </c>
      <c r="G1496" s="16">
        <v>-67.679400000000001</v>
      </c>
      <c r="H1496" s="16">
        <v>1.1000000000000001</v>
      </c>
      <c r="I1496" s="16">
        <v>0</v>
      </c>
      <c r="J1496" s="16">
        <v>55.29</v>
      </c>
      <c r="K1496" s="16">
        <v>0</v>
      </c>
      <c r="L1496" s="16">
        <v>0</v>
      </c>
      <c r="M1496" s="16">
        <v>0</v>
      </c>
      <c r="N1496" s="16">
        <v>0</v>
      </c>
      <c r="O1496" s="16">
        <v>0</v>
      </c>
      <c r="P1496" s="16">
        <v>0.45624999999995453</v>
      </c>
      <c r="Q1496" s="16">
        <v>1.1000000000000001</v>
      </c>
      <c r="R1496" s="16">
        <v>7.2862499999999546</v>
      </c>
      <c r="S1496" s="16">
        <v>-6.186249999999955</v>
      </c>
      <c r="T1496" s="16">
        <v>540.02525000000003</v>
      </c>
      <c r="U1496" s="16">
        <v>35.33</v>
      </c>
      <c r="V1496" s="16">
        <v>32.99</v>
      </c>
    </row>
    <row r="1497" spans="1:22" x14ac:dyDescent="0.2">
      <c r="A1497" s="1">
        <v>41594</v>
      </c>
      <c r="B1497" s="3">
        <v>0.57291666666666663</v>
      </c>
      <c r="C1497" s="4">
        <v>41594.53125</v>
      </c>
      <c r="D1497" s="16">
        <v>0</v>
      </c>
      <c r="E1497" s="16">
        <v>14.3</v>
      </c>
      <c r="F1497" s="16">
        <v>0</v>
      </c>
      <c r="G1497" s="16">
        <v>-79.387799999999999</v>
      </c>
      <c r="H1497" s="16">
        <v>0.5</v>
      </c>
      <c r="I1497" s="16">
        <v>0</v>
      </c>
      <c r="J1497" s="16">
        <v>55.3</v>
      </c>
      <c r="K1497" s="16">
        <v>0</v>
      </c>
      <c r="L1497" s="16">
        <v>0</v>
      </c>
      <c r="M1497" s="16">
        <v>0</v>
      </c>
      <c r="N1497" s="16">
        <v>0</v>
      </c>
      <c r="O1497" s="16">
        <v>3.6749999999983629E-2</v>
      </c>
      <c r="P1497" s="16">
        <v>0</v>
      </c>
      <c r="Q1497" s="16">
        <v>0.53674999999998363</v>
      </c>
      <c r="R1497" s="16">
        <v>14.3</v>
      </c>
      <c r="S1497" s="16">
        <v>-13.763250000000017</v>
      </c>
      <c r="T1497" s="16">
        <v>539.24024999999995</v>
      </c>
      <c r="U1497" s="16">
        <v>35.33</v>
      </c>
      <c r="V1497" s="16">
        <v>32.99</v>
      </c>
    </row>
    <row r="1498" spans="1:22" x14ac:dyDescent="0.2">
      <c r="A1498" s="1">
        <v>41594</v>
      </c>
      <c r="B1498" s="3">
        <v>0.58333333333333337</v>
      </c>
      <c r="C1498" s="4">
        <v>41594.541666666672</v>
      </c>
      <c r="D1498" s="16">
        <v>0</v>
      </c>
      <c r="E1498" s="16">
        <v>23.93</v>
      </c>
      <c r="F1498" s="16">
        <v>0</v>
      </c>
      <c r="G1498" s="16">
        <v>-102.63679999999999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0</v>
      </c>
      <c r="N1498" s="16">
        <v>0</v>
      </c>
      <c r="O1498" s="16">
        <v>0.56074999999998454</v>
      </c>
      <c r="P1498" s="16">
        <v>0</v>
      </c>
      <c r="Q1498" s="16">
        <v>0.56074999999998454</v>
      </c>
      <c r="R1498" s="16">
        <v>23.93</v>
      </c>
      <c r="S1498" s="16">
        <v>-23.369250000000015</v>
      </c>
      <c r="T1498" s="16">
        <v>540.11725000000001</v>
      </c>
      <c r="U1498" s="16">
        <v>35.33</v>
      </c>
      <c r="V1498" s="16">
        <v>32.99</v>
      </c>
    </row>
    <row r="1499" spans="1:22" x14ac:dyDescent="0.2">
      <c r="A1499" s="1">
        <v>41594</v>
      </c>
      <c r="B1499" s="3">
        <v>0.59375</v>
      </c>
      <c r="C1499" s="4">
        <v>41594.552083333336</v>
      </c>
      <c r="D1499" s="16">
        <v>0</v>
      </c>
      <c r="E1499" s="16">
        <v>15.37</v>
      </c>
      <c r="F1499" s="16">
        <v>0</v>
      </c>
      <c r="G1499" s="16">
        <v>-82.810199999999995</v>
      </c>
      <c r="H1499" s="16">
        <v>0.5</v>
      </c>
      <c r="I1499" s="16">
        <v>0</v>
      </c>
      <c r="J1499" s="16">
        <v>54.77</v>
      </c>
      <c r="K1499" s="16">
        <v>0</v>
      </c>
      <c r="L1499" s="16">
        <v>0</v>
      </c>
      <c r="M1499" s="16">
        <v>0</v>
      </c>
      <c r="N1499" s="16">
        <v>0</v>
      </c>
      <c r="O1499" s="16">
        <v>3.6802500000000009</v>
      </c>
      <c r="P1499" s="16">
        <v>0</v>
      </c>
      <c r="Q1499" s="16">
        <v>4.1802500000000009</v>
      </c>
      <c r="R1499" s="16">
        <v>15.37</v>
      </c>
      <c r="S1499" s="16">
        <v>-11.189749999999998</v>
      </c>
      <c r="T1499" s="16">
        <v>526.73675000000003</v>
      </c>
      <c r="U1499" s="16">
        <v>34.97</v>
      </c>
      <c r="V1499" s="16">
        <v>33.22</v>
      </c>
    </row>
    <row r="1500" spans="1:22" x14ac:dyDescent="0.2">
      <c r="A1500" s="1">
        <v>41594</v>
      </c>
      <c r="B1500" s="3">
        <v>0.60416666666666663</v>
      </c>
      <c r="C1500" s="4">
        <v>41594.5625</v>
      </c>
      <c r="D1500" s="16">
        <v>0</v>
      </c>
      <c r="E1500" s="16">
        <v>9.18</v>
      </c>
      <c r="F1500" s="16">
        <v>0</v>
      </c>
      <c r="G1500" s="16">
        <v>-70.2941</v>
      </c>
      <c r="H1500" s="16">
        <v>1</v>
      </c>
      <c r="I1500" s="16">
        <v>0</v>
      </c>
      <c r="J1500" s="16">
        <v>54.77</v>
      </c>
      <c r="K1500" s="16">
        <v>0</v>
      </c>
      <c r="L1500" s="16">
        <v>0</v>
      </c>
      <c r="M1500" s="16">
        <v>0</v>
      </c>
      <c r="N1500" s="16">
        <v>0</v>
      </c>
      <c r="O1500" s="16">
        <v>0.87575000000003911</v>
      </c>
      <c r="P1500" s="16">
        <v>0</v>
      </c>
      <c r="Q1500" s="16">
        <v>1.8757500000000391</v>
      </c>
      <c r="R1500" s="16">
        <v>9.18</v>
      </c>
      <c r="S1500" s="16">
        <v>-7.3042499999999606</v>
      </c>
      <c r="T1500" s="16">
        <v>521.71624999999995</v>
      </c>
      <c r="U1500" s="16">
        <v>34.97</v>
      </c>
      <c r="V1500" s="16">
        <v>33.22</v>
      </c>
    </row>
    <row r="1501" spans="1:22" x14ac:dyDescent="0.2">
      <c r="A1501" s="1">
        <v>41594</v>
      </c>
      <c r="B1501" s="3">
        <v>0.61458333333333337</v>
      </c>
      <c r="C1501" s="4">
        <v>41594.572916666672</v>
      </c>
      <c r="D1501" s="16">
        <v>0.01</v>
      </c>
      <c r="E1501" s="16">
        <v>3.64</v>
      </c>
      <c r="F1501" s="16">
        <v>80</v>
      </c>
      <c r="G1501" s="16">
        <v>-62.505499999999998</v>
      </c>
      <c r="H1501" s="16">
        <v>5.7</v>
      </c>
      <c r="I1501" s="16">
        <v>0</v>
      </c>
      <c r="J1501" s="16">
        <v>57.22</v>
      </c>
      <c r="K1501" s="16">
        <v>0</v>
      </c>
      <c r="L1501" s="16">
        <v>0</v>
      </c>
      <c r="M1501" s="16">
        <v>0</v>
      </c>
      <c r="N1501" s="16">
        <v>0</v>
      </c>
      <c r="O1501" s="16">
        <v>0.77275000000003047</v>
      </c>
      <c r="P1501" s="16">
        <v>0</v>
      </c>
      <c r="Q1501" s="16">
        <v>6.4827500000000304</v>
      </c>
      <c r="R1501" s="16">
        <v>3.64</v>
      </c>
      <c r="S1501" s="16">
        <v>2.8427500000000303</v>
      </c>
      <c r="T1501" s="16">
        <v>527.59124999999995</v>
      </c>
      <c r="U1501" s="16">
        <v>34.97</v>
      </c>
      <c r="V1501" s="16">
        <v>33.22</v>
      </c>
    </row>
    <row r="1502" spans="1:22" x14ac:dyDescent="0.2">
      <c r="A1502" s="1">
        <v>41594</v>
      </c>
      <c r="B1502" s="3">
        <v>0.625</v>
      </c>
      <c r="C1502" s="4">
        <v>41594.583333333336</v>
      </c>
      <c r="D1502" s="16">
        <v>0</v>
      </c>
      <c r="E1502" s="16">
        <v>11.19</v>
      </c>
      <c r="F1502" s="16">
        <v>0</v>
      </c>
      <c r="G1502" s="16">
        <v>-75.331800000000001</v>
      </c>
      <c r="H1502" s="16">
        <v>0.7</v>
      </c>
      <c r="I1502" s="16">
        <v>0</v>
      </c>
      <c r="J1502" s="16">
        <v>54.77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0.29425000000003365</v>
      </c>
      <c r="Q1502" s="16">
        <v>0.7</v>
      </c>
      <c r="R1502" s="16">
        <v>11.484250000000033</v>
      </c>
      <c r="S1502" s="16">
        <v>-10.784250000000034</v>
      </c>
      <c r="T1502" s="16">
        <v>512.66425000000004</v>
      </c>
      <c r="U1502" s="16">
        <v>34.97</v>
      </c>
      <c r="V1502" s="16">
        <v>33.22</v>
      </c>
    </row>
    <row r="1503" spans="1:22" x14ac:dyDescent="0.2">
      <c r="A1503" s="1">
        <v>41594</v>
      </c>
      <c r="B1503" s="3">
        <v>0.63541666666666663</v>
      </c>
      <c r="C1503" s="4">
        <v>41594.59375</v>
      </c>
      <c r="D1503" s="16">
        <v>0</v>
      </c>
      <c r="E1503" s="16">
        <v>28.62</v>
      </c>
      <c r="F1503" s="16">
        <v>0</v>
      </c>
      <c r="G1503" s="16">
        <v>-112.2773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0.26599999999996271</v>
      </c>
      <c r="Q1503" s="16">
        <v>0</v>
      </c>
      <c r="R1503" s="16">
        <v>28.885999999999964</v>
      </c>
      <c r="S1503" s="16">
        <v>-28.885999999999964</v>
      </c>
      <c r="T1503" s="16">
        <v>521.90099999999995</v>
      </c>
      <c r="U1503" s="16">
        <v>36.229999999999997</v>
      </c>
      <c r="V1503" s="16">
        <v>34.130000000000003</v>
      </c>
    </row>
    <row r="1504" spans="1:22" x14ac:dyDescent="0.2">
      <c r="A1504" s="1">
        <v>41594</v>
      </c>
      <c r="B1504" s="3">
        <v>0.64583333333333337</v>
      </c>
      <c r="C1504" s="4">
        <v>41594.604166666672</v>
      </c>
      <c r="D1504" s="16">
        <v>0</v>
      </c>
      <c r="E1504" s="16">
        <v>22.73</v>
      </c>
      <c r="F1504" s="16">
        <v>0</v>
      </c>
      <c r="G1504" s="16">
        <v>-99.931699999999992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0</v>
      </c>
      <c r="N1504" s="16">
        <v>0</v>
      </c>
      <c r="O1504" s="16">
        <v>2.0147499999999923</v>
      </c>
      <c r="P1504" s="16">
        <v>0</v>
      </c>
      <c r="Q1504" s="16">
        <v>2.0147499999999923</v>
      </c>
      <c r="R1504" s="16">
        <v>22.73</v>
      </c>
      <c r="S1504" s="16">
        <v>-20.715250000000008</v>
      </c>
      <c r="T1504" s="16">
        <v>519.95825000000002</v>
      </c>
      <c r="U1504" s="16">
        <v>36.229999999999997</v>
      </c>
      <c r="V1504" s="16">
        <v>34.130000000000003</v>
      </c>
    </row>
    <row r="1505" spans="1:22" x14ac:dyDescent="0.2">
      <c r="A1505" s="1">
        <v>41594</v>
      </c>
      <c r="B1505" s="3">
        <v>0.65625</v>
      </c>
      <c r="C1505" s="4">
        <v>41594.614583333336</v>
      </c>
      <c r="D1505" s="16">
        <v>0.01</v>
      </c>
      <c r="E1505" s="16">
        <v>9.5</v>
      </c>
      <c r="F1505" s="16">
        <v>80</v>
      </c>
      <c r="G1505" s="16">
        <v>-70.789500000000004</v>
      </c>
      <c r="H1505" s="16">
        <v>2.1</v>
      </c>
      <c r="I1505" s="16">
        <v>0</v>
      </c>
      <c r="J1505" s="16">
        <v>56.71</v>
      </c>
      <c r="K1505" s="16">
        <v>0</v>
      </c>
      <c r="L1505" s="16">
        <v>0</v>
      </c>
      <c r="M1505" s="16">
        <v>0</v>
      </c>
      <c r="N1505" s="16">
        <v>0</v>
      </c>
      <c r="O1505" s="16">
        <v>2.8535000000001105</v>
      </c>
      <c r="P1505" s="16">
        <v>0</v>
      </c>
      <c r="Q1505" s="16">
        <v>4.9635000000001099</v>
      </c>
      <c r="R1505" s="16">
        <v>9.5</v>
      </c>
      <c r="S1505" s="16">
        <v>-4.5364999999998901</v>
      </c>
      <c r="T1505" s="16">
        <v>521.82449999999994</v>
      </c>
      <c r="U1505" s="16">
        <v>36.229999999999997</v>
      </c>
      <c r="V1505" s="16">
        <v>34.130000000000003</v>
      </c>
    </row>
    <row r="1506" spans="1:22" x14ac:dyDescent="0.2">
      <c r="A1506" s="1">
        <v>41594</v>
      </c>
      <c r="B1506" s="3">
        <v>0.66666666666666663</v>
      </c>
      <c r="C1506" s="4">
        <v>41594.625</v>
      </c>
      <c r="D1506" s="16">
        <v>0.36</v>
      </c>
      <c r="E1506" s="16">
        <v>3.69</v>
      </c>
      <c r="F1506" s="16">
        <v>81.458299999999994</v>
      </c>
      <c r="G1506" s="16">
        <v>-62.579900000000002</v>
      </c>
      <c r="H1506" s="16">
        <v>1.6</v>
      </c>
      <c r="I1506" s="16">
        <v>0</v>
      </c>
      <c r="J1506" s="16">
        <v>56.77</v>
      </c>
      <c r="K1506" s="16">
        <v>0</v>
      </c>
      <c r="L1506" s="16">
        <v>0</v>
      </c>
      <c r="M1506" s="16">
        <v>0</v>
      </c>
      <c r="N1506" s="16">
        <v>0</v>
      </c>
      <c r="O1506" s="16">
        <v>1.2029999999999745</v>
      </c>
      <c r="P1506" s="16">
        <v>0</v>
      </c>
      <c r="Q1506" s="16">
        <v>3.1629999999999745</v>
      </c>
      <c r="R1506" s="16">
        <v>3.69</v>
      </c>
      <c r="S1506" s="16">
        <v>-0.52700000000002545</v>
      </c>
      <c r="T1506" s="16">
        <v>509.036</v>
      </c>
      <c r="U1506" s="16">
        <v>36.229999999999997</v>
      </c>
      <c r="V1506" s="16">
        <v>34.130000000000003</v>
      </c>
    </row>
    <row r="1507" spans="1:22" x14ac:dyDescent="0.2">
      <c r="A1507" s="1">
        <v>41594</v>
      </c>
      <c r="B1507" s="3">
        <v>0.67708333333333337</v>
      </c>
      <c r="C1507" s="4">
        <v>41594.635416666672</v>
      </c>
      <c r="D1507" s="16">
        <v>0</v>
      </c>
      <c r="E1507" s="16">
        <v>24.77</v>
      </c>
      <c r="F1507" s="16">
        <v>0</v>
      </c>
      <c r="G1507" s="16">
        <v>-104.92180000000002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1.6475000000000364</v>
      </c>
      <c r="P1507" s="16">
        <v>0</v>
      </c>
      <c r="Q1507" s="16">
        <v>1.6475000000000364</v>
      </c>
      <c r="R1507" s="16">
        <v>24.77</v>
      </c>
      <c r="S1507" s="16">
        <v>-23.122499999999963</v>
      </c>
      <c r="T1507" s="16">
        <v>517.0625</v>
      </c>
      <c r="U1507" s="16">
        <v>39.43</v>
      </c>
      <c r="V1507" s="16">
        <v>45.05</v>
      </c>
    </row>
    <row r="1508" spans="1:22" x14ac:dyDescent="0.2">
      <c r="A1508" s="1">
        <v>41594</v>
      </c>
      <c r="B1508" s="3">
        <v>0.6875</v>
      </c>
      <c r="C1508" s="4">
        <v>41594.645833333336</v>
      </c>
      <c r="D1508" s="16">
        <v>0</v>
      </c>
      <c r="E1508" s="16">
        <v>15.44</v>
      </c>
      <c r="F1508" s="16">
        <v>0</v>
      </c>
      <c r="G1508" s="16">
        <v>-81.840199999999996</v>
      </c>
      <c r="H1508" s="16">
        <v>0.2</v>
      </c>
      <c r="I1508" s="16">
        <v>0</v>
      </c>
      <c r="J1508" s="16">
        <v>59.7</v>
      </c>
      <c r="K1508" s="16">
        <v>0</v>
      </c>
      <c r="L1508" s="16">
        <v>0</v>
      </c>
      <c r="M1508" s="16">
        <v>0</v>
      </c>
      <c r="N1508" s="16">
        <v>0</v>
      </c>
      <c r="O1508" s="16">
        <v>5.9912500000000364</v>
      </c>
      <c r="P1508" s="16">
        <v>0</v>
      </c>
      <c r="Q1508" s="16">
        <v>6.1912500000000366</v>
      </c>
      <c r="R1508" s="16">
        <v>15.44</v>
      </c>
      <c r="S1508" s="16">
        <v>-9.2487499999999621</v>
      </c>
      <c r="T1508" s="16">
        <v>507.15474999999998</v>
      </c>
      <c r="U1508" s="16">
        <v>39.43</v>
      </c>
      <c r="V1508" s="16">
        <v>45.05</v>
      </c>
    </row>
    <row r="1509" spans="1:22" x14ac:dyDescent="0.2">
      <c r="A1509" s="1">
        <v>41594</v>
      </c>
      <c r="B1509" s="3">
        <v>0.69791666666666663</v>
      </c>
      <c r="C1509" s="4">
        <v>41594.65625</v>
      </c>
      <c r="D1509" s="16">
        <v>5.05</v>
      </c>
      <c r="E1509" s="16">
        <v>3.99</v>
      </c>
      <c r="F1509" s="16">
        <v>91.562299999999993</v>
      </c>
      <c r="G1509" s="16">
        <v>-63.288200000000003</v>
      </c>
      <c r="H1509" s="16">
        <v>0.9</v>
      </c>
      <c r="I1509" s="16">
        <v>0</v>
      </c>
      <c r="J1509" s="16">
        <v>64.430000000000007</v>
      </c>
      <c r="K1509" s="16">
        <v>0</v>
      </c>
      <c r="L1509" s="16">
        <v>0</v>
      </c>
      <c r="M1509" s="16">
        <v>0</v>
      </c>
      <c r="N1509" s="16">
        <v>0</v>
      </c>
      <c r="O1509" s="16">
        <v>2.8557500000000005</v>
      </c>
      <c r="P1509" s="16">
        <v>0</v>
      </c>
      <c r="Q1509" s="16">
        <v>8.8057499999999997</v>
      </c>
      <c r="R1509" s="16">
        <v>3.99</v>
      </c>
      <c r="S1509" s="16">
        <v>4.8157499999999995</v>
      </c>
      <c r="T1509" s="16">
        <v>509.22924999999998</v>
      </c>
      <c r="U1509" s="16">
        <v>39.43</v>
      </c>
      <c r="V1509" s="16">
        <v>45.05</v>
      </c>
    </row>
    <row r="1510" spans="1:22" x14ac:dyDescent="0.2">
      <c r="A1510" s="1">
        <v>41594</v>
      </c>
      <c r="B1510" s="3">
        <v>0.70833333333333337</v>
      </c>
      <c r="C1510" s="4">
        <v>41594.666666666672</v>
      </c>
      <c r="D1510" s="16">
        <v>25.8</v>
      </c>
      <c r="E1510" s="16">
        <v>0</v>
      </c>
      <c r="F1510" s="16">
        <v>131.24440000000001</v>
      </c>
      <c r="G1510" s="16">
        <v>0</v>
      </c>
      <c r="H1510" s="16">
        <v>0.2</v>
      </c>
      <c r="I1510" s="16">
        <v>0</v>
      </c>
      <c r="J1510" s="16">
        <v>117.05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8.8307499999999663</v>
      </c>
      <c r="Q1510" s="16">
        <v>26</v>
      </c>
      <c r="R1510" s="16">
        <v>8.8307499999999663</v>
      </c>
      <c r="S1510" s="16">
        <v>17.169250000000034</v>
      </c>
      <c r="T1510" s="16">
        <v>505.72474999999997</v>
      </c>
      <c r="U1510" s="16">
        <v>39.43</v>
      </c>
      <c r="V1510" s="16">
        <v>45.05</v>
      </c>
    </row>
    <row r="1511" spans="1:22" x14ac:dyDescent="0.2">
      <c r="A1511" s="1">
        <v>41594</v>
      </c>
      <c r="B1511" s="3">
        <v>0.71875</v>
      </c>
      <c r="C1511" s="4">
        <v>41594.677083333336</v>
      </c>
      <c r="D1511" s="16">
        <v>3.34</v>
      </c>
      <c r="E1511" s="16">
        <v>8.76</v>
      </c>
      <c r="F1511" s="16">
        <v>85.714399999999998</v>
      </c>
      <c r="G1511" s="16">
        <v>-74.351600000000005</v>
      </c>
      <c r="H1511" s="16">
        <v>2.1</v>
      </c>
      <c r="I1511" s="16">
        <v>0</v>
      </c>
      <c r="J1511" s="16">
        <v>66.67</v>
      </c>
      <c r="K1511" s="16">
        <v>0</v>
      </c>
      <c r="L1511" s="16">
        <v>0</v>
      </c>
      <c r="M1511" s="16">
        <v>0</v>
      </c>
      <c r="N1511" s="16">
        <v>0</v>
      </c>
      <c r="O1511" s="16">
        <v>2.6290000000000191</v>
      </c>
      <c r="P1511" s="16">
        <v>0</v>
      </c>
      <c r="Q1511" s="16">
        <v>8.0690000000000186</v>
      </c>
      <c r="R1511" s="16">
        <v>8.76</v>
      </c>
      <c r="S1511" s="16">
        <v>-0.69099999999998118</v>
      </c>
      <c r="T1511" s="16">
        <v>401.68</v>
      </c>
      <c r="U1511" s="16">
        <v>45.18</v>
      </c>
      <c r="V1511" s="16">
        <v>52.99</v>
      </c>
    </row>
    <row r="1512" spans="1:22" x14ac:dyDescent="0.2">
      <c r="A1512" s="1">
        <v>41594</v>
      </c>
      <c r="B1512" s="3">
        <v>0.72916666666666663</v>
      </c>
      <c r="C1512" s="4">
        <v>41594.6875</v>
      </c>
      <c r="D1512" s="16">
        <v>0</v>
      </c>
      <c r="E1512" s="16">
        <v>15.08</v>
      </c>
      <c r="F1512" s="16">
        <v>0</v>
      </c>
      <c r="G1512" s="16">
        <v>-81.881</v>
      </c>
      <c r="H1512" s="16">
        <v>0.1</v>
      </c>
      <c r="I1512" s="16">
        <v>0</v>
      </c>
      <c r="J1512" s="16">
        <v>62.85</v>
      </c>
      <c r="K1512" s="16">
        <v>0</v>
      </c>
      <c r="L1512" s="16">
        <v>0</v>
      </c>
      <c r="M1512" s="16">
        <v>0</v>
      </c>
      <c r="N1512" s="16">
        <v>0</v>
      </c>
      <c r="O1512" s="16">
        <v>2.1170000000000186</v>
      </c>
      <c r="P1512" s="16">
        <v>0</v>
      </c>
      <c r="Q1512" s="16">
        <v>2.2170000000000187</v>
      </c>
      <c r="R1512" s="16">
        <v>15.08</v>
      </c>
      <c r="S1512" s="16">
        <v>-12.862999999999982</v>
      </c>
      <c r="T1512" s="16">
        <v>403.60599999999999</v>
      </c>
      <c r="U1512" s="16">
        <v>45.18</v>
      </c>
      <c r="V1512" s="16">
        <v>52.99</v>
      </c>
    </row>
    <row r="1513" spans="1:22" x14ac:dyDescent="0.2">
      <c r="A1513" s="1">
        <v>41594</v>
      </c>
      <c r="B1513" s="3">
        <v>0.73958333333333337</v>
      </c>
      <c r="C1513" s="4">
        <v>41594.697916666672</v>
      </c>
      <c r="D1513" s="16">
        <v>0</v>
      </c>
      <c r="E1513" s="16">
        <v>20.14</v>
      </c>
      <c r="F1513" s="16">
        <v>0</v>
      </c>
      <c r="G1513" s="16">
        <v>-94.545100000000005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0</v>
      </c>
      <c r="N1513" s="16">
        <v>0</v>
      </c>
      <c r="O1513" s="16">
        <v>0</v>
      </c>
      <c r="P1513" s="16">
        <v>3.1097500000000196</v>
      </c>
      <c r="Q1513" s="16">
        <v>0</v>
      </c>
      <c r="R1513" s="16">
        <v>23.24975000000002</v>
      </c>
      <c r="S1513" s="16">
        <v>-23.24975000000002</v>
      </c>
      <c r="T1513" s="16">
        <v>393.84375</v>
      </c>
      <c r="U1513" s="16">
        <v>45.18</v>
      </c>
      <c r="V1513" s="16">
        <v>52.99</v>
      </c>
    </row>
    <row r="1514" spans="1:22" x14ac:dyDescent="0.2">
      <c r="A1514" s="1">
        <v>41594</v>
      </c>
      <c r="B1514" s="3">
        <v>0.75</v>
      </c>
      <c r="C1514" s="4">
        <v>41594.708333333336</v>
      </c>
      <c r="D1514" s="16">
        <v>0.18</v>
      </c>
      <c r="E1514" s="16">
        <v>13.63</v>
      </c>
      <c r="F1514" s="16">
        <v>82.083299999999994</v>
      </c>
      <c r="G1514" s="16">
        <v>-81.015600000000006</v>
      </c>
      <c r="H1514" s="16">
        <v>0.5</v>
      </c>
      <c r="I1514" s="16">
        <v>0</v>
      </c>
      <c r="J1514" s="16">
        <v>62.87</v>
      </c>
      <c r="K1514" s="16">
        <v>0</v>
      </c>
      <c r="L1514" s="16">
        <v>0</v>
      </c>
      <c r="M1514" s="16">
        <v>0</v>
      </c>
      <c r="N1514" s="16">
        <v>0</v>
      </c>
      <c r="O1514" s="16">
        <v>0.99725000000000819</v>
      </c>
      <c r="P1514" s="16">
        <v>0</v>
      </c>
      <c r="Q1514" s="16">
        <v>1.6772500000000081</v>
      </c>
      <c r="R1514" s="16">
        <v>13.63</v>
      </c>
      <c r="S1514" s="16">
        <v>-11.952749999999993</v>
      </c>
      <c r="T1514" s="16">
        <v>390.10874999999999</v>
      </c>
      <c r="U1514" s="16">
        <v>45.18</v>
      </c>
      <c r="V1514" s="16">
        <v>52.99</v>
      </c>
    </row>
    <row r="1515" spans="1:22" x14ac:dyDescent="0.2">
      <c r="A1515" s="1">
        <v>41594</v>
      </c>
      <c r="B1515" s="3">
        <v>0.76041666666666663</v>
      </c>
      <c r="C1515" s="4">
        <v>41594.71875</v>
      </c>
      <c r="D1515" s="16">
        <v>5.01</v>
      </c>
      <c r="E1515" s="16">
        <v>0.01</v>
      </c>
      <c r="F1515" s="16">
        <v>85.572900000000004</v>
      </c>
      <c r="G1515" s="16">
        <v>-55</v>
      </c>
      <c r="H1515" s="16">
        <v>4.5</v>
      </c>
      <c r="I1515" s="16">
        <v>0</v>
      </c>
      <c r="J1515" s="16">
        <v>68.819999999999993</v>
      </c>
      <c r="K1515" s="16">
        <v>0</v>
      </c>
      <c r="L1515" s="16">
        <v>0</v>
      </c>
      <c r="M1515" s="16">
        <v>0</v>
      </c>
      <c r="N1515" s="16">
        <v>0</v>
      </c>
      <c r="O1515" s="16">
        <v>5.8605000000000018</v>
      </c>
      <c r="P1515" s="16">
        <v>0</v>
      </c>
      <c r="Q1515" s="16">
        <v>15.370500000000002</v>
      </c>
      <c r="R1515" s="16">
        <v>0.01</v>
      </c>
      <c r="S1515" s="16">
        <v>15.360500000000002</v>
      </c>
      <c r="T1515" s="16">
        <v>336.79250000000002</v>
      </c>
      <c r="U1515" s="16">
        <v>48.5</v>
      </c>
      <c r="V1515" s="16">
        <v>52.99</v>
      </c>
    </row>
    <row r="1516" spans="1:22" x14ac:dyDescent="0.2">
      <c r="A1516" s="1">
        <v>41594</v>
      </c>
      <c r="B1516" s="3">
        <v>0.77083333333333337</v>
      </c>
      <c r="C1516" s="4">
        <v>41594.729166666672</v>
      </c>
      <c r="D1516" s="16">
        <v>1.3</v>
      </c>
      <c r="E1516" s="16">
        <v>3.69</v>
      </c>
      <c r="F1516" s="16">
        <v>81.875</v>
      </c>
      <c r="G1516" s="16">
        <v>-62.579900000000002</v>
      </c>
      <c r="H1516" s="16">
        <v>3.8</v>
      </c>
      <c r="I1516" s="16">
        <v>0</v>
      </c>
      <c r="J1516" s="16">
        <v>66.260000000000005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3.4855000000000018</v>
      </c>
      <c r="Q1516" s="16">
        <v>5.0999999999999996</v>
      </c>
      <c r="R1516" s="16">
        <v>7.1755000000000013</v>
      </c>
      <c r="S1516" s="16">
        <v>-2.0755000000000017</v>
      </c>
      <c r="T1516" s="16">
        <v>335.4855</v>
      </c>
      <c r="U1516" s="16">
        <v>48.5</v>
      </c>
      <c r="V1516" s="16">
        <v>52.99</v>
      </c>
    </row>
    <row r="1517" spans="1:22" x14ac:dyDescent="0.2">
      <c r="A1517" s="1">
        <v>41594</v>
      </c>
      <c r="B1517" s="3">
        <v>0.78125</v>
      </c>
      <c r="C1517" s="4">
        <v>41594.739583333336</v>
      </c>
      <c r="D1517" s="16">
        <v>0</v>
      </c>
      <c r="E1517" s="16">
        <v>15.88</v>
      </c>
      <c r="F1517" s="16">
        <v>0</v>
      </c>
      <c r="G1517" s="16">
        <v>-83.113699999999994</v>
      </c>
      <c r="H1517" s="16">
        <v>0.1</v>
      </c>
      <c r="I1517" s="16">
        <v>0.3</v>
      </c>
      <c r="J1517" s="16">
        <v>1.63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0.34724999999997408</v>
      </c>
      <c r="Q1517" s="16">
        <v>0.1</v>
      </c>
      <c r="R1517" s="16">
        <v>16.527249999999977</v>
      </c>
      <c r="S1517" s="16">
        <v>-16.427249999999976</v>
      </c>
      <c r="T1517" s="16">
        <v>332.49725000000001</v>
      </c>
      <c r="U1517" s="16">
        <v>48.5</v>
      </c>
      <c r="V1517" s="16">
        <v>52.99</v>
      </c>
    </row>
    <row r="1518" spans="1:22" x14ac:dyDescent="0.2">
      <c r="A1518" s="1">
        <v>41594</v>
      </c>
      <c r="B1518" s="3">
        <v>0.79166666666666663</v>
      </c>
      <c r="C1518" s="4">
        <v>41594.75</v>
      </c>
      <c r="D1518" s="16">
        <v>0</v>
      </c>
      <c r="E1518" s="16">
        <v>17.66</v>
      </c>
      <c r="F1518" s="16">
        <v>0</v>
      </c>
      <c r="G1518" s="16">
        <v>-87.305499999999995</v>
      </c>
      <c r="H1518" s="16">
        <v>0.2</v>
      </c>
      <c r="I1518" s="16">
        <v>0.2</v>
      </c>
      <c r="J1518" s="16">
        <v>18.309999999999999</v>
      </c>
      <c r="K1518" s="16">
        <v>0</v>
      </c>
      <c r="L1518" s="16">
        <v>0</v>
      </c>
      <c r="M1518" s="16">
        <v>0</v>
      </c>
      <c r="N1518" s="16">
        <v>0</v>
      </c>
      <c r="O1518" s="16">
        <v>2.1279999999999859</v>
      </c>
      <c r="P1518" s="16">
        <v>0</v>
      </c>
      <c r="Q1518" s="16">
        <v>2.3279999999999861</v>
      </c>
      <c r="R1518" s="16">
        <v>17.86</v>
      </c>
      <c r="S1518" s="16">
        <v>-15.532000000000014</v>
      </c>
      <c r="T1518" s="16">
        <v>327.74700000000001</v>
      </c>
      <c r="U1518" s="16">
        <v>48.5</v>
      </c>
      <c r="V1518" s="16">
        <v>52.99</v>
      </c>
    </row>
    <row r="1519" spans="1:22" x14ac:dyDescent="0.2">
      <c r="A1519" s="1">
        <v>41594</v>
      </c>
      <c r="B1519" s="3">
        <v>0.80208333333333337</v>
      </c>
      <c r="C1519" s="4">
        <v>41594.760416666672</v>
      </c>
      <c r="D1519" s="16">
        <v>2.4300000000000002</v>
      </c>
      <c r="E1519" s="16">
        <v>3.46</v>
      </c>
      <c r="F1519" s="16">
        <v>82.971599999999995</v>
      </c>
      <c r="G1519" s="16">
        <v>-62.219700000000003</v>
      </c>
      <c r="H1519" s="16">
        <v>0.1</v>
      </c>
      <c r="I1519" s="16">
        <v>0</v>
      </c>
      <c r="J1519" s="16">
        <v>61.45</v>
      </c>
      <c r="K1519" s="16">
        <v>0</v>
      </c>
      <c r="L1519" s="16">
        <v>0</v>
      </c>
      <c r="M1519" s="16">
        <v>0</v>
      </c>
      <c r="N1519" s="16">
        <v>0</v>
      </c>
      <c r="O1519" s="16">
        <v>0.97175000000004275</v>
      </c>
      <c r="P1519" s="16">
        <v>0</v>
      </c>
      <c r="Q1519" s="16">
        <v>3.501750000000043</v>
      </c>
      <c r="R1519" s="16">
        <v>3.46</v>
      </c>
      <c r="S1519" s="16">
        <v>4.175000000004303E-2</v>
      </c>
      <c r="T1519" s="16">
        <v>349.58724999999998</v>
      </c>
      <c r="U1519" s="16">
        <v>43.93</v>
      </c>
      <c r="V1519" s="16">
        <v>42.05</v>
      </c>
    </row>
    <row r="1520" spans="1:22" x14ac:dyDescent="0.2">
      <c r="A1520" s="1">
        <v>41594</v>
      </c>
      <c r="B1520" s="3">
        <v>0.8125</v>
      </c>
      <c r="C1520" s="4">
        <v>41594.770833333336</v>
      </c>
      <c r="D1520" s="16">
        <v>0.19</v>
      </c>
      <c r="E1520" s="16">
        <v>5.7</v>
      </c>
      <c r="F1520" s="16">
        <v>80.986800000000002</v>
      </c>
      <c r="G1520" s="16">
        <v>-66.324600000000004</v>
      </c>
      <c r="H1520" s="16">
        <v>4.7</v>
      </c>
      <c r="I1520" s="16">
        <v>0</v>
      </c>
      <c r="J1520" s="16">
        <v>61.4</v>
      </c>
      <c r="K1520" s="16">
        <v>0</v>
      </c>
      <c r="L1520" s="16">
        <v>0</v>
      </c>
      <c r="M1520" s="16">
        <v>0</v>
      </c>
      <c r="N1520" s="16">
        <v>0</v>
      </c>
      <c r="O1520" s="16">
        <v>4.5122499999999945</v>
      </c>
      <c r="P1520" s="16">
        <v>0</v>
      </c>
      <c r="Q1520" s="16">
        <v>9.4022499999999951</v>
      </c>
      <c r="R1520" s="16">
        <v>5.7</v>
      </c>
      <c r="S1520" s="16">
        <v>3.7022499999999949</v>
      </c>
      <c r="T1520" s="16">
        <v>346.99175000000002</v>
      </c>
      <c r="U1520" s="16">
        <v>43.93</v>
      </c>
      <c r="V1520" s="16">
        <v>42.05</v>
      </c>
    </row>
    <row r="1521" spans="1:22" x14ac:dyDescent="0.2">
      <c r="A1521" s="1">
        <v>41594</v>
      </c>
      <c r="B1521" s="3">
        <v>0.82291666666666663</v>
      </c>
      <c r="C1521" s="4">
        <v>41594.78125</v>
      </c>
      <c r="D1521" s="16">
        <v>2.2000000000000002</v>
      </c>
      <c r="E1521" s="16">
        <v>3.12</v>
      </c>
      <c r="F1521" s="16">
        <v>83.594300000000004</v>
      </c>
      <c r="G1521" s="16">
        <v>-61.589700000000001</v>
      </c>
      <c r="H1521" s="16">
        <v>0.4</v>
      </c>
      <c r="I1521" s="16">
        <v>0</v>
      </c>
      <c r="J1521" s="16">
        <v>61.34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1.8212500000000205</v>
      </c>
      <c r="Q1521" s="16">
        <v>2.6</v>
      </c>
      <c r="R1521" s="16">
        <v>4.9412500000000206</v>
      </c>
      <c r="S1521" s="16">
        <v>-2.3412500000000205</v>
      </c>
      <c r="T1521" s="16">
        <v>342.08224999999999</v>
      </c>
      <c r="U1521" s="16">
        <v>43.93</v>
      </c>
      <c r="V1521" s="16">
        <v>42.05</v>
      </c>
    </row>
    <row r="1522" spans="1:22" x14ac:dyDescent="0.2">
      <c r="A1522" s="1">
        <v>41594</v>
      </c>
      <c r="B1522" s="3">
        <v>0.83333333333333337</v>
      </c>
      <c r="C1522" s="4">
        <v>41594.791666666672</v>
      </c>
      <c r="D1522" s="16">
        <v>7.0000000000000007E-2</v>
      </c>
      <c r="E1522" s="16">
        <v>9.07</v>
      </c>
      <c r="F1522" s="16">
        <v>80.535700000000006</v>
      </c>
      <c r="G1522" s="16">
        <v>-70.791300000000007</v>
      </c>
      <c r="H1522" s="16">
        <v>0.2</v>
      </c>
      <c r="I1522" s="16">
        <v>0</v>
      </c>
      <c r="J1522" s="16">
        <v>59.23</v>
      </c>
      <c r="K1522" s="16">
        <v>0</v>
      </c>
      <c r="L1522" s="16">
        <v>0</v>
      </c>
      <c r="M1522" s="16">
        <v>0</v>
      </c>
      <c r="N1522" s="16">
        <v>0</v>
      </c>
      <c r="O1522" s="16">
        <v>1.0604999999999905</v>
      </c>
      <c r="P1522" s="16">
        <v>0</v>
      </c>
      <c r="Q1522" s="16">
        <v>1.3304999999999905</v>
      </c>
      <c r="R1522" s="16">
        <v>9.07</v>
      </c>
      <c r="S1522" s="16">
        <v>-7.7395000000000103</v>
      </c>
      <c r="T1522" s="16">
        <v>339.26549999999997</v>
      </c>
      <c r="U1522" s="16">
        <v>43.93</v>
      </c>
      <c r="V1522" s="16">
        <v>42.05</v>
      </c>
    </row>
    <row r="1523" spans="1:22" x14ac:dyDescent="0.2">
      <c r="A1523" s="1">
        <v>41594</v>
      </c>
      <c r="B1523" s="3">
        <v>0.84375</v>
      </c>
      <c r="C1523" s="4">
        <v>41594.802083333336</v>
      </c>
      <c r="D1523" s="16">
        <v>0</v>
      </c>
      <c r="E1523" s="16">
        <v>21.05</v>
      </c>
      <c r="F1523" s="16">
        <v>0</v>
      </c>
      <c r="G1523" s="16">
        <v>-96.606499999999997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0</v>
      </c>
      <c r="N1523" s="16">
        <v>0</v>
      </c>
      <c r="O1523" s="16">
        <v>0</v>
      </c>
      <c r="P1523" s="16">
        <v>4.1867500000000177</v>
      </c>
      <c r="Q1523" s="16">
        <v>0</v>
      </c>
      <c r="R1523" s="16">
        <v>25.236750000000018</v>
      </c>
      <c r="S1523" s="16">
        <v>-25.236750000000018</v>
      </c>
      <c r="T1523" s="16">
        <v>352.83474999999999</v>
      </c>
      <c r="U1523" s="16">
        <v>36.54</v>
      </c>
      <c r="V1523" s="16">
        <v>32.450000000000003</v>
      </c>
    </row>
    <row r="1524" spans="1:22" x14ac:dyDescent="0.2">
      <c r="A1524" s="1">
        <v>41594</v>
      </c>
      <c r="B1524" s="3">
        <v>0.85416666666666663</v>
      </c>
      <c r="C1524" s="4">
        <v>41594.8125</v>
      </c>
      <c r="D1524" s="16">
        <v>0</v>
      </c>
      <c r="E1524" s="16">
        <v>32.07</v>
      </c>
      <c r="F1524" s="16">
        <v>0</v>
      </c>
      <c r="G1524" s="16">
        <v>-119.003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0</v>
      </c>
      <c r="N1524" s="16">
        <v>0</v>
      </c>
      <c r="O1524" s="16">
        <v>0.46699999999998454</v>
      </c>
      <c r="P1524" s="16">
        <v>0</v>
      </c>
      <c r="Q1524" s="16">
        <v>0.46699999999998454</v>
      </c>
      <c r="R1524" s="16">
        <v>32.07</v>
      </c>
      <c r="S1524" s="16">
        <v>-31.603000000000016</v>
      </c>
      <c r="T1524" s="16">
        <v>350.56</v>
      </c>
      <c r="U1524" s="16">
        <v>36.54</v>
      </c>
      <c r="V1524" s="16">
        <v>32.450000000000003</v>
      </c>
    </row>
    <row r="1525" spans="1:22" x14ac:dyDescent="0.2">
      <c r="A1525" s="1">
        <v>41594</v>
      </c>
      <c r="B1525" s="3">
        <v>0.86458333333333337</v>
      </c>
      <c r="C1525" s="4">
        <v>41594.822916666672</v>
      </c>
      <c r="D1525" s="16">
        <v>0</v>
      </c>
      <c r="E1525" s="16">
        <v>41.87</v>
      </c>
      <c r="F1525" s="16">
        <v>0</v>
      </c>
      <c r="G1525" s="16">
        <v>-145.53319999999999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2.4042499999999905</v>
      </c>
      <c r="P1525" s="16">
        <v>0</v>
      </c>
      <c r="Q1525" s="16">
        <v>2.4042499999999905</v>
      </c>
      <c r="R1525" s="16">
        <v>41.87</v>
      </c>
      <c r="S1525" s="16">
        <v>-39.465750000000007</v>
      </c>
      <c r="T1525" s="16">
        <v>345.21974999999998</v>
      </c>
      <c r="U1525" s="16">
        <v>36.54</v>
      </c>
      <c r="V1525" s="16">
        <v>32.450000000000003</v>
      </c>
    </row>
    <row r="1526" spans="1:22" x14ac:dyDescent="0.2">
      <c r="A1526" s="1">
        <v>41594</v>
      </c>
      <c r="B1526" s="3">
        <v>0.875</v>
      </c>
      <c r="C1526" s="4">
        <v>41594.833333333336</v>
      </c>
      <c r="D1526" s="16">
        <v>0</v>
      </c>
      <c r="E1526" s="16">
        <v>43.8</v>
      </c>
      <c r="F1526" s="16">
        <v>0</v>
      </c>
      <c r="G1526" s="16">
        <v>-159.74940000000001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0</v>
      </c>
      <c r="N1526" s="16">
        <v>0</v>
      </c>
      <c r="O1526" s="16">
        <v>2.7652500000000373</v>
      </c>
      <c r="P1526" s="16">
        <v>0</v>
      </c>
      <c r="Q1526" s="16">
        <v>2.7652500000000373</v>
      </c>
      <c r="R1526" s="16">
        <v>43.8</v>
      </c>
      <c r="S1526" s="16">
        <v>-41.03474999999996</v>
      </c>
      <c r="T1526" s="16">
        <v>343.24374999999998</v>
      </c>
      <c r="U1526" s="16">
        <v>36.54</v>
      </c>
      <c r="V1526" s="16">
        <v>32.450000000000003</v>
      </c>
    </row>
    <row r="1527" spans="1:22" x14ac:dyDescent="0.2">
      <c r="A1527" s="1">
        <v>41594</v>
      </c>
      <c r="B1527" s="3">
        <v>0.88541666666666663</v>
      </c>
      <c r="C1527" s="4">
        <v>41594.84375</v>
      </c>
      <c r="D1527" s="16">
        <v>0</v>
      </c>
      <c r="E1527" s="16">
        <v>32.99</v>
      </c>
      <c r="F1527" s="16">
        <v>0</v>
      </c>
      <c r="G1527" s="16">
        <v>-122.4354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1.4447499999999991</v>
      </c>
      <c r="Q1527" s="16">
        <v>0</v>
      </c>
      <c r="R1527" s="16">
        <v>34.434750000000001</v>
      </c>
      <c r="S1527" s="16">
        <v>-34.434750000000001</v>
      </c>
      <c r="T1527" s="16">
        <v>403.97174999999999</v>
      </c>
      <c r="U1527" s="16">
        <v>32.840000000000003</v>
      </c>
      <c r="V1527" s="16">
        <v>32.049999999999997</v>
      </c>
    </row>
    <row r="1528" spans="1:22" x14ac:dyDescent="0.2">
      <c r="A1528" s="1">
        <v>41594</v>
      </c>
      <c r="B1528" s="3">
        <v>0.89583333333333337</v>
      </c>
      <c r="C1528" s="4">
        <v>41594.854166666672</v>
      </c>
      <c r="D1528" s="16">
        <v>0</v>
      </c>
      <c r="E1528" s="16">
        <v>27.18</v>
      </c>
      <c r="F1528" s="16">
        <v>0</v>
      </c>
      <c r="G1528" s="16">
        <v>-109.61750000000001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0</v>
      </c>
      <c r="N1528" s="16">
        <v>0</v>
      </c>
      <c r="O1528" s="16">
        <v>3.5647500000000605</v>
      </c>
      <c r="P1528" s="16">
        <v>0</v>
      </c>
      <c r="Q1528" s="16">
        <v>3.5647500000000605</v>
      </c>
      <c r="R1528" s="16">
        <v>27.18</v>
      </c>
      <c r="S1528" s="16">
        <v>-23.615249999999939</v>
      </c>
      <c r="T1528" s="16">
        <v>401.30624999999998</v>
      </c>
      <c r="U1528" s="16">
        <v>32.840000000000003</v>
      </c>
      <c r="V1528" s="16">
        <v>32.049999999999997</v>
      </c>
    </row>
    <row r="1529" spans="1:22" x14ac:dyDescent="0.2">
      <c r="A1529" s="1">
        <v>41594</v>
      </c>
      <c r="B1529" s="3">
        <v>0.90625</v>
      </c>
      <c r="C1529" s="4">
        <v>41594.864583333336</v>
      </c>
      <c r="D1529" s="16">
        <v>0</v>
      </c>
      <c r="E1529" s="16">
        <v>33.78</v>
      </c>
      <c r="F1529" s="16">
        <v>0</v>
      </c>
      <c r="G1529" s="16">
        <v>-122.53690000000002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0.75300000000004275</v>
      </c>
      <c r="P1529" s="16">
        <v>0</v>
      </c>
      <c r="Q1529" s="16">
        <v>0.75300000000004275</v>
      </c>
      <c r="R1529" s="16">
        <v>33.78</v>
      </c>
      <c r="S1529" s="16">
        <v>-33.026999999999958</v>
      </c>
      <c r="T1529" s="16">
        <v>400.70699999999999</v>
      </c>
      <c r="U1529" s="16">
        <v>32.840000000000003</v>
      </c>
      <c r="V1529" s="16">
        <v>32.049999999999997</v>
      </c>
    </row>
    <row r="1530" spans="1:22" x14ac:dyDescent="0.2">
      <c r="A1530" s="1">
        <v>41594</v>
      </c>
      <c r="B1530" s="3">
        <v>0.91666666666666663</v>
      </c>
      <c r="C1530" s="4">
        <v>41594.875</v>
      </c>
      <c r="D1530" s="16">
        <v>0</v>
      </c>
      <c r="E1530" s="16">
        <v>24.95</v>
      </c>
      <c r="F1530" s="16">
        <v>0</v>
      </c>
      <c r="G1530" s="16">
        <v>-105.7266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0</v>
      </c>
      <c r="N1530" s="16">
        <v>0</v>
      </c>
      <c r="O1530" s="16">
        <v>5.5212500000000091</v>
      </c>
      <c r="P1530" s="16">
        <v>0</v>
      </c>
      <c r="Q1530" s="16">
        <v>5.5212500000000091</v>
      </c>
      <c r="R1530" s="16">
        <v>24.95</v>
      </c>
      <c r="S1530" s="16">
        <v>-19.42874999999999</v>
      </c>
      <c r="T1530" s="16">
        <v>402.77375000000001</v>
      </c>
      <c r="U1530" s="16">
        <v>32.840000000000003</v>
      </c>
      <c r="V1530" s="16">
        <v>32.049999999999997</v>
      </c>
    </row>
    <row r="1531" spans="1:22" x14ac:dyDescent="0.2">
      <c r="A1531" s="1">
        <v>41594</v>
      </c>
      <c r="B1531" s="3">
        <v>0.92708333333333337</v>
      </c>
      <c r="C1531" s="4">
        <v>41594.885416666672</v>
      </c>
      <c r="D1531" s="16">
        <v>6.07</v>
      </c>
      <c r="E1531" s="16">
        <v>3.27</v>
      </c>
      <c r="F1531" s="16">
        <v>91.03270000000002</v>
      </c>
      <c r="G1531" s="16">
        <v>-61.883800000000001</v>
      </c>
      <c r="H1531" s="16">
        <v>0</v>
      </c>
      <c r="I1531" s="16">
        <v>0.1</v>
      </c>
      <c r="J1531" s="16">
        <v>-6.75</v>
      </c>
      <c r="K1531" s="16">
        <v>0</v>
      </c>
      <c r="L1531" s="16">
        <v>0</v>
      </c>
      <c r="M1531" s="16">
        <v>0</v>
      </c>
      <c r="N1531" s="16">
        <v>0</v>
      </c>
      <c r="O1531" s="16">
        <v>8.8442499999999882</v>
      </c>
      <c r="P1531" s="16">
        <v>0</v>
      </c>
      <c r="Q1531" s="16">
        <v>14.914249999999988</v>
      </c>
      <c r="R1531" s="16">
        <v>3.37</v>
      </c>
      <c r="S1531" s="16">
        <v>11.544249999999987</v>
      </c>
      <c r="T1531" s="16">
        <v>370.59875</v>
      </c>
      <c r="U1531" s="16">
        <v>32.270000000000003</v>
      </c>
      <c r="V1531" s="16">
        <v>32.369999999999997</v>
      </c>
    </row>
    <row r="1532" spans="1:22" x14ac:dyDescent="0.2">
      <c r="A1532" s="1">
        <v>41594</v>
      </c>
      <c r="B1532" s="3">
        <v>0.9375</v>
      </c>
      <c r="C1532" s="4">
        <v>41594.895833333336</v>
      </c>
      <c r="D1532" s="16">
        <v>13.26</v>
      </c>
      <c r="E1532" s="16">
        <v>0</v>
      </c>
      <c r="F1532" s="16">
        <v>97.906699999999987</v>
      </c>
      <c r="G1532" s="16">
        <v>0</v>
      </c>
      <c r="H1532" s="16">
        <v>3.9</v>
      </c>
      <c r="I1532" s="16">
        <v>0</v>
      </c>
      <c r="J1532" s="16">
        <v>89.27</v>
      </c>
      <c r="K1532" s="16">
        <v>0</v>
      </c>
      <c r="L1532" s="16">
        <v>0</v>
      </c>
      <c r="M1532" s="16">
        <v>0</v>
      </c>
      <c r="N1532" s="16">
        <v>0</v>
      </c>
      <c r="O1532" s="16">
        <v>0.35025000000001683</v>
      </c>
      <c r="P1532" s="16">
        <v>0</v>
      </c>
      <c r="Q1532" s="16">
        <v>17.510250000000017</v>
      </c>
      <c r="R1532" s="16">
        <v>0</v>
      </c>
      <c r="S1532" s="16">
        <v>17.510250000000017</v>
      </c>
      <c r="T1532" s="16">
        <v>373.32074999999998</v>
      </c>
      <c r="U1532" s="16">
        <v>32.270000000000003</v>
      </c>
      <c r="V1532" s="16">
        <v>32.369999999999997</v>
      </c>
    </row>
    <row r="1533" spans="1:22" x14ac:dyDescent="0.2">
      <c r="A1533" s="1">
        <v>41594</v>
      </c>
      <c r="B1533" s="3">
        <v>0.94791666666666663</v>
      </c>
      <c r="C1533" s="4">
        <v>41594.90625</v>
      </c>
      <c r="D1533" s="16">
        <v>2.0099999999999998</v>
      </c>
      <c r="E1533" s="16">
        <v>1.89</v>
      </c>
      <c r="F1533" s="16">
        <v>82.429400000000001</v>
      </c>
      <c r="G1533" s="16">
        <v>-58.386200000000002</v>
      </c>
      <c r="H1533" s="16">
        <v>6.1</v>
      </c>
      <c r="I1533" s="16">
        <v>0</v>
      </c>
      <c r="J1533" s="16">
        <v>59.17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1.63900000000001</v>
      </c>
      <c r="Q1533" s="16">
        <v>8.11</v>
      </c>
      <c r="R1533" s="16">
        <v>3.5290000000000097</v>
      </c>
      <c r="S1533" s="16">
        <v>4.5809999999999897</v>
      </c>
      <c r="T1533" s="16">
        <v>372.56400000000002</v>
      </c>
      <c r="U1533" s="16">
        <v>32.270000000000003</v>
      </c>
      <c r="V1533" s="16">
        <v>32.369999999999997</v>
      </c>
    </row>
    <row r="1534" spans="1:22" x14ac:dyDescent="0.2">
      <c r="A1534" s="1">
        <v>41594</v>
      </c>
      <c r="B1534" s="3">
        <v>0.95833333333333337</v>
      </c>
      <c r="C1534" s="4">
        <v>41594.916666666672</v>
      </c>
      <c r="D1534" s="16">
        <v>0</v>
      </c>
      <c r="E1534" s="16">
        <v>18.190000000000001</v>
      </c>
      <c r="F1534" s="16">
        <v>0</v>
      </c>
      <c r="G1534" s="16">
        <v>-93.003299999999996</v>
      </c>
      <c r="H1534" s="16">
        <v>0</v>
      </c>
      <c r="I1534" s="16">
        <v>0.1</v>
      </c>
      <c r="J1534" s="16">
        <v>-40.65</v>
      </c>
      <c r="K1534" s="16">
        <v>0</v>
      </c>
      <c r="L1534" s="16">
        <v>0</v>
      </c>
      <c r="M1534" s="16">
        <v>0</v>
      </c>
      <c r="N1534" s="16">
        <v>0</v>
      </c>
      <c r="O1534" s="16">
        <v>7.4062500000000568</v>
      </c>
      <c r="P1534" s="16">
        <v>0</v>
      </c>
      <c r="Q1534" s="16">
        <v>7.4062500000000568</v>
      </c>
      <c r="R1534" s="16">
        <v>18.290000000000003</v>
      </c>
      <c r="S1534" s="16">
        <v>-10.883749999999946</v>
      </c>
      <c r="T1534" s="16">
        <v>368.37574999999998</v>
      </c>
      <c r="U1534" s="16">
        <v>32.270000000000003</v>
      </c>
      <c r="V1534" s="16">
        <v>32.369999999999997</v>
      </c>
    </row>
    <row r="1535" spans="1:22" x14ac:dyDescent="0.2">
      <c r="A1535" s="1">
        <v>41594</v>
      </c>
      <c r="B1535" s="3">
        <v>0.96875</v>
      </c>
      <c r="C1535" s="4">
        <v>41594.927083333336</v>
      </c>
      <c r="D1535" s="16">
        <v>0</v>
      </c>
      <c r="E1535" s="16">
        <v>20.09</v>
      </c>
      <c r="F1535" s="16">
        <v>0</v>
      </c>
      <c r="G1535" s="16">
        <v>-97.871499999999997</v>
      </c>
      <c r="H1535" s="16">
        <v>0</v>
      </c>
      <c r="I1535" s="16">
        <v>0.4</v>
      </c>
      <c r="J1535" s="16">
        <v>-46.46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3.9464999999999577</v>
      </c>
      <c r="Q1535" s="16">
        <v>0</v>
      </c>
      <c r="R1535" s="16">
        <v>24.436499999999956</v>
      </c>
      <c r="S1535" s="16">
        <v>-24.436499999999956</v>
      </c>
      <c r="T1535" s="16">
        <v>477.15949999999998</v>
      </c>
      <c r="U1535" s="16">
        <v>30.37</v>
      </c>
      <c r="V1535" s="16">
        <v>30.97</v>
      </c>
    </row>
    <row r="1536" spans="1:22" x14ac:dyDescent="0.2">
      <c r="A1536" s="1">
        <v>41594</v>
      </c>
      <c r="B1536" s="3">
        <v>0.97916666666666663</v>
      </c>
      <c r="C1536" s="4">
        <v>41594.9375</v>
      </c>
      <c r="D1536" s="16">
        <v>0</v>
      </c>
      <c r="E1536" s="16">
        <v>16.47</v>
      </c>
      <c r="F1536" s="16">
        <v>0</v>
      </c>
      <c r="G1536" s="16">
        <v>-84.912000000000006</v>
      </c>
      <c r="H1536" s="16">
        <v>1.2</v>
      </c>
      <c r="I1536" s="16">
        <v>0.2</v>
      </c>
      <c r="J1536" s="16">
        <v>40.14</v>
      </c>
      <c r="K1536" s="16">
        <v>0</v>
      </c>
      <c r="L1536" s="16">
        <v>0</v>
      </c>
      <c r="M1536" s="16">
        <v>0</v>
      </c>
      <c r="N1536" s="16">
        <v>0</v>
      </c>
      <c r="O1536" s="16">
        <v>6.2955000000000041</v>
      </c>
      <c r="P1536" s="16">
        <v>0</v>
      </c>
      <c r="Q1536" s="16">
        <v>7.4955000000000043</v>
      </c>
      <c r="R1536" s="16">
        <v>16.669999999999998</v>
      </c>
      <c r="S1536" s="16">
        <v>-9.1744999999999948</v>
      </c>
      <c r="T1536" s="16">
        <v>470.40449999999998</v>
      </c>
      <c r="U1536" s="16">
        <v>30.37</v>
      </c>
      <c r="V1536" s="16">
        <v>30.97</v>
      </c>
    </row>
    <row r="1537" spans="1:22" x14ac:dyDescent="0.2">
      <c r="A1537" s="1">
        <v>41594</v>
      </c>
      <c r="B1537" s="3">
        <v>0.98958333333333337</v>
      </c>
      <c r="C1537" s="4">
        <v>41594.947916666672</v>
      </c>
      <c r="D1537" s="16">
        <v>0</v>
      </c>
      <c r="E1537" s="16">
        <v>10.16</v>
      </c>
      <c r="F1537" s="16">
        <v>0</v>
      </c>
      <c r="G1537" s="16">
        <v>-71.759799999999998</v>
      </c>
      <c r="H1537" s="16">
        <v>0.2</v>
      </c>
      <c r="I1537" s="16">
        <v>0</v>
      </c>
      <c r="J1537" s="16">
        <v>53.33</v>
      </c>
      <c r="K1537" s="16">
        <v>0</v>
      </c>
      <c r="L1537" s="16">
        <v>0</v>
      </c>
      <c r="M1537" s="16">
        <v>0</v>
      </c>
      <c r="N1537" s="16">
        <v>0</v>
      </c>
      <c r="O1537" s="16">
        <v>0</v>
      </c>
      <c r="P1537" s="16">
        <v>0.4302500000001146</v>
      </c>
      <c r="Q1537" s="16">
        <v>0.2</v>
      </c>
      <c r="R1537" s="16">
        <v>10.590250000000115</v>
      </c>
      <c r="S1537" s="16">
        <v>-10.390250000000115</v>
      </c>
      <c r="T1537" s="16">
        <v>467.52325000000002</v>
      </c>
      <c r="U1537" s="16">
        <v>30.37</v>
      </c>
      <c r="V1537" s="16">
        <v>30.97</v>
      </c>
    </row>
    <row r="1538" spans="1:22" x14ac:dyDescent="0.2">
      <c r="A1538" s="1">
        <v>41595</v>
      </c>
      <c r="B1538" s="3">
        <v>0</v>
      </c>
      <c r="C1538" s="4">
        <v>41594.958333333336</v>
      </c>
      <c r="D1538" s="16">
        <v>0</v>
      </c>
      <c r="E1538" s="16">
        <v>12.58</v>
      </c>
      <c r="F1538" s="16">
        <v>0</v>
      </c>
      <c r="G1538" s="16">
        <v>-75.655799999999999</v>
      </c>
      <c r="H1538" s="16">
        <v>0.1</v>
      </c>
      <c r="I1538" s="16">
        <v>0</v>
      </c>
      <c r="J1538" s="16">
        <v>53.3</v>
      </c>
      <c r="K1538" s="16">
        <v>0</v>
      </c>
      <c r="L1538" s="16">
        <v>0</v>
      </c>
      <c r="M1538" s="16">
        <v>0</v>
      </c>
      <c r="N1538" s="16">
        <v>0</v>
      </c>
      <c r="O1538" s="16">
        <v>8.9702499999999645</v>
      </c>
      <c r="P1538" s="16">
        <v>0</v>
      </c>
      <c r="Q1538" s="16">
        <v>9.0702499999999642</v>
      </c>
      <c r="R1538" s="16">
        <v>12.58</v>
      </c>
      <c r="S1538" s="16">
        <v>-3.5097500000000359</v>
      </c>
      <c r="T1538" s="16">
        <v>466.45875000000001</v>
      </c>
      <c r="U1538" s="16">
        <v>30.37</v>
      </c>
      <c r="V1538" s="16">
        <v>30.97</v>
      </c>
    </row>
    <row r="1539" spans="1:22" x14ac:dyDescent="0.2">
      <c r="A1539" s="1">
        <v>41595</v>
      </c>
      <c r="B1539" s="3">
        <v>1.0416666666666666E-2</v>
      </c>
      <c r="C1539" s="4">
        <v>41594.96875</v>
      </c>
      <c r="D1539" s="16">
        <v>4.9400000000000004</v>
      </c>
      <c r="E1539" s="16">
        <v>2.92</v>
      </c>
      <c r="F1539" s="16">
        <v>88.532799999999995</v>
      </c>
      <c r="G1539" s="16">
        <v>-61.150700000000001</v>
      </c>
      <c r="H1539" s="16">
        <v>3.1</v>
      </c>
      <c r="I1539" s="16">
        <v>0</v>
      </c>
      <c r="J1539" s="16">
        <v>57.72</v>
      </c>
      <c r="K1539" s="16">
        <v>0</v>
      </c>
      <c r="L1539" s="16">
        <v>0</v>
      </c>
      <c r="M1539" s="16">
        <v>0</v>
      </c>
      <c r="N1539" s="16">
        <v>0</v>
      </c>
      <c r="O1539" s="16">
        <v>0.36325000000005048</v>
      </c>
      <c r="P1539" s="16">
        <v>0</v>
      </c>
      <c r="Q1539" s="16">
        <v>8.4032500000000514</v>
      </c>
      <c r="R1539" s="16">
        <v>2.92</v>
      </c>
      <c r="S1539" s="16">
        <v>5.4832500000000515</v>
      </c>
      <c r="T1539" s="16">
        <v>473.88574999999997</v>
      </c>
      <c r="U1539" s="16">
        <v>30.39</v>
      </c>
      <c r="V1539" s="16">
        <v>29.02</v>
      </c>
    </row>
    <row r="1540" spans="1:22" x14ac:dyDescent="0.2">
      <c r="A1540" s="1">
        <v>41595</v>
      </c>
      <c r="B1540" s="3">
        <v>2.0833333333333332E-2</v>
      </c>
      <c r="C1540" s="4">
        <v>41594.979166666672</v>
      </c>
      <c r="D1540" s="16">
        <v>0</v>
      </c>
      <c r="E1540" s="16">
        <v>11.18</v>
      </c>
      <c r="F1540" s="16">
        <v>0</v>
      </c>
      <c r="G1540" s="16">
        <v>-73.498900000000006</v>
      </c>
      <c r="H1540" s="16">
        <v>0.3</v>
      </c>
      <c r="I1540" s="16">
        <v>0</v>
      </c>
      <c r="J1540" s="16">
        <v>52.75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0.33575000000001864</v>
      </c>
      <c r="Q1540" s="16">
        <v>0.3</v>
      </c>
      <c r="R1540" s="16">
        <v>11.515750000000018</v>
      </c>
      <c r="S1540" s="16">
        <v>-11.215750000000018</v>
      </c>
      <c r="T1540" s="16">
        <v>473.10775000000001</v>
      </c>
      <c r="U1540" s="16">
        <v>30.39</v>
      </c>
      <c r="V1540" s="16">
        <v>29.02</v>
      </c>
    </row>
    <row r="1541" spans="1:22" x14ac:dyDescent="0.2">
      <c r="A1541" s="1">
        <v>41595</v>
      </c>
      <c r="B1541" s="3">
        <v>3.125E-2</v>
      </c>
      <c r="C1541" s="4">
        <v>41594.989583333336</v>
      </c>
      <c r="D1541" s="16">
        <v>0</v>
      </c>
      <c r="E1541" s="16">
        <v>25.47</v>
      </c>
      <c r="F1541" s="16">
        <v>0</v>
      </c>
      <c r="G1541" s="16">
        <v>-106.3339</v>
      </c>
      <c r="H1541" s="16">
        <v>0</v>
      </c>
      <c r="I1541" s="16">
        <v>0.9</v>
      </c>
      <c r="J1541" s="16">
        <v>-59.61</v>
      </c>
      <c r="K1541" s="16">
        <v>0</v>
      </c>
      <c r="L1541" s="16">
        <v>0</v>
      </c>
      <c r="M1541" s="16">
        <v>0</v>
      </c>
      <c r="N1541" s="16">
        <v>0</v>
      </c>
      <c r="O1541" s="16">
        <v>0.5965000000001055</v>
      </c>
      <c r="P1541" s="16">
        <v>0</v>
      </c>
      <c r="Q1541" s="16">
        <v>0.5965000000001055</v>
      </c>
      <c r="R1541" s="16">
        <v>26.369999999999997</v>
      </c>
      <c r="S1541" s="16">
        <v>-25.773499999999892</v>
      </c>
      <c r="T1541" s="16">
        <v>469.46749999999997</v>
      </c>
      <c r="U1541" s="16">
        <v>30.39</v>
      </c>
      <c r="V1541" s="16">
        <v>29.02</v>
      </c>
    </row>
    <row r="1542" spans="1:22" x14ac:dyDescent="0.2">
      <c r="A1542" s="1">
        <v>41595</v>
      </c>
      <c r="B1542" s="3">
        <v>4.1666666666666664E-2</v>
      </c>
      <c r="C1542" s="4">
        <v>41595</v>
      </c>
      <c r="D1542" s="16">
        <v>0</v>
      </c>
      <c r="E1542" s="16">
        <v>38.729999999999997</v>
      </c>
      <c r="F1542" s="16">
        <v>0</v>
      </c>
      <c r="G1542" s="16">
        <v>-133.3083</v>
      </c>
      <c r="H1542" s="16">
        <v>0</v>
      </c>
      <c r="I1542" s="16">
        <v>0.1</v>
      </c>
      <c r="J1542" s="16">
        <v>-96.9</v>
      </c>
      <c r="K1542" s="16">
        <v>0</v>
      </c>
      <c r="L1542" s="16">
        <v>0</v>
      </c>
      <c r="M1542" s="16">
        <v>0</v>
      </c>
      <c r="N1542" s="16">
        <v>0</v>
      </c>
      <c r="O1542" s="16">
        <v>8.3779999999999291</v>
      </c>
      <c r="P1542" s="16">
        <v>0</v>
      </c>
      <c r="Q1542" s="16">
        <v>8.3779999999999291</v>
      </c>
      <c r="R1542" s="16">
        <v>38.83</v>
      </c>
      <c r="S1542" s="16">
        <v>-30.452000000000069</v>
      </c>
      <c r="T1542" s="16">
        <v>467.70800000000003</v>
      </c>
      <c r="U1542" s="16">
        <v>30.39</v>
      </c>
      <c r="V1542" s="16">
        <v>29.02</v>
      </c>
    </row>
    <row r="1543" spans="1:22" x14ac:dyDescent="0.2">
      <c r="A1543" s="1">
        <v>41595</v>
      </c>
      <c r="B1543" s="3">
        <v>5.2083333333333336E-2</v>
      </c>
      <c r="C1543" s="4">
        <v>41595.010416666672</v>
      </c>
      <c r="D1543" s="16">
        <v>0</v>
      </c>
      <c r="E1543" s="16">
        <v>16.18</v>
      </c>
      <c r="F1543" s="16">
        <v>0</v>
      </c>
      <c r="G1543" s="16">
        <v>-84.825900000000004</v>
      </c>
      <c r="H1543" s="16">
        <v>0</v>
      </c>
      <c r="I1543" s="16">
        <v>4.5999999999999996</v>
      </c>
      <c r="J1543" s="16">
        <v>-47.98</v>
      </c>
      <c r="K1543" s="16">
        <v>0</v>
      </c>
      <c r="L1543" s="16">
        <v>0</v>
      </c>
      <c r="M1543" s="16">
        <v>0</v>
      </c>
      <c r="N1543" s="16">
        <v>0</v>
      </c>
      <c r="O1543" s="16">
        <v>6.9562499999999545</v>
      </c>
      <c r="P1543" s="16">
        <v>0</v>
      </c>
      <c r="Q1543" s="16">
        <v>6.9562499999999545</v>
      </c>
      <c r="R1543" s="16">
        <v>20.78</v>
      </c>
      <c r="S1543" s="16">
        <v>-13.823750000000047</v>
      </c>
      <c r="T1543" s="16">
        <v>464.50875000000002</v>
      </c>
      <c r="U1543" s="16">
        <v>27.33</v>
      </c>
      <c r="V1543" s="16">
        <v>27.26</v>
      </c>
    </row>
    <row r="1544" spans="1:22" x14ac:dyDescent="0.2">
      <c r="A1544" s="1">
        <v>41595</v>
      </c>
      <c r="B1544" s="3">
        <v>6.25E-2</v>
      </c>
      <c r="C1544" s="4">
        <v>41595.020833333336</v>
      </c>
      <c r="D1544" s="16">
        <v>0</v>
      </c>
      <c r="E1544" s="16">
        <v>15.84</v>
      </c>
      <c r="F1544" s="16">
        <v>0</v>
      </c>
      <c r="G1544" s="16">
        <v>-82.679599999999994</v>
      </c>
      <c r="H1544" s="16">
        <v>0</v>
      </c>
      <c r="I1544" s="16">
        <v>0.3</v>
      </c>
      <c r="J1544" s="16">
        <v>-39.57</v>
      </c>
      <c r="K1544" s="16">
        <v>0</v>
      </c>
      <c r="L1544" s="16">
        <v>0</v>
      </c>
      <c r="M1544" s="16">
        <v>0</v>
      </c>
      <c r="N1544" s="16">
        <v>0</v>
      </c>
      <c r="O1544" s="16">
        <v>2.7344999999999686</v>
      </c>
      <c r="P1544" s="16">
        <v>0</v>
      </c>
      <c r="Q1544" s="16">
        <v>2.7344999999999686</v>
      </c>
      <c r="R1544" s="16">
        <v>16.14</v>
      </c>
      <c r="S1544" s="16">
        <v>-13.405500000000032</v>
      </c>
      <c r="T1544" s="16">
        <v>463.07049999999998</v>
      </c>
      <c r="U1544" s="16">
        <v>27.33</v>
      </c>
      <c r="V1544" s="16">
        <v>27.26</v>
      </c>
    </row>
    <row r="1545" spans="1:22" x14ac:dyDescent="0.2">
      <c r="A1545" s="1">
        <v>41595</v>
      </c>
      <c r="B1545" s="3">
        <v>7.2916666666666671E-2</v>
      </c>
      <c r="C1545" s="4">
        <v>41595.03125</v>
      </c>
      <c r="D1545" s="16">
        <v>0</v>
      </c>
      <c r="E1545" s="16">
        <v>33.85</v>
      </c>
      <c r="F1545" s="16">
        <v>0</v>
      </c>
      <c r="G1545" s="16">
        <v>-123.82949999999998</v>
      </c>
      <c r="H1545" s="16">
        <v>0</v>
      </c>
      <c r="I1545" s="16">
        <v>2.1</v>
      </c>
      <c r="J1545" s="16">
        <v>-77.28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2.0122499999999945</v>
      </c>
      <c r="Q1545" s="16">
        <v>0</v>
      </c>
      <c r="R1545" s="16">
        <v>37.962249999999997</v>
      </c>
      <c r="S1545" s="16">
        <v>-37.962249999999997</v>
      </c>
      <c r="T1545" s="16">
        <v>460.85025000000002</v>
      </c>
      <c r="U1545" s="16">
        <v>27.33</v>
      </c>
      <c r="V1545" s="16">
        <v>27.26</v>
      </c>
    </row>
    <row r="1546" spans="1:22" x14ac:dyDescent="0.2">
      <c r="A1546" s="1">
        <v>41595</v>
      </c>
      <c r="B1546" s="3">
        <v>8.3333333333333329E-2</v>
      </c>
      <c r="C1546" s="4">
        <v>41595.041666666672</v>
      </c>
      <c r="D1546" s="16">
        <v>0</v>
      </c>
      <c r="E1546" s="16">
        <v>45.73</v>
      </c>
      <c r="F1546" s="16">
        <v>0</v>
      </c>
      <c r="G1546" s="16">
        <v>-171.95400000000001</v>
      </c>
      <c r="H1546" s="16">
        <v>0</v>
      </c>
      <c r="I1546" s="16">
        <v>3.1</v>
      </c>
      <c r="J1546" s="16">
        <v>-238.88</v>
      </c>
      <c r="K1546" s="16">
        <v>0</v>
      </c>
      <c r="L1546" s="16">
        <v>0</v>
      </c>
      <c r="M1546" s="16">
        <v>0</v>
      </c>
      <c r="N1546" s="16">
        <v>0</v>
      </c>
      <c r="O1546" s="16">
        <v>7.9382499999999823</v>
      </c>
      <c r="P1546" s="16">
        <v>0</v>
      </c>
      <c r="Q1546" s="16">
        <v>7.9382499999999823</v>
      </c>
      <c r="R1546" s="16">
        <v>48.83</v>
      </c>
      <c r="S1546" s="16">
        <v>-40.891750000000016</v>
      </c>
      <c r="T1546" s="16">
        <v>459.96875</v>
      </c>
      <c r="U1546" s="16">
        <v>27.33</v>
      </c>
      <c r="V1546" s="16">
        <v>27.26</v>
      </c>
    </row>
    <row r="1547" spans="1:22" x14ac:dyDescent="0.2">
      <c r="A1547" s="1">
        <v>41595</v>
      </c>
      <c r="B1547" s="3">
        <v>9.375E-2</v>
      </c>
      <c r="C1547" s="4">
        <v>41595.052083333336</v>
      </c>
      <c r="D1547" s="16">
        <v>0</v>
      </c>
      <c r="E1547" s="16">
        <v>13.04</v>
      </c>
      <c r="F1547" s="16">
        <v>0</v>
      </c>
      <c r="G1547" s="16">
        <v>-77.188999999999993</v>
      </c>
      <c r="H1547" s="16">
        <v>0.2</v>
      </c>
      <c r="I1547" s="16">
        <v>3.5</v>
      </c>
      <c r="J1547" s="16">
        <v>-32.799999999999997</v>
      </c>
      <c r="K1547" s="16">
        <v>0</v>
      </c>
      <c r="L1547" s="16">
        <v>0</v>
      </c>
      <c r="M1547" s="16">
        <v>0</v>
      </c>
      <c r="N1547" s="16">
        <v>0</v>
      </c>
      <c r="O1547" s="16">
        <v>2.7069999999999936</v>
      </c>
      <c r="P1547" s="16">
        <v>0</v>
      </c>
      <c r="Q1547" s="16">
        <v>2.9069999999999938</v>
      </c>
      <c r="R1547" s="16">
        <v>16.54</v>
      </c>
      <c r="S1547" s="16">
        <v>-13.633000000000006</v>
      </c>
      <c r="T1547" s="16">
        <v>471.21600000000001</v>
      </c>
      <c r="U1547" s="16">
        <v>24.99</v>
      </c>
      <c r="V1547" s="16">
        <v>28.13</v>
      </c>
    </row>
    <row r="1548" spans="1:22" x14ac:dyDescent="0.2">
      <c r="A1548" s="1">
        <v>41595</v>
      </c>
      <c r="B1548" s="3">
        <v>0.10416666666666667</v>
      </c>
      <c r="C1548" s="4">
        <v>41595.0625</v>
      </c>
      <c r="D1548" s="16">
        <v>0</v>
      </c>
      <c r="E1548" s="16">
        <v>24.92</v>
      </c>
      <c r="F1548" s="16">
        <v>0</v>
      </c>
      <c r="G1548" s="16">
        <v>-105.09399999999999</v>
      </c>
      <c r="H1548" s="16">
        <v>0</v>
      </c>
      <c r="I1548" s="16">
        <v>0.9</v>
      </c>
      <c r="J1548" s="16">
        <v>-62.53</v>
      </c>
      <c r="K1548" s="16">
        <v>0</v>
      </c>
      <c r="L1548" s="16">
        <v>0</v>
      </c>
      <c r="M1548" s="16">
        <v>0</v>
      </c>
      <c r="N1548" s="16">
        <v>0</v>
      </c>
      <c r="O1548" s="16">
        <v>0</v>
      </c>
      <c r="P1548" s="16">
        <v>2.5249999999971351E-2</v>
      </c>
      <c r="Q1548" s="16">
        <v>0</v>
      </c>
      <c r="R1548" s="16">
        <v>25.845249999999972</v>
      </c>
      <c r="S1548" s="16">
        <v>-25.845249999999972</v>
      </c>
      <c r="T1548" s="16">
        <v>469.11725000000001</v>
      </c>
      <c r="U1548" s="16">
        <v>24.99</v>
      </c>
      <c r="V1548" s="16">
        <v>28.13</v>
      </c>
    </row>
    <row r="1549" spans="1:22" x14ac:dyDescent="0.2">
      <c r="A1549" s="1">
        <v>41595</v>
      </c>
      <c r="B1549" s="3">
        <v>0.11458333333333333</v>
      </c>
      <c r="C1549" s="4">
        <v>41595.072916666672</v>
      </c>
      <c r="D1549" s="16">
        <v>0</v>
      </c>
      <c r="E1549" s="16">
        <v>38.06</v>
      </c>
      <c r="F1549" s="16">
        <v>0</v>
      </c>
      <c r="G1549" s="16">
        <v>-131.43539999999999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0</v>
      </c>
      <c r="N1549" s="16">
        <v>0</v>
      </c>
      <c r="O1549" s="16">
        <v>2.5475000000000136</v>
      </c>
      <c r="P1549" s="16">
        <v>0</v>
      </c>
      <c r="Q1549" s="16">
        <v>2.5475000000000136</v>
      </c>
      <c r="R1549" s="16">
        <v>38.06</v>
      </c>
      <c r="S1549" s="16">
        <v>-35.512499999999989</v>
      </c>
      <c r="T1549" s="16">
        <v>466.08850000000001</v>
      </c>
      <c r="U1549" s="16">
        <v>24.99</v>
      </c>
      <c r="V1549" s="16">
        <v>28.13</v>
      </c>
    </row>
    <row r="1550" spans="1:22" x14ac:dyDescent="0.2">
      <c r="A1550" s="1">
        <v>41595</v>
      </c>
      <c r="B1550" s="3">
        <v>0.125</v>
      </c>
      <c r="C1550" s="4">
        <v>41595.083333333336</v>
      </c>
      <c r="D1550" s="16">
        <v>0</v>
      </c>
      <c r="E1550" s="16">
        <v>45.78</v>
      </c>
      <c r="F1550" s="16">
        <v>0</v>
      </c>
      <c r="G1550" s="16">
        <v>-172.44479999999999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0</v>
      </c>
      <c r="N1550" s="16">
        <v>0</v>
      </c>
      <c r="O1550" s="16">
        <v>2.27150000000006</v>
      </c>
      <c r="P1550" s="16">
        <v>0</v>
      </c>
      <c r="Q1550" s="16">
        <v>2.27150000000006</v>
      </c>
      <c r="R1550" s="16">
        <v>45.78</v>
      </c>
      <c r="S1550" s="16">
        <v>-43.508499999999941</v>
      </c>
      <c r="T1550" s="16">
        <v>463.8535</v>
      </c>
      <c r="U1550" s="16">
        <v>24.99</v>
      </c>
      <c r="V1550" s="16">
        <v>28.13</v>
      </c>
    </row>
    <row r="1551" spans="1:22" x14ac:dyDescent="0.2">
      <c r="A1551" s="1">
        <v>41595</v>
      </c>
      <c r="B1551" s="3">
        <v>0.13541666666666666</v>
      </c>
      <c r="C1551" s="4">
        <v>41595.09375</v>
      </c>
      <c r="D1551" s="16">
        <v>0</v>
      </c>
      <c r="E1551" s="16">
        <v>27.01</v>
      </c>
      <c r="F1551" s="16">
        <v>0</v>
      </c>
      <c r="G1551" s="16">
        <v>-109.2384</v>
      </c>
      <c r="H1551" s="16">
        <v>0</v>
      </c>
      <c r="I1551" s="16">
        <v>0.1</v>
      </c>
      <c r="J1551" s="16">
        <v>-62.65</v>
      </c>
      <c r="K1551" s="16">
        <v>0</v>
      </c>
      <c r="L1551" s="16">
        <v>0</v>
      </c>
      <c r="M1551" s="16">
        <v>0</v>
      </c>
      <c r="N1551" s="16">
        <v>0</v>
      </c>
      <c r="O1551" s="16">
        <v>6.2752499999999714</v>
      </c>
      <c r="P1551" s="16">
        <v>0</v>
      </c>
      <c r="Q1551" s="16">
        <v>6.2752499999999714</v>
      </c>
      <c r="R1551" s="16">
        <v>27.110000000000003</v>
      </c>
      <c r="S1551" s="16">
        <v>-20.834750000000032</v>
      </c>
      <c r="T1551" s="16">
        <v>412.69675000000001</v>
      </c>
      <c r="U1551" s="16">
        <v>23</v>
      </c>
      <c r="V1551" s="16">
        <v>27.99</v>
      </c>
    </row>
    <row r="1552" spans="1:22" x14ac:dyDescent="0.2">
      <c r="A1552" s="1">
        <v>41595</v>
      </c>
      <c r="B1552" s="3">
        <v>0.14583333333333334</v>
      </c>
      <c r="C1552" s="4">
        <v>41595.104166666672</v>
      </c>
      <c r="D1552" s="16">
        <v>0</v>
      </c>
      <c r="E1552" s="16">
        <v>29.41</v>
      </c>
      <c r="F1552" s="16">
        <v>0</v>
      </c>
      <c r="G1552" s="16">
        <v>-113.77370000000001</v>
      </c>
      <c r="H1552" s="16">
        <v>0</v>
      </c>
      <c r="I1552" s="16">
        <v>0.7</v>
      </c>
      <c r="J1552" s="16">
        <v>-66.27</v>
      </c>
      <c r="K1552" s="16">
        <v>0</v>
      </c>
      <c r="L1552" s="16">
        <v>0</v>
      </c>
      <c r="M1552" s="16">
        <v>0</v>
      </c>
      <c r="N1552" s="16">
        <v>0</v>
      </c>
      <c r="O1552" s="16">
        <v>2.632000000000005</v>
      </c>
      <c r="P1552" s="16">
        <v>0</v>
      </c>
      <c r="Q1552" s="16">
        <v>2.632000000000005</v>
      </c>
      <c r="R1552" s="16">
        <v>30.11</v>
      </c>
      <c r="S1552" s="16">
        <v>-27.477999999999994</v>
      </c>
      <c r="T1552" s="16">
        <v>412.12200000000001</v>
      </c>
      <c r="U1552" s="16">
        <v>23</v>
      </c>
      <c r="V1552" s="16">
        <v>27.99</v>
      </c>
    </row>
    <row r="1553" spans="1:22" x14ac:dyDescent="0.2">
      <c r="A1553" s="1">
        <v>41595</v>
      </c>
      <c r="B1553" s="3">
        <v>0.15625</v>
      </c>
      <c r="C1553" s="4">
        <v>41595.114583333336</v>
      </c>
      <c r="D1553" s="16">
        <v>0</v>
      </c>
      <c r="E1553" s="16">
        <v>28.9</v>
      </c>
      <c r="F1553" s="16">
        <v>0</v>
      </c>
      <c r="G1553" s="16">
        <v>-112.82259999999999</v>
      </c>
      <c r="H1553" s="16">
        <v>0</v>
      </c>
      <c r="I1553" s="16">
        <v>1.1000000000000001</v>
      </c>
      <c r="J1553" s="16">
        <v>-65.88</v>
      </c>
      <c r="K1553" s="16">
        <v>0</v>
      </c>
      <c r="L1553" s="16">
        <v>0</v>
      </c>
      <c r="M1553" s="16">
        <v>0</v>
      </c>
      <c r="N1553" s="16">
        <v>0</v>
      </c>
      <c r="O1553" s="16">
        <v>2.9647499999999809</v>
      </c>
      <c r="P1553" s="16">
        <v>0</v>
      </c>
      <c r="Q1553" s="16">
        <v>2.9647499999999809</v>
      </c>
      <c r="R1553" s="16">
        <v>30</v>
      </c>
      <c r="S1553" s="16">
        <v>-27.035250000000019</v>
      </c>
      <c r="T1553" s="16">
        <v>410.60025000000002</v>
      </c>
      <c r="U1553" s="16">
        <v>23</v>
      </c>
      <c r="V1553" s="16">
        <v>27.99</v>
      </c>
    </row>
    <row r="1554" spans="1:22" x14ac:dyDescent="0.2">
      <c r="A1554" s="1">
        <v>41595</v>
      </c>
      <c r="B1554" s="3">
        <v>0.16666666666666666</v>
      </c>
      <c r="C1554" s="4">
        <v>41595.125</v>
      </c>
      <c r="D1554" s="16">
        <v>0</v>
      </c>
      <c r="E1554" s="16">
        <v>25.72</v>
      </c>
      <c r="F1554" s="16">
        <v>0</v>
      </c>
      <c r="G1554" s="16">
        <v>-106.467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3.20474999999999</v>
      </c>
      <c r="P1554" s="16">
        <v>0</v>
      </c>
      <c r="Q1554" s="16">
        <v>3.20474999999999</v>
      </c>
      <c r="R1554" s="16">
        <v>25.72</v>
      </c>
      <c r="S1554" s="16">
        <v>-22.515250000000009</v>
      </c>
      <c r="T1554" s="16">
        <v>410.15625</v>
      </c>
      <c r="U1554" s="16">
        <v>23</v>
      </c>
      <c r="V1554" s="16">
        <v>27.99</v>
      </c>
    </row>
    <row r="1555" spans="1:22" x14ac:dyDescent="0.2">
      <c r="A1555" s="1">
        <v>41595</v>
      </c>
      <c r="B1555" s="3">
        <v>0.17708333333333334</v>
      </c>
      <c r="C1555" s="4">
        <v>41595.135416666672</v>
      </c>
      <c r="D1555" s="16">
        <v>0</v>
      </c>
      <c r="E1555" s="16">
        <v>24.55</v>
      </c>
      <c r="F1555" s="16">
        <v>0</v>
      </c>
      <c r="G1555" s="16">
        <v>-103.9564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0</v>
      </c>
      <c r="N1555" s="16">
        <v>0</v>
      </c>
      <c r="O1555" s="16">
        <v>2.8349999999999795</v>
      </c>
      <c r="P1555" s="16">
        <v>0</v>
      </c>
      <c r="Q1555" s="16">
        <v>2.8349999999999795</v>
      </c>
      <c r="R1555" s="16">
        <v>24.55</v>
      </c>
      <c r="S1555" s="16">
        <v>-21.715000000000021</v>
      </c>
      <c r="T1555" s="16">
        <v>402.92099999999999</v>
      </c>
      <c r="U1555" s="16">
        <v>23</v>
      </c>
      <c r="V1555" s="16">
        <v>28.53</v>
      </c>
    </row>
    <row r="1556" spans="1:22" x14ac:dyDescent="0.2">
      <c r="A1556" s="1">
        <v>41595</v>
      </c>
      <c r="B1556" s="3">
        <v>0.1875</v>
      </c>
      <c r="C1556" s="4">
        <v>41595.145833333336</v>
      </c>
      <c r="D1556" s="16">
        <v>0</v>
      </c>
      <c r="E1556" s="16">
        <v>16.829999999999998</v>
      </c>
      <c r="F1556" s="16">
        <v>0</v>
      </c>
      <c r="G1556" s="16">
        <v>-85.56</v>
      </c>
      <c r="H1556" s="16">
        <v>0</v>
      </c>
      <c r="I1556" s="16">
        <v>1.2</v>
      </c>
      <c r="J1556" s="16">
        <v>-47.05</v>
      </c>
      <c r="K1556" s="16">
        <v>0</v>
      </c>
      <c r="L1556" s="16">
        <v>0</v>
      </c>
      <c r="M1556" s="16">
        <v>0</v>
      </c>
      <c r="N1556" s="16">
        <v>0</v>
      </c>
      <c r="O1556" s="16">
        <v>5.3172500000000014</v>
      </c>
      <c r="P1556" s="16">
        <v>0</v>
      </c>
      <c r="Q1556" s="16">
        <v>5.3172500000000014</v>
      </c>
      <c r="R1556" s="16">
        <v>18.029999999999998</v>
      </c>
      <c r="S1556" s="16">
        <v>-12.712749999999996</v>
      </c>
      <c r="T1556" s="16">
        <v>403.27274999999997</v>
      </c>
      <c r="U1556" s="16">
        <v>23</v>
      </c>
      <c r="V1556" s="16">
        <v>28.53</v>
      </c>
    </row>
    <row r="1557" spans="1:22" x14ac:dyDescent="0.2">
      <c r="A1557" s="1">
        <v>41595</v>
      </c>
      <c r="B1557" s="3">
        <v>0.19791666666666666</v>
      </c>
      <c r="C1557" s="4">
        <v>41595.15625</v>
      </c>
      <c r="D1557" s="16">
        <v>0</v>
      </c>
      <c r="E1557" s="16">
        <v>5.7</v>
      </c>
      <c r="F1557" s="16">
        <v>0</v>
      </c>
      <c r="G1557" s="16">
        <v>-66.324600000000004</v>
      </c>
      <c r="H1557" s="16">
        <v>0.5</v>
      </c>
      <c r="I1557" s="16">
        <v>1</v>
      </c>
      <c r="J1557" s="16">
        <v>4.8600000000000003</v>
      </c>
      <c r="K1557" s="16">
        <v>0</v>
      </c>
      <c r="L1557" s="16">
        <v>0</v>
      </c>
      <c r="M1557" s="16">
        <v>0</v>
      </c>
      <c r="N1557" s="16">
        <v>0</v>
      </c>
      <c r="O1557" s="16">
        <v>2.2205000000000155</v>
      </c>
      <c r="P1557" s="16">
        <v>0</v>
      </c>
      <c r="Q1557" s="16">
        <v>2.7205000000000155</v>
      </c>
      <c r="R1557" s="16">
        <v>6.7</v>
      </c>
      <c r="S1557" s="16">
        <v>-3.9794999999999847</v>
      </c>
      <c r="T1557" s="16">
        <v>403.6225</v>
      </c>
      <c r="U1557" s="16">
        <v>23</v>
      </c>
      <c r="V1557" s="16">
        <v>28.53</v>
      </c>
    </row>
    <row r="1558" spans="1:22" x14ac:dyDescent="0.2">
      <c r="A1558" s="1">
        <v>41595</v>
      </c>
      <c r="B1558" s="3">
        <v>0.20833333333333334</v>
      </c>
      <c r="C1558" s="4">
        <v>41595.166666666672</v>
      </c>
      <c r="D1558" s="16">
        <v>0</v>
      </c>
      <c r="E1558" s="16">
        <v>5.36</v>
      </c>
      <c r="F1558" s="16">
        <v>0</v>
      </c>
      <c r="G1558" s="16">
        <v>-65.837699999999998</v>
      </c>
      <c r="H1558" s="16">
        <v>0.6</v>
      </c>
      <c r="I1558" s="16">
        <v>0.1</v>
      </c>
      <c r="J1558" s="16">
        <v>41.19</v>
      </c>
      <c r="K1558" s="16">
        <v>0</v>
      </c>
      <c r="L1558" s="16">
        <v>0</v>
      </c>
      <c r="M1558" s="16">
        <v>0</v>
      </c>
      <c r="N1558" s="16">
        <v>0</v>
      </c>
      <c r="O1558" s="16">
        <v>3.6080000000000041</v>
      </c>
      <c r="P1558" s="16">
        <v>0</v>
      </c>
      <c r="Q1558" s="16">
        <v>4.2080000000000037</v>
      </c>
      <c r="R1558" s="16">
        <v>5.46</v>
      </c>
      <c r="S1558" s="16">
        <v>-1.2519999999999962</v>
      </c>
      <c r="T1558" s="16">
        <v>403.84199999999998</v>
      </c>
      <c r="U1558" s="16">
        <v>23</v>
      </c>
      <c r="V1558" s="16">
        <v>28.53</v>
      </c>
    </row>
    <row r="1559" spans="1:22" x14ac:dyDescent="0.2">
      <c r="A1559" s="1">
        <v>41595</v>
      </c>
      <c r="B1559" s="3">
        <v>0.21875</v>
      </c>
      <c r="C1559" s="4">
        <v>41595.177083333336</v>
      </c>
      <c r="D1559" s="16">
        <v>0</v>
      </c>
      <c r="E1559" s="16">
        <v>4.1399999999999997</v>
      </c>
      <c r="F1559" s="16">
        <v>0</v>
      </c>
      <c r="G1559" s="16">
        <v>-63.640100000000004</v>
      </c>
      <c r="H1559" s="16">
        <v>0.5</v>
      </c>
      <c r="I1559" s="16">
        <v>0.1</v>
      </c>
      <c r="J1559" s="16">
        <v>39.72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2.2302500000000123</v>
      </c>
      <c r="Q1559" s="16">
        <v>0.5</v>
      </c>
      <c r="R1559" s="16">
        <v>6.4702500000000116</v>
      </c>
      <c r="S1559" s="16">
        <v>-5.9702500000000116</v>
      </c>
      <c r="T1559" s="16">
        <v>415.88724999999999</v>
      </c>
      <c r="U1559" s="16">
        <v>22.98</v>
      </c>
      <c r="V1559" s="16">
        <v>28.99</v>
      </c>
    </row>
    <row r="1560" spans="1:22" x14ac:dyDescent="0.2">
      <c r="A1560" s="1">
        <v>41595</v>
      </c>
      <c r="B1560" s="3">
        <v>0.22916666666666666</v>
      </c>
      <c r="C1560" s="4">
        <v>41595.1875</v>
      </c>
      <c r="D1560" s="16">
        <v>0</v>
      </c>
      <c r="E1560" s="16">
        <v>4.9000000000000004</v>
      </c>
      <c r="F1560" s="16">
        <v>0</v>
      </c>
      <c r="G1560" s="16">
        <v>-65.091800000000006</v>
      </c>
      <c r="H1560" s="16">
        <v>0.7</v>
      </c>
      <c r="I1560" s="16">
        <v>0.1</v>
      </c>
      <c r="J1560" s="16">
        <v>42.57</v>
      </c>
      <c r="K1560" s="16">
        <v>0</v>
      </c>
      <c r="L1560" s="16">
        <v>0</v>
      </c>
      <c r="M1560" s="16">
        <v>0</v>
      </c>
      <c r="N1560" s="16">
        <v>0</v>
      </c>
      <c r="O1560" s="16">
        <v>4.389500000000055</v>
      </c>
      <c r="P1560" s="16">
        <v>0</v>
      </c>
      <c r="Q1560" s="16">
        <v>5.0895000000000552</v>
      </c>
      <c r="R1560" s="16">
        <v>5</v>
      </c>
      <c r="S1560" s="16">
        <v>8.9500000000055202E-2</v>
      </c>
      <c r="T1560" s="16">
        <v>417.85149999999999</v>
      </c>
      <c r="U1560" s="16">
        <v>22.98</v>
      </c>
      <c r="V1560" s="16">
        <v>28.99</v>
      </c>
    </row>
    <row r="1561" spans="1:22" x14ac:dyDescent="0.2">
      <c r="A1561" s="1">
        <v>41595</v>
      </c>
      <c r="B1561" s="3">
        <v>0.23958333333333334</v>
      </c>
      <c r="C1561" s="4">
        <v>41595.197916666672</v>
      </c>
      <c r="D1561" s="16">
        <v>0.02</v>
      </c>
      <c r="E1561" s="16">
        <v>3.89</v>
      </c>
      <c r="F1561" s="16">
        <v>80</v>
      </c>
      <c r="G1561" s="16">
        <v>-63.038600000000002</v>
      </c>
      <c r="H1561" s="16">
        <v>0.6</v>
      </c>
      <c r="I1561" s="16">
        <v>0.8</v>
      </c>
      <c r="J1561" s="16">
        <v>11.93</v>
      </c>
      <c r="K1561" s="16">
        <v>0</v>
      </c>
      <c r="L1561" s="16">
        <v>0</v>
      </c>
      <c r="M1561" s="16">
        <v>0</v>
      </c>
      <c r="N1561" s="16">
        <v>0</v>
      </c>
      <c r="O1561" s="16">
        <v>1.2102499999999736</v>
      </c>
      <c r="P1561" s="16">
        <v>0</v>
      </c>
      <c r="Q1561" s="16">
        <v>1.8302499999999737</v>
      </c>
      <c r="R1561" s="16">
        <v>4.6900000000000004</v>
      </c>
      <c r="S1561" s="16">
        <v>-2.8597500000000267</v>
      </c>
      <c r="T1561" s="16">
        <v>420.73775000000001</v>
      </c>
      <c r="U1561" s="16">
        <v>22.98</v>
      </c>
      <c r="V1561" s="16">
        <v>28.99</v>
      </c>
    </row>
    <row r="1562" spans="1:22" x14ac:dyDescent="0.2">
      <c r="A1562" s="1">
        <v>41595</v>
      </c>
      <c r="B1562" s="3">
        <v>0.25</v>
      </c>
      <c r="C1562" s="4">
        <v>41595.208333333336</v>
      </c>
      <c r="D1562" s="16">
        <v>2.31</v>
      </c>
      <c r="E1562" s="16">
        <v>0.46</v>
      </c>
      <c r="F1562" s="16">
        <v>82.836399999999998</v>
      </c>
      <c r="G1562" s="16">
        <v>-55</v>
      </c>
      <c r="H1562" s="16">
        <v>0.5</v>
      </c>
      <c r="I1562" s="16">
        <v>1</v>
      </c>
      <c r="J1562" s="16">
        <v>11.51</v>
      </c>
      <c r="K1562" s="16">
        <v>0</v>
      </c>
      <c r="L1562" s="16">
        <v>0</v>
      </c>
      <c r="M1562" s="16">
        <v>0</v>
      </c>
      <c r="N1562" s="16">
        <v>0</v>
      </c>
      <c r="O1562" s="16">
        <v>3.0319999999999823</v>
      </c>
      <c r="P1562" s="16">
        <v>0</v>
      </c>
      <c r="Q1562" s="16">
        <v>5.8419999999999828</v>
      </c>
      <c r="R1562" s="16">
        <v>1.46</v>
      </c>
      <c r="S1562" s="16">
        <v>4.3819999999999828</v>
      </c>
      <c r="T1562" s="16">
        <v>421.459</v>
      </c>
      <c r="U1562" s="16">
        <v>22.98</v>
      </c>
      <c r="V1562" s="16">
        <v>28.99</v>
      </c>
    </row>
    <row r="1563" spans="1:22" x14ac:dyDescent="0.2">
      <c r="A1563" s="1">
        <v>41595</v>
      </c>
      <c r="B1563" s="3">
        <v>0.26041666666666669</v>
      </c>
      <c r="C1563" s="4">
        <v>41595.21875</v>
      </c>
      <c r="D1563" s="16">
        <v>0.21</v>
      </c>
      <c r="E1563" s="16">
        <v>5.66</v>
      </c>
      <c r="F1563" s="16">
        <v>81.607100000000003</v>
      </c>
      <c r="G1563" s="16">
        <v>-66.270300000000006</v>
      </c>
      <c r="H1563" s="16">
        <v>0.5</v>
      </c>
      <c r="I1563" s="16">
        <v>0.2</v>
      </c>
      <c r="J1563" s="16">
        <v>32.49</v>
      </c>
      <c r="K1563" s="16">
        <v>0</v>
      </c>
      <c r="L1563" s="16">
        <v>0</v>
      </c>
      <c r="M1563" s="16">
        <v>0</v>
      </c>
      <c r="N1563" s="16">
        <v>0</v>
      </c>
      <c r="O1563" s="16">
        <v>2.0642499999999586</v>
      </c>
      <c r="P1563" s="16">
        <v>0</v>
      </c>
      <c r="Q1563" s="16">
        <v>2.7742499999999586</v>
      </c>
      <c r="R1563" s="16">
        <v>5.86</v>
      </c>
      <c r="S1563" s="16">
        <v>-3.0857500000000417</v>
      </c>
      <c r="T1563" s="16">
        <v>420.01575000000003</v>
      </c>
      <c r="U1563" s="16">
        <v>23.17</v>
      </c>
      <c r="V1563" s="16">
        <v>28.32</v>
      </c>
    </row>
    <row r="1564" spans="1:22" x14ac:dyDescent="0.2">
      <c r="A1564" s="1">
        <v>41595</v>
      </c>
      <c r="B1564" s="3">
        <v>0.27083333333333331</v>
      </c>
      <c r="C1564" s="4">
        <v>41595.229166666672</v>
      </c>
      <c r="D1564" s="16">
        <v>0</v>
      </c>
      <c r="E1564" s="16">
        <v>11.04</v>
      </c>
      <c r="F1564" s="16">
        <v>0</v>
      </c>
      <c r="G1564" s="16">
        <v>-73.054299999999998</v>
      </c>
      <c r="H1564" s="16">
        <v>0</v>
      </c>
      <c r="I1564" s="16">
        <v>0.1</v>
      </c>
      <c r="J1564" s="16">
        <v>-22.35</v>
      </c>
      <c r="K1564" s="16">
        <v>0</v>
      </c>
      <c r="L1564" s="16">
        <v>0</v>
      </c>
      <c r="M1564" s="16">
        <v>0</v>
      </c>
      <c r="N1564" s="16">
        <v>0</v>
      </c>
      <c r="O1564" s="16">
        <v>0.57074999999997544</v>
      </c>
      <c r="P1564" s="16">
        <v>0</v>
      </c>
      <c r="Q1564" s="16">
        <v>0.57074999999997544</v>
      </c>
      <c r="R1564" s="16">
        <v>11.139999999999999</v>
      </c>
      <c r="S1564" s="16">
        <v>-10.569250000000023</v>
      </c>
      <c r="T1564" s="16">
        <v>422.64224999999999</v>
      </c>
      <c r="U1564" s="16">
        <v>23.17</v>
      </c>
      <c r="V1564" s="16">
        <v>28.32</v>
      </c>
    </row>
    <row r="1565" spans="1:22" x14ac:dyDescent="0.2">
      <c r="A1565" s="1">
        <v>41595</v>
      </c>
      <c r="B1565" s="3">
        <v>0.28125</v>
      </c>
      <c r="C1565" s="4">
        <v>41595.239583333336</v>
      </c>
      <c r="D1565" s="16">
        <v>3.33</v>
      </c>
      <c r="E1565" s="16">
        <v>2.33</v>
      </c>
      <c r="F1565" s="16">
        <v>85.531099999999995</v>
      </c>
      <c r="G1565" s="16">
        <v>-59.635199999999998</v>
      </c>
      <c r="H1565" s="16">
        <v>3.3</v>
      </c>
      <c r="I1565" s="16">
        <v>0</v>
      </c>
      <c r="J1565" s="16">
        <v>55.6</v>
      </c>
      <c r="K1565" s="16">
        <v>0</v>
      </c>
      <c r="L1565" s="16">
        <v>0</v>
      </c>
      <c r="M1565" s="16">
        <v>0</v>
      </c>
      <c r="N1565" s="16">
        <v>0</v>
      </c>
      <c r="O1565" s="16">
        <v>6.257000000000005</v>
      </c>
      <c r="P1565" s="16">
        <v>0</v>
      </c>
      <c r="Q1565" s="16">
        <v>12.887000000000004</v>
      </c>
      <c r="R1565" s="16">
        <v>2.33</v>
      </c>
      <c r="S1565" s="16">
        <v>10.557000000000004</v>
      </c>
      <c r="T1565" s="16">
        <v>428.33300000000003</v>
      </c>
      <c r="U1565" s="16">
        <v>23.17</v>
      </c>
      <c r="V1565" s="16">
        <v>28.32</v>
      </c>
    </row>
    <row r="1566" spans="1:22" x14ac:dyDescent="0.2">
      <c r="A1566" s="1">
        <v>41595</v>
      </c>
      <c r="B1566" s="3">
        <v>0.29166666666666669</v>
      </c>
      <c r="C1566" s="4">
        <v>41595.25</v>
      </c>
      <c r="D1566" s="16">
        <v>9.35</v>
      </c>
      <c r="E1566" s="16">
        <v>0</v>
      </c>
      <c r="F1566" s="16">
        <v>88.996099999999998</v>
      </c>
      <c r="G1566" s="16">
        <v>0</v>
      </c>
      <c r="H1566" s="16">
        <v>3.6</v>
      </c>
      <c r="I1566" s="16">
        <v>0</v>
      </c>
      <c r="J1566" s="16">
        <v>68.69</v>
      </c>
      <c r="K1566" s="16">
        <v>0</v>
      </c>
      <c r="L1566" s="16">
        <v>0</v>
      </c>
      <c r="M1566" s="16">
        <v>0</v>
      </c>
      <c r="N1566" s="16">
        <v>0</v>
      </c>
      <c r="O1566" s="16">
        <v>1.2810000000000059</v>
      </c>
      <c r="P1566" s="16">
        <v>0</v>
      </c>
      <c r="Q1566" s="16">
        <v>14.231000000000005</v>
      </c>
      <c r="R1566" s="16">
        <v>0</v>
      </c>
      <c r="S1566" s="16">
        <v>14.231000000000005</v>
      </c>
      <c r="T1566" s="16">
        <v>433.29500000000002</v>
      </c>
      <c r="U1566" s="16">
        <v>23.17</v>
      </c>
      <c r="V1566" s="16">
        <v>28.32</v>
      </c>
    </row>
    <row r="1567" spans="1:22" x14ac:dyDescent="0.2">
      <c r="A1567" s="1">
        <v>41595</v>
      </c>
      <c r="B1567" s="3">
        <v>0.30208333333333331</v>
      </c>
      <c r="C1567" s="4">
        <v>41595.260416666672</v>
      </c>
      <c r="D1567" s="16">
        <v>7.0000000000000007E-2</v>
      </c>
      <c r="E1567" s="16">
        <v>14.33</v>
      </c>
      <c r="F1567" s="16">
        <v>81.607100000000003</v>
      </c>
      <c r="G1567" s="16">
        <v>-79.061400000000006</v>
      </c>
      <c r="H1567" s="16">
        <v>0.3</v>
      </c>
      <c r="I1567" s="16">
        <v>0</v>
      </c>
      <c r="J1567" s="16">
        <v>53.09</v>
      </c>
      <c r="K1567" s="16">
        <v>0</v>
      </c>
      <c r="L1567" s="16">
        <v>0</v>
      </c>
      <c r="M1567" s="16">
        <v>0</v>
      </c>
      <c r="N1567" s="16">
        <v>0</v>
      </c>
      <c r="O1567" s="16">
        <v>0</v>
      </c>
      <c r="P1567" s="16">
        <v>0.56024999999999636</v>
      </c>
      <c r="Q1567" s="16">
        <v>0.37</v>
      </c>
      <c r="R1567" s="16">
        <v>14.890249999999996</v>
      </c>
      <c r="S1567" s="16">
        <v>-14.520249999999997</v>
      </c>
      <c r="T1567" s="16">
        <v>441.37925000000001</v>
      </c>
      <c r="U1567" s="16">
        <v>28.09</v>
      </c>
      <c r="V1567" s="16">
        <v>30.95</v>
      </c>
    </row>
    <row r="1568" spans="1:22" x14ac:dyDescent="0.2">
      <c r="A1568" s="1">
        <v>41595</v>
      </c>
      <c r="B1568" s="3">
        <v>0.3125</v>
      </c>
      <c r="C1568" s="4">
        <v>41595.270833333336</v>
      </c>
      <c r="D1568" s="16">
        <v>0</v>
      </c>
      <c r="E1568" s="16">
        <v>29.11</v>
      </c>
      <c r="F1568" s="16">
        <v>0</v>
      </c>
      <c r="G1568" s="16">
        <v>-113.70339999999999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</v>
      </c>
      <c r="N1568" s="16">
        <v>0</v>
      </c>
      <c r="O1568" s="16">
        <v>0</v>
      </c>
      <c r="P1568" s="16">
        <v>1.0944999999999823</v>
      </c>
      <c r="Q1568" s="16">
        <v>0</v>
      </c>
      <c r="R1568" s="16">
        <v>30.204499999999982</v>
      </c>
      <c r="S1568" s="16">
        <v>-30.204499999999982</v>
      </c>
      <c r="T1568" s="16">
        <v>443.77449999999999</v>
      </c>
      <c r="U1568" s="16">
        <v>28.09</v>
      </c>
      <c r="V1568" s="16">
        <v>30.95</v>
      </c>
    </row>
    <row r="1569" spans="1:22" x14ac:dyDescent="0.2">
      <c r="A1569" s="1">
        <v>41595</v>
      </c>
      <c r="B1569" s="3">
        <v>0.32291666666666669</v>
      </c>
      <c r="C1569" s="4">
        <v>41595.28125</v>
      </c>
      <c r="D1569" s="16">
        <v>0</v>
      </c>
      <c r="E1569" s="16">
        <v>26.11</v>
      </c>
      <c r="F1569" s="16">
        <v>0</v>
      </c>
      <c r="G1569" s="16">
        <v>-107.42140000000001</v>
      </c>
      <c r="H1569" s="16">
        <v>0</v>
      </c>
      <c r="I1569" s="16">
        <v>0.6</v>
      </c>
      <c r="J1569" s="16">
        <v>-57.45</v>
      </c>
      <c r="K1569" s="16">
        <v>0</v>
      </c>
      <c r="L1569" s="16">
        <v>0</v>
      </c>
      <c r="M1569" s="16">
        <v>0</v>
      </c>
      <c r="N1569" s="16">
        <v>0</v>
      </c>
      <c r="O1569" s="16">
        <v>7.0367499999999836</v>
      </c>
      <c r="P1569" s="16">
        <v>0</v>
      </c>
      <c r="Q1569" s="16">
        <v>7.0367499999999836</v>
      </c>
      <c r="R1569" s="16">
        <v>26.71</v>
      </c>
      <c r="S1569" s="16">
        <v>-19.673250000000017</v>
      </c>
      <c r="T1569" s="16">
        <v>449.25524999999999</v>
      </c>
      <c r="U1569" s="16">
        <v>28.09</v>
      </c>
      <c r="V1569" s="16">
        <v>30.95</v>
      </c>
    </row>
    <row r="1570" spans="1:22" x14ac:dyDescent="0.2">
      <c r="A1570" s="1">
        <v>41595</v>
      </c>
      <c r="B1570" s="3">
        <v>0.33333333333333331</v>
      </c>
      <c r="C1570" s="4">
        <v>41595.291666666672</v>
      </c>
      <c r="D1570" s="16">
        <v>3.1</v>
      </c>
      <c r="E1570" s="16">
        <v>1.4</v>
      </c>
      <c r="F1570" s="16">
        <v>83.245199999999997</v>
      </c>
      <c r="G1570" s="16">
        <v>-56.071399999999997</v>
      </c>
      <c r="H1570" s="16">
        <v>0.6</v>
      </c>
      <c r="I1570" s="16">
        <v>0.3</v>
      </c>
      <c r="J1570" s="16">
        <v>34.5</v>
      </c>
      <c r="K1570" s="16">
        <v>0</v>
      </c>
      <c r="L1570" s="16">
        <v>0</v>
      </c>
      <c r="M1570" s="16">
        <v>0</v>
      </c>
      <c r="N1570" s="16">
        <v>0</v>
      </c>
      <c r="O1570" s="16">
        <v>9.5202500000000327</v>
      </c>
      <c r="P1570" s="16">
        <v>0</v>
      </c>
      <c r="Q1570" s="16">
        <v>13.220250000000032</v>
      </c>
      <c r="R1570" s="16">
        <v>1.7</v>
      </c>
      <c r="S1570" s="16">
        <v>11.520250000000033</v>
      </c>
      <c r="T1570" s="16">
        <v>451.52175</v>
      </c>
      <c r="U1570" s="16">
        <v>28.09</v>
      </c>
      <c r="V1570" s="16">
        <v>30.95</v>
      </c>
    </row>
    <row r="1571" spans="1:22" x14ac:dyDescent="0.2">
      <c r="A1571" s="1">
        <v>41595</v>
      </c>
      <c r="B1571" s="3">
        <v>0.34375</v>
      </c>
      <c r="C1571" s="4">
        <v>41595.302083333336</v>
      </c>
      <c r="D1571" s="16">
        <v>7.0000000000000007E-2</v>
      </c>
      <c r="E1571" s="16">
        <v>31.28</v>
      </c>
      <c r="F1571" s="16">
        <v>81.607100000000003</v>
      </c>
      <c r="G1571" s="16">
        <v>-124.9973</v>
      </c>
      <c r="H1571" s="16">
        <v>0</v>
      </c>
      <c r="I1571" s="16">
        <v>0.7</v>
      </c>
      <c r="J1571" s="16">
        <v>-61.93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10.133249999999975</v>
      </c>
      <c r="Q1571" s="16">
        <v>7.0000000000000007E-2</v>
      </c>
      <c r="R1571" s="16">
        <v>42.113249999999979</v>
      </c>
      <c r="S1571" s="16">
        <v>-42.043249999999979</v>
      </c>
      <c r="T1571" s="16">
        <v>490.69324999999998</v>
      </c>
      <c r="U1571" s="16">
        <v>30.14</v>
      </c>
      <c r="V1571" s="16">
        <v>32.549999999999997</v>
      </c>
    </row>
    <row r="1572" spans="1:22" x14ac:dyDescent="0.2">
      <c r="A1572" s="1">
        <v>41595</v>
      </c>
      <c r="B1572" s="3">
        <v>0.35416666666666669</v>
      </c>
      <c r="C1572" s="4">
        <v>41595.3125</v>
      </c>
      <c r="D1572" s="16">
        <v>0</v>
      </c>
      <c r="E1572" s="16">
        <v>26.51</v>
      </c>
      <c r="F1572" s="16">
        <v>0</v>
      </c>
      <c r="G1572" s="16">
        <v>-113.2323</v>
      </c>
      <c r="H1572" s="16">
        <v>0</v>
      </c>
      <c r="I1572" s="16">
        <v>3.8</v>
      </c>
      <c r="J1572" s="16">
        <v>-57.32</v>
      </c>
      <c r="K1572" s="16">
        <v>0</v>
      </c>
      <c r="L1572" s="16">
        <v>0</v>
      </c>
      <c r="M1572" s="16">
        <v>0</v>
      </c>
      <c r="N1572" s="16">
        <v>0</v>
      </c>
      <c r="O1572" s="16">
        <v>9.9107500000000073</v>
      </c>
      <c r="P1572" s="16">
        <v>0</v>
      </c>
      <c r="Q1572" s="16">
        <v>9.9107500000000073</v>
      </c>
      <c r="R1572" s="16">
        <v>30.310000000000002</v>
      </c>
      <c r="S1572" s="16">
        <v>-20.399249999999995</v>
      </c>
      <c r="T1572" s="16">
        <v>491.95125000000002</v>
      </c>
      <c r="U1572" s="16">
        <v>30.14</v>
      </c>
      <c r="V1572" s="16">
        <v>32.549999999999997</v>
      </c>
    </row>
    <row r="1573" spans="1:22" x14ac:dyDescent="0.2">
      <c r="A1573" s="1">
        <v>41595</v>
      </c>
      <c r="B1573" s="3">
        <v>0.36458333333333331</v>
      </c>
      <c r="C1573" s="4">
        <v>41595.322916666672</v>
      </c>
      <c r="D1573" s="16">
        <v>2.15</v>
      </c>
      <c r="E1573" s="16">
        <v>0.89</v>
      </c>
      <c r="F1573" s="16">
        <v>82.758399999999995</v>
      </c>
      <c r="G1573" s="16">
        <v>-55</v>
      </c>
      <c r="H1573" s="16">
        <v>2.1</v>
      </c>
      <c r="I1573" s="16">
        <v>0.9</v>
      </c>
      <c r="J1573" s="16">
        <v>39.21</v>
      </c>
      <c r="K1573" s="16">
        <v>0</v>
      </c>
      <c r="L1573" s="16">
        <v>0</v>
      </c>
      <c r="M1573" s="16">
        <v>0</v>
      </c>
      <c r="N1573" s="16">
        <v>0</v>
      </c>
      <c r="O1573" s="16">
        <v>1.6084999999999923</v>
      </c>
      <c r="P1573" s="16">
        <v>0</v>
      </c>
      <c r="Q1573" s="16">
        <v>5.8584999999999923</v>
      </c>
      <c r="R1573" s="16">
        <v>1.79</v>
      </c>
      <c r="S1573" s="16">
        <v>4.0684999999999922</v>
      </c>
      <c r="T1573" s="16">
        <v>495.49950000000001</v>
      </c>
      <c r="U1573" s="16">
        <v>30.14</v>
      </c>
      <c r="V1573" s="16">
        <v>32.549999999999997</v>
      </c>
    </row>
    <row r="1574" spans="1:22" x14ac:dyDescent="0.2">
      <c r="A1574" s="1">
        <v>41595</v>
      </c>
      <c r="B1574" s="3">
        <v>0.375</v>
      </c>
      <c r="C1574" s="4">
        <v>41595.333333333336</v>
      </c>
      <c r="D1574" s="16">
        <v>11.41</v>
      </c>
      <c r="E1574" s="16">
        <v>0</v>
      </c>
      <c r="F1574" s="16">
        <v>100.6735</v>
      </c>
      <c r="G1574" s="16">
        <v>0</v>
      </c>
      <c r="H1574" s="16">
        <v>1.5</v>
      </c>
      <c r="I1574" s="16">
        <v>0</v>
      </c>
      <c r="J1574" s="16">
        <v>78.12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5.097500000000025</v>
      </c>
      <c r="Q1574" s="16">
        <v>12.91</v>
      </c>
      <c r="R1574" s="16">
        <v>5.097500000000025</v>
      </c>
      <c r="S1574" s="16">
        <v>7.8124999999999751</v>
      </c>
      <c r="T1574" s="16">
        <v>495.9255</v>
      </c>
      <c r="U1574" s="16">
        <v>30.14</v>
      </c>
      <c r="V1574" s="16">
        <v>32.549999999999997</v>
      </c>
    </row>
    <row r="1575" spans="1:22" x14ac:dyDescent="0.2">
      <c r="A1575" s="1">
        <v>41595</v>
      </c>
      <c r="B1575" s="3">
        <v>0.38541666666666669</v>
      </c>
      <c r="C1575" s="4">
        <v>41595.34375</v>
      </c>
      <c r="D1575" s="16">
        <v>11.31</v>
      </c>
      <c r="E1575" s="16">
        <v>1.56</v>
      </c>
      <c r="F1575" s="16">
        <v>110.0565</v>
      </c>
      <c r="G1575" s="16">
        <v>-56.987200000000001</v>
      </c>
      <c r="H1575" s="16">
        <v>0.5</v>
      </c>
      <c r="I1575" s="16">
        <v>1.6</v>
      </c>
      <c r="J1575" s="16">
        <v>13.68</v>
      </c>
      <c r="K1575" s="16">
        <v>0</v>
      </c>
      <c r="L1575" s="16">
        <v>0</v>
      </c>
      <c r="M1575" s="16">
        <v>0</v>
      </c>
      <c r="N1575" s="16">
        <v>0</v>
      </c>
      <c r="O1575" s="16">
        <v>6.5552500000000009</v>
      </c>
      <c r="P1575" s="16">
        <v>0</v>
      </c>
      <c r="Q1575" s="16">
        <v>18.365250000000003</v>
      </c>
      <c r="R1575" s="16">
        <v>3.16</v>
      </c>
      <c r="S1575" s="16">
        <v>15.205250000000003</v>
      </c>
      <c r="T1575" s="16">
        <v>379.02075000000002</v>
      </c>
      <c r="U1575" s="16">
        <v>32.31</v>
      </c>
      <c r="V1575" s="16">
        <v>35.01</v>
      </c>
    </row>
    <row r="1576" spans="1:22" x14ac:dyDescent="0.2">
      <c r="A1576" s="1">
        <v>41595</v>
      </c>
      <c r="B1576" s="3">
        <v>0.39583333333333331</v>
      </c>
      <c r="C1576" s="4">
        <v>41595.354166666672</v>
      </c>
      <c r="D1576" s="16">
        <v>7.38</v>
      </c>
      <c r="E1576" s="16">
        <v>0.06</v>
      </c>
      <c r="F1576" s="16">
        <v>87.488799999999998</v>
      </c>
      <c r="G1576" s="16">
        <v>-55</v>
      </c>
      <c r="H1576" s="16">
        <v>4.5999999999999996</v>
      </c>
      <c r="I1576" s="16">
        <v>0.2</v>
      </c>
      <c r="J1576" s="16">
        <v>63.89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0.49025000000000318</v>
      </c>
      <c r="Q1576" s="16">
        <v>11.98</v>
      </c>
      <c r="R1576" s="16">
        <v>0.75025000000000319</v>
      </c>
      <c r="S1576" s="16">
        <v>11.229749999999997</v>
      </c>
      <c r="T1576" s="16">
        <v>389.85825</v>
      </c>
      <c r="U1576" s="16">
        <v>32.31</v>
      </c>
      <c r="V1576" s="16">
        <v>35.01</v>
      </c>
    </row>
    <row r="1577" spans="1:22" x14ac:dyDescent="0.2">
      <c r="A1577" s="1">
        <v>41595</v>
      </c>
      <c r="B1577" s="3">
        <v>0.40625</v>
      </c>
      <c r="C1577" s="4">
        <v>41595.364583333336</v>
      </c>
      <c r="D1577" s="16">
        <v>8.01</v>
      </c>
      <c r="E1577" s="16">
        <v>0</v>
      </c>
      <c r="F1577" s="16">
        <v>89.136099999999999</v>
      </c>
      <c r="G1577" s="16">
        <v>0</v>
      </c>
      <c r="H1577" s="16">
        <v>0.3</v>
      </c>
      <c r="I1577" s="16">
        <v>0.3</v>
      </c>
      <c r="J1577" s="16">
        <v>30.26</v>
      </c>
      <c r="K1577" s="16">
        <v>0</v>
      </c>
      <c r="L1577" s="16">
        <v>0</v>
      </c>
      <c r="M1577" s="16">
        <v>0</v>
      </c>
      <c r="N1577" s="16">
        <v>0</v>
      </c>
      <c r="O1577" s="16">
        <v>2.9345000000000141</v>
      </c>
      <c r="P1577" s="16">
        <v>0</v>
      </c>
      <c r="Q1577" s="16">
        <v>11.244500000000015</v>
      </c>
      <c r="R1577" s="16">
        <v>0.3</v>
      </c>
      <c r="S1577" s="16">
        <v>10.944500000000014</v>
      </c>
      <c r="T1577" s="16">
        <v>396.79349999999999</v>
      </c>
      <c r="U1577" s="16">
        <v>32.31</v>
      </c>
      <c r="V1577" s="16">
        <v>35.01</v>
      </c>
    </row>
    <row r="1578" spans="1:22" x14ac:dyDescent="0.2">
      <c r="A1578" s="1">
        <v>41595</v>
      </c>
      <c r="B1578" s="3">
        <v>0.41666666666666669</v>
      </c>
      <c r="C1578" s="4">
        <v>41595.375</v>
      </c>
      <c r="D1578" s="16">
        <v>15.26</v>
      </c>
      <c r="E1578" s="16">
        <v>0</v>
      </c>
      <c r="F1578" s="16">
        <v>103.29170000000001</v>
      </c>
      <c r="G1578" s="16">
        <v>0</v>
      </c>
      <c r="H1578" s="16">
        <v>0.6</v>
      </c>
      <c r="I1578" s="16">
        <v>0</v>
      </c>
      <c r="J1578" s="16">
        <v>92.74</v>
      </c>
      <c r="K1578" s="16">
        <v>0</v>
      </c>
      <c r="L1578" s="16">
        <v>0</v>
      </c>
      <c r="M1578" s="16">
        <v>0</v>
      </c>
      <c r="N1578" s="16">
        <v>0</v>
      </c>
      <c r="O1578" s="16">
        <v>3.8715000000000259</v>
      </c>
      <c r="P1578" s="16">
        <v>0</v>
      </c>
      <c r="Q1578" s="16">
        <v>19.731500000000025</v>
      </c>
      <c r="R1578" s="16">
        <v>0</v>
      </c>
      <c r="S1578" s="16">
        <v>19.731500000000025</v>
      </c>
      <c r="T1578" s="16">
        <v>396.89249999999998</v>
      </c>
      <c r="U1578" s="16">
        <v>32.31</v>
      </c>
      <c r="V1578" s="16">
        <v>35.01</v>
      </c>
    </row>
    <row r="1579" spans="1:22" x14ac:dyDescent="0.2">
      <c r="A1579" s="1">
        <v>41595</v>
      </c>
      <c r="B1579" s="3">
        <v>0.42708333333333331</v>
      </c>
      <c r="C1579" s="4">
        <v>41595.385416666672</v>
      </c>
      <c r="D1579" s="16">
        <v>7.46</v>
      </c>
      <c r="E1579" s="16">
        <v>0.02</v>
      </c>
      <c r="F1579" s="16">
        <v>86.837999999999994</v>
      </c>
      <c r="G1579" s="16">
        <v>-55</v>
      </c>
      <c r="H1579" s="16">
        <v>0.7</v>
      </c>
      <c r="I1579" s="16">
        <v>0.2</v>
      </c>
      <c r="J1579" s="16">
        <v>47.46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3.3692500000000223</v>
      </c>
      <c r="Q1579" s="16">
        <v>8.16</v>
      </c>
      <c r="R1579" s="16">
        <v>3.5892500000000225</v>
      </c>
      <c r="S1579" s="16">
        <v>4.5707499999999772</v>
      </c>
      <c r="T1579" s="16">
        <v>414.64625000000001</v>
      </c>
      <c r="U1579" s="16">
        <v>34.729999999999997</v>
      </c>
      <c r="V1579" s="16">
        <v>34.49</v>
      </c>
    </row>
    <row r="1580" spans="1:22" x14ac:dyDescent="0.2">
      <c r="A1580" s="1">
        <v>41595</v>
      </c>
      <c r="B1580" s="3">
        <v>0.4375</v>
      </c>
      <c r="C1580" s="4">
        <v>41595.395833333336</v>
      </c>
      <c r="D1580" s="16">
        <v>3.24</v>
      </c>
      <c r="E1580" s="16">
        <v>0.56000000000000005</v>
      </c>
      <c r="F1580" s="16">
        <v>83.572100000000006</v>
      </c>
      <c r="G1580" s="16">
        <v>-55</v>
      </c>
      <c r="H1580" s="16">
        <v>2.2000000000000002</v>
      </c>
      <c r="I1580" s="16">
        <v>0.4</v>
      </c>
      <c r="J1580" s="16">
        <v>50.13</v>
      </c>
      <c r="K1580" s="16">
        <v>0</v>
      </c>
      <c r="L1580" s="16">
        <v>0</v>
      </c>
      <c r="M1580" s="16">
        <v>0</v>
      </c>
      <c r="N1580" s="16">
        <v>0</v>
      </c>
      <c r="O1580" s="16">
        <v>2.9195000000000277</v>
      </c>
      <c r="P1580" s="16">
        <v>0</v>
      </c>
      <c r="Q1580" s="16">
        <v>8.359500000000029</v>
      </c>
      <c r="R1580" s="16">
        <v>0.96000000000000008</v>
      </c>
      <c r="S1580" s="16">
        <v>7.3995000000000291</v>
      </c>
      <c r="T1580" s="16">
        <v>407.32749999999999</v>
      </c>
      <c r="U1580" s="16">
        <v>34.729999999999997</v>
      </c>
      <c r="V1580" s="16">
        <v>34.49</v>
      </c>
    </row>
    <row r="1581" spans="1:22" x14ac:dyDescent="0.2">
      <c r="A1581" s="1">
        <v>41595</v>
      </c>
      <c r="B1581" s="3">
        <v>0.44791666666666669</v>
      </c>
      <c r="C1581" s="4">
        <v>41595.40625</v>
      </c>
      <c r="D1581" s="16">
        <v>17.68</v>
      </c>
      <c r="E1581" s="16">
        <v>0</v>
      </c>
      <c r="F1581" s="16">
        <v>110.04130000000001</v>
      </c>
      <c r="G1581" s="16">
        <v>0</v>
      </c>
      <c r="H1581" s="16">
        <v>2.8</v>
      </c>
      <c r="I1581" s="16">
        <v>0</v>
      </c>
      <c r="J1581" s="16">
        <v>96.65</v>
      </c>
      <c r="K1581" s="16">
        <v>0</v>
      </c>
      <c r="L1581" s="16">
        <v>0</v>
      </c>
      <c r="M1581" s="16">
        <v>0</v>
      </c>
      <c r="N1581" s="16">
        <v>0</v>
      </c>
      <c r="O1581" s="16">
        <v>2.70474999999999</v>
      </c>
      <c r="P1581" s="16">
        <v>0</v>
      </c>
      <c r="Q1581" s="16">
        <v>23.18474999999999</v>
      </c>
      <c r="R1581" s="16">
        <v>0</v>
      </c>
      <c r="S1581" s="16">
        <v>23.18474999999999</v>
      </c>
      <c r="T1581" s="16">
        <v>420.70825000000002</v>
      </c>
      <c r="U1581" s="16">
        <v>34.729999999999997</v>
      </c>
      <c r="V1581" s="16">
        <v>34.49</v>
      </c>
    </row>
    <row r="1582" spans="1:22" x14ac:dyDescent="0.2">
      <c r="A1582" s="1">
        <v>41595</v>
      </c>
      <c r="B1582" s="3">
        <v>0.45833333333333331</v>
      </c>
      <c r="C1582" s="4">
        <v>41595.416666666672</v>
      </c>
      <c r="D1582" s="16">
        <v>10.68</v>
      </c>
      <c r="E1582" s="16">
        <v>0</v>
      </c>
      <c r="F1582" s="16">
        <v>100.0154</v>
      </c>
      <c r="G1582" s="16">
        <v>0</v>
      </c>
      <c r="H1582" s="16">
        <v>3.1</v>
      </c>
      <c r="I1582" s="16">
        <v>0</v>
      </c>
      <c r="J1582" s="16">
        <v>77.84</v>
      </c>
      <c r="K1582" s="16">
        <v>0</v>
      </c>
      <c r="L1582" s="16">
        <v>0</v>
      </c>
      <c r="M1582" s="16">
        <v>0</v>
      </c>
      <c r="N1582" s="16">
        <v>0</v>
      </c>
      <c r="O1582" s="16">
        <v>0</v>
      </c>
      <c r="P1582" s="16">
        <v>2.9565000000000055</v>
      </c>
      <c r="Q1582" s="16">
        <v>13.78</v>
      </c>
      <c r="R1582" s="16">
        <v>2.9565000000000055</v>
      </c>
      <c r="S1582" s="16">
        <v>10.823499999999994</v>
      </c>
      <c r="T1582" s="16">
        <v>421.21350000000001</v>
      </c>
      <c r="U1582" s="16">
        <v>34.729999999999997</v>
      </c>
      <c r="V1582" s="16">
        <v>34.49</v>
      </c>
    </row>
    <row r="1583" spans="1:22" x14ac:dyDescent="0.2">
      <c r="A1583" s="1">
        <v>41595</v>
      </c>
      <c r="B1583" s="3">
        <v>0.46875</v>
      </c>
      <c r="C1583" s="4">
        <v>41595.427083333336</v>
      </c>
      <c r="D1583" s="16">
        <v>2.5</v>
      </c>
      <c r="E1583" s="16">
        <v>3.33</v>
      </c>
      <c r="F1583" s="16">
        <v>85.295199999999994</v>
      </c>
      <c r="G1583" s="16">
        <v>-61.994</v>
      </c>
      <c r="H1583" s="16">
        <v>2.5</v>
      </c>
      <c r="I1583" s="16">
        <v>0.3</v>
      </c>
      <c r="J1583" s="16">
        <v>54.73</v>
      </c>
      <c r="K1583" s="16">
        <v>0</v>
      </c>
      <c r="L1583" s="16">
        <v>0</v>
      </c>
      <c r="M1583" s="16">
        <v>0</v>
      </c>
      <c r="N1583" s="16">
        <v>0</v>
      </c>
      <c r="O1583" s="16">
        <v>3.9172499999999673</v>
      </c>
      <c r="P1583" s="16">
        <v>0</v>
      </c>
      <c r="Q1583" s="16">
        <v>8.9172499999999673</v>
      </c>
      <c r="R1583" s="16">
        <v>3.63</v>
      </c>
      <c r="S1583" s="16">
        <v>5.2872499999999674</v>
      </c>
      <c r="T1583" s="16">
        <v>415.94175000000001</v>
      </c>
      <c r="U1583" s="16">
        <v>35.6</v>
      </c>
      <c r="V1583" s="16">
        <v>43.43</v>
      </c>
    </row>
    <row r="1584" spans="1:22" x14ac:dyDescent="0.2">
      <c r="A1584" s="1">
        <v>41595</v>
      </c>
      <c r="B1584" s="3">
        <v>0.47916666666666669</v>
      </c>
      <c r="C1584" s="4">
        <v>41595.4375</v>
      </c>
      <c r="D1584" s="16">
        <v>14.33</v>
      </c>
      <c r="E1584" s="16">
        <v>0</v>
      </c>
      <c r="F1584" s="16">
        <v>100.1498</v>
      </c>
      <c r="G1584" s="16">
        <v>0</v>
      </c>
      <c r="H1584" s="16">
        <v>5.3</v>
      </c>
      <c r="I1584" s="16">
        <v>0</v>
      </c>
      <c r="J1584" s="16">
        <v>95.97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1.2632500000000277</v>
      </c>
      <c r="Q1584" s="16">
        <v>19.63</v>
      </c>
      <c r="R1584" s="16">
        <v>1.2632500000000277</v>
      </c>
      <c r="S1584" s="16">
        <v>18.366749999999971</v>
      </c>
      <c r="T1584" s="16">
        <v>419.43725000000001</v>
      </c>
      <c r="U1584" s="16">
        <v>35.6</v>
      </c>
      <c r="V1584" s="16">
        <v>43.43</v>
      </c>
    </row>
    <row r="1585" spans="1:22" x14ac:dyDescent="0.2">
      <c r="A1585" s="1">
        <v>41595</v>
      </c>
      <c r="B1585" s="3">
        <v>0.48958333333333331</v>
      </c>
      <c r="C1585" s="4">
        <v>41595.447916666672</v>
      </c>
      <c r="D1585" s="16">
        <v>8.81</v>
      </c>
      <c r="E1585" s="16">
        <v>0.35</v>
      </c>
      <c r="F1585" s="16">
        <v>90.865399999999994</v>
      </c>
      <c r="G1585" s="16">
        <v>-55</v>
      </c>
      <c r="H1585" s="16">
        <v>4.8</v>
      </c>
      <c r="I1585" s="16">
        <v>0.1</v>
      </c>
      <c r="J1585" s="16">
        <v>73.97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4.5885000000000105</v>
      </c>
      <c r="Q1585" s="16">
        <v>13.61</v>
      </c>
      <c r="R1585" s="16">
        <v>5.0385000000000097</v>
      </c>
      <c r="S1585" s="16">
        <v>8.5714999999999897</v>
      </c>
      <c r="T1585" s="16">
        <v>420.9905</v>
      </c>
      <c r="U1585" s="16">
        <v>35.6</v>
      </c>
      <c r="V1585" s="16">
        <v>43.43</v>
      </c>
    </row>
    <row r="1586" spans="1:22" x14ac:dyDescent="0.2">
      <c r="A1586" s="1">
        <v>41595</v>
      </c>
      <c r="B1586" s="3">
        <v>0.5</v>
      </c>
      <c r="C1586" s="4">
        <v>41595.458333333336</v>
      </c>
      <c r="D1586" s="16">
        <v>0.03</v>
      </c>
      <c r="E1586" s="16">
        <v>5.07</v>
      </c>
      <c r="F1586" s="16">
        <v>81.25</v>
      </c>
      <c r="G1586" s="16">
        <v>-65.370800000000003</v>
      </c>
      <c r="H1586" s="16">
        <v>0.3</v>
      </c>
      <c r="I1586" s="16">
        <v>0.2</v>
      </c>
      <c r="J1586" s="16">
        <v>32.57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4.0704999999999245</v>
      </c>
      <c r="Q1586" s="16">
        <v>0.32999999999999996</v>
      </c>
      <c r="R1586" s="16">
        <v>9.3404999999999241</v>
      </c>
      <c r="S1586" s="16">
        <v>-9.010499999999924</v>
      </c>
      <c r="T1586" s="16">
        <v>419.56549999999999</v>
      </c>
      <c r="U1586" s="16">
        <v>35.6</v>
      </c>
      <c r="V1586" s="16">
        <v>43.43</v>
      </c>
    </row>
    <row r="1587" spans="1:22" x14ac:dyDescent="0.2">
      <c r="A1587" s="1">
        <v>41595</v>
      </c>
      <c r="B1587" s="3">
        <v>0.51041666666666663</v>
      </c>
      <c r="C1587" s="4">
        <v>41595.46875</v>
      </c>
      <c r="D1587" s="16">
        <v>1.74</v>
      </c>
      <c r="E1587" s="16">
        <v>3.01</v>
      </c>
      <c r="F1587" s="16">
        <v>82.571799999999996</v>
      </c>
      <c r="G1587" s="16">
        <v>-61.355499999999999</v>
      </c>
      <c r="H1587" s="16">
        <v>2.6</v>
      </c>
      <c r="I1587" s="16">
        <v>0</v>
      </c>
      <c r="J1587" s="16">
        <v>58.68</v>
      </c>
      <c r="K1587" s="16">
        <v>0</v>
      </c>
      <c r="L1587" s="16">
        <v>0</v>
      </c>
      <c r="M1587" s="16">
        <v>0</v>
      </c>
      <c r="N1587" s="16">
        <v>0</v>
      </c>
      <c r="O1587" s="16">
        <v>1.0880000000000223</v>
      </c>
      <c r="P1587" s="16">
        <v>0</v>
      </c>
      <c r="Q1587" s="16">
        <v>5.4280000000000221</v>
      </c>
      <c r="R1587" s="16">
        <v>3.01</v>
      </c>
      <c r="S1587" s="16">
        <v>2.4180000000000224</v>
      </c>
      <c r="T1587" s="16">
        <v>391.71899999999999</v>
      </c>
      <c r="U1587" s="16">
        <v>35.880000000000003</v>
      </c>
      <c r="V1587" s="16">
        <v>35.75</v>
      </c>
    </row>
    <row r="1588" spans="1:22" x14ac:dyDescent="0.2">
      <c r="A1588" s="1">
        <v>41595</v>
      </c>
      <c r="B1588" s="3">
        <v>0.52083333333333337</v>
      </c>
      <c r="C1588" s="4">
        <v>41595.479166666672</v>
      </c>
      <c r="D1588" s="16">
        <v>0</v>
      </c>
      <c r="E1588" s="16">
        <v>14.29</v>
      </c>
      <c r="F1588" s="16">
        <v>0</v>
      </c>
      <c r="G1588" s="16">
        <v>-81.344800000000006</v>
      </c>
      <c r="H1588" s="16">
        <v>0.2</v>
      </c>
      <c r="I1588" s="16">
        <v>0.1</v>
      </c>
      <c r="J1588" s="16">
        <v>28.17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2.2789999999999964</v>
      </c>
      <c r="Q1588" s="16">
        <v>0.2</v>
      </c>
      <c r="R1588" s="16">
        <v>16.668999999999997</v>
      </c>
      <c r="S1588" s="16">
        <v>-16.468999999999998</v>
      </c>
      <c r="T1588" s="16">
        <v>383.66</v>
      </c>
      <c r="U1588" s="16">
        <v>35.880000000000003</v>
      </c>
      <c r="V1588" s="16">
        <v>35.75</v>
      </c>
    </row>
    <row r="1589" spans="1:22" x14ac:dyDescent="0.2">
      <c r="A1589" s="1">
        <v>41595</v>
      </c>
      <c r="B1589" s="3">
        <v>0.53125</v>
      </c>
      <c r="C1589" s="4">
        <v>41595.489583333336</v>
      </c>
      <c r="D1589" s="16">
        <v>0</v>
      </c>
      <c r="E1589" s="16">
        <v>20.34</v>
      </c>
      <c r="F1589" s="16">
        <v>0</v>
      </c>
      <c r="G1589" s="16">
        <v>-94.229100000000003</v>
      </c>
      <c r="H1589" s="16">
        <v>0</v>
      </c>
      <c r="I1589" s="16">
        <v>0.2</v>
      </c>
      <c r="J1589" s="16">
        <v>-45.43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1.92674999999997</v>
      </c>
      <c r="Q1589" s="16">
        <v>0</v>
      </c>
      <c r="R1589" s="16">
        <v>22.466749999999969</v>
      </c>
      <c r="S1589" s="16">
        <v>-22.466749999999969</v>
      </c>
      <c r="T1589" s="16">
        <v>384.78375</v>
      </c>
      <c r="U1589" s="16">
        <v>35.880000000000003</v>
      </c>
      <c r="V1589" s="16">
        <v>35.75</v>
      </c>
    </row>
    <row r="1590" spans="1:22" x14ac:dyDescent="0.2">
      <c r="A1590" s="1">
        <v>41595</v>
      </c>
      <c r="B1590" s="3">
        <v>0.54166666666666663</v>
      </c>
      <c r="C1590" s="4">
        <v>41595.5</v>
      </c>
      <c r="D1590" s="16">
        <v>0</v>
      </c>
      <c r="E1590" s="16">
        <v>20.69</v>
      </c>
      <c r="F1590" s="16">
        <v>0</v>
      </c>
      <c r="G1590" s="16">
        <v>-95.446600000000004</v>
      </c>
      <c r="H1590" s="16">
        <v>0.2</v>
      </c>
      <c r="I1590" s="16">
        <v>0</v>
      </c>
      <c r="J1590" s="16">
        <v>55.93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1.6720000000000255</v>
      </c>
      <c r="Q1590" s="16">
        <v>0.2</v>
      </c>
      <c r="R1590" s="16">
        <v>22.362000000000027</v>
      </c>
      <c r="S1590" s="16">
        <v>-22.162000000000027</v>
      </c>
      <c r="T1590" s="16">
        <v>381.791</v>
      </c>
      <c r="U1590" s="16">
        <v>35.880000000000003</v>
      </c>
      <c r="V1590" s="16">
        <v>35.75</v>
      </c>
    </row>
    <row r="1591" spans="1:22" x14ac:dyDescent="0.2">
      <c r="A1591" s="1">
        <v>41595</v>
      </c>
      <c r="B1591" s="3">
        <v>0.55208333333333337</v>
      </c>
      <c r="C1591" s="4">
        <v>41595.510416666672</v>
      </c>
      <c r="D1591" s="16">
        <v>0</v>
      </c>
      <c r="E1591" s="16">
        <v>15.82</v>
      </c>
      <c r="F1591" s="16">
        <v>0</v>
      </c>
      <c r="G1591" s="16">
        <v>-82.487399999999994</v>
      </c>
      <c r="H1591" s="16">
        <v>0</v>
      </c>
      <c r="I1591" s="16">
        <v>5.9</v>
      </c>
      <c r="J1591" s="16">
        <v>-42.46</v>
      </c>
      <c r="K1591" s="16">
        <v>0</v>
      </c>
      <c r="L1591" s="16">
        <v>0</v>
      </c>
      <c r="M1591" s="16">
        <v>0</v>
      </c>
      <c r="N1591" s="16">
        <v>0</v>
      </c>
      <c r="O1591" s="16">
        <v>4.7367500000000291</v>
      </c>
      <c r="P1591" s="16">
        <v>0</v>
      </c>
      <c r="Q1591" s="16">
        <v>4.7367500000000291</v>
      </c>
      <c r="R1591" s="16">
        <v>21.72</v>
      </c>
      <c r="S1591" s="16">
        <v>-16.98324999999997</v>
      </c>
      <c r="T1591" s="16">
        <v>334.50925000000001</v>
      </c>
      <c r="U1591" s="16">
        <v>33.020000000000003</v>
      </c>
      <c r="V1591" s="16">
        <v>35.74</v>
      </c>
    </row>
    <row r="1592" spans="1:22" x14ac:dyDescent="0.2">
      <c r="A1592" s="1">
        <v>41595</v>
      </c>
      <c r="B1592" s="3">
        <v>0.5625</v>
      </c>
      <c r="C1592" s="4">
        <v>41595.520833333336</v>
      </c>
      <c r="D1592" s="16">
        <v>0</v>
      </c>
      <c r="E1592" s="16">
        <v>11.26</v>
      </c>
      <c r="F1592" s="16">
        <v>0</v>
      </c>
      <c r="G1592" s="16">
        <v>-73.352599999999995</v>
      </c>
      <c r="H1592" s="16">
        <v>0</v>
      </c>
      <c r="I1592" s="16">
        <v>6.4</v>
      </c>
      <c r="J1592" s="16">
        <v>-29.66</v>
      </c>
      <c r="K1592" s="16">
        <v>0</v>
      </c>
      <c r="L1592" s="16">
        <v>0</v>
      </c>
      <c r="M1592" s="16">
        <v>0</v>
      </c>
      <c r="N1592" s="16">
        <v>0</v>
      </c>
      <c r="O1592" s="16">
        <v>1.3534999999999968</v>
      </c>
      <c r="P1592" s="16">
        <v>0</v>
      </c>
      <c r="Q1592" s="16">
        <v>1.3534999999999968</v>
      </c>
      <c r="R1592" s="16">
        <v>17.66</v>
      </c>
      <c r="S1592" s="16">
        <v>-16.306500000000003</v>
      </c>
      <c r="T1592" s="16">
        <v>334.06049999999999</v>
      </c>
      <c r="U1592" s="16">
        <v>33.020000000000003</v>
      </c>
      <c r="V1592" s="16">
        <v>35.74</v>
      </c>
    </row>
    <row r="1593" spans="1:22" x14ac:dyDescent="0.2">
      <c r="A1593" s="1">
        <v>41595</v>
      </c>
      <c r="B1593" s="3">
        <v>0.57291666666666663</v>
      </c>
      <c r="C1593" s="4">
        <v>41595.53125</v>
      </c>
      <c r="D1593" s="16">
        <v>0</v>
      </c>
      <c r="E1593" s="16">
        <v>27.29</v>
      </c>
      <c r="F1593" s="16">
        <v>0</v>
      </c>
      <c r="G1593" s="16">
        <v>-109.8254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3.9862499999999841</v>
      </c>
      <c r="Q1593" s="16">
        <v>0</v>
      </c>
      <c r="R1593" s="16">
        <v>31.276249999999983</v>
      </c>
      <c r="S1593" s="16">
        <v>-31.276249999999983</v>
      </c>
      <c r="T1593" s="16">
        <v>333.62124999999997</v>
      </c>
      <c r="U1593" s="16">
        <v>33.020000000000003</v>
      </c>
      <c r="V1593" s="16">
        <v>35.74</v>
      </c>
    </row>
    <row r="1594" spans="1:22" x14ac:dyDescent="0.2">
      <c r="A1594" s="1">
        <v>41595</v>
      </c>
      <c r="B1594" s="3">
        <v>0.58333333333333337</v>
      </c>
      <c r="C1594" s="4">
        <v>41595.541666666672</v>
      </c>
      <c r="D1594" s="16">
        <v>0</v>
      </c>
      <c r="E1594" s="16">
        <v>32.21</v>
      </c>
      <c r="F1594" s="16">
        <v>0</v>
      </c>
      <c r="G1594" s="16">
        <v>-119.0241</v>
      </c>
      <c r="H1594" s="16">
        <v>0</v>
      </c>
      <c r="I1594" s="16">
        <v>0</v>
      </c>
      <c r="J1594" s="16">
        <v>0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0.10899999999998045</v>
      </c>
      <c r="Q1594" s="16">
        <v>0</v>
      </c>
      <c r="R1594" s="16">
        <v>32.318999999999981</v>
      </c>
      <c r="S1594" s="16">
        <v>-32.318999999999981</v>
      </c>
      <c r="T1594" s="16">
        <v>333.94799999999998</v>
      </c>
      <c r="U1594" s="16">
        <v>33.020000000000003</v>
      </c>
      <c r="V1594" s="16">
        <v>35.74</v>
      </c>
    </row>
    <row r="1595" spans="1:22" x14ac:dyDescent="0.2">
      <c r="A1595" s="1">
        <v>41595</v>
      </c>
      <c r="B1595" s="3">
        <v>0.59375</v>
      </c>
      <c r="C1595" s="4">
        <v>41595.552083333336</v>
      </c>
      <c r="D1595" s="16">
        <v>0.03</v>
      </c>
      <c r="E1595" s="16">
        <v>9.9</v>
      </c>
      <c r="F1595" s="16">
        <v>81.25</v>
      </c>
      <c r="G1595" s="16">
        <v>-74.297700000000006</v>
      </c>
      <c r="H1595" s="16">
        <v>1</v>
      </c>
      <c r="I1595" s="16">
        <v>0.7</v>
      </c>
      <c r="J1595" s="16">
        <v>25.48</v>
      </c>
      <c r="K1595" s="16">
        <v>0</v>
      </c>
      <c r="L1595" s="16">
        <v>0</v>
      </c>
      <c r="M1595" s="16">
        <v>0</v>
      </c>
      <c r="N1595" s="16">
        <v>0</v>
      </c>
      <c r="O1595" s="16">
        <v>4.7622499999999945</v>
      </c>
      <c r="P1595" s="16">
        <v>0</v>
      </c>
      <c r="Q1595" s="16">
        <v>5.7922499999999948</v>
      </c>
      <c r="R1595" s="16">
        <v>10.6</v>
      </c>
      <c r="S1595" s="16">
        <v>-4.8077500000000049</v>
      </c>
      <c r="T1595" s="16">
        <v>297.21375</v>
      </c>
      <c r="U1595" s="16">
        <v>31.98</v>
      </c>
      <c r="V1595" s="16">
        <v>36.229999999999997</v>
      </c>
    </row>
    <row r="1596" spans="1:22" x14ac:dyDescent="0.2">
      <c r="A1596" s="1">
        <v>41595</v>
      </c>
      <c r="B1596" s="3">
        <v>0.60416666666666663</v>
      </c>
      <c r="C1596" s="4">
        <v>41595.5625</v>
      </c>
      <c r="D1596" s="16">
        <v>0.37</v>
      </c>
      <c r="E1596" s="16">
        <v>3.28</v>
      </c>
      <c r="F1596" s="16">
        <v>82.432400000000001</v>
      </c>
      <c r="G1596" s="16">
        <v>-61.902399999999993</v>
      </c>
      <c r="H1596" s="16">
        <v>3.5</v>
      </c>
      <c r="I1596" s="16">
        <v>0.6</v>
      </c>
      <c r="J1596" s="16">
        <v>47.77</v>
      </c>
      <c r="K1596" s="16">
        <v>0</v>
      </c>
      <c r="L1596" s="16">
        <v>0</v>
      </c>
      <c r="M1596" s="16">
        <v>0</v>
      </c>
      <c r="N1596" s="16">
        <v>0</v>
      </c>
      <c r="O1596" s="16">
        <v>0.64225000000004684</v>
      </c>
      <c r="P1596" s="16">
        <v>0</v>
      </c>
      <c r="Q1596" s="16">
        <v>4.5122500000000469</v>
      </c>
      <c r="R1596" s="16">
        <v>3.88</v>
      </c>
      <c r="S1596" s="16">
        <v>0.63225000000004705</v>
      </c>
      <c r="T1596" s="16">
        <v>295.84974999999997</v>
      </c>
      <c r="U1596" s="16">
        <v>31.98</v>
      </c>
      <c r="V1596" s="16">
        <v>36.229999999999997</v>
      </c>
    </row>
    <row r="1597" spans="1:22" x14ac:dyDescent="0.2">
      <c r="A1597" s="1">
        <v>41595</v>
      </c>
      <c r="B1597" s="3">
        <v>0.61458333333333337</v>
      </c>
      <c r="C1597" s="4">
        <v>41595.572916666672</v>
      </c>
      <c r="D1597" s="16">
        <v>3.57</v>
      </c>
      <c r="E1597" s="16">
        <v>0.79</v>
      </c>
      <c r="F1597" s="16">
        <v>84.149399999999986</v>
      </c>
      <c r="G1597" s="16">
        <v>-55</v>
      </c>
      <c r="H1597" s="16">
        <v>0.1</v>
      </c>
      <c r="I1597" s="16">
        <v>0.7</v>
      </c>
      <c r="J1597" s="16">
        <v>4.72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1.8102499999999964</v>
      </c>
      <c r="Q1597" s="16">
        <v>3.67</v>
      </c>
      <c r="R1597" s="16">
        <v>3.3002499999999966</v>
      </c>
      <c r="S1597" s="16">
        <v>0.36975000000000335</v>
      </c>
      <c r="T1597" s="16">
        <v>292.18225000000001</v>
      </c>
      <c r="U1597" s="16">
        <v>31.98</v>
      </c>
      <c r="V1597" s="16">
        <v>36.229999999999997</v>
      </c>
    </row>
    <row r="1598" spans="1:22" x14ac:dyDescent="0.2">
      <c r="A1598" s="1">
        <v>41595</v>
      </c>
      <c r="B1598" s="3">
        <v>0.625</v>
      </c>
      <c r="C1598" s="4">
        <v>41595.583333333336</v>
      </c>
      <c r="D1598" s="16">
        <v>0</v>
      </c>
      <c r="E1598" s="16">
        <v>4.74</v>
      </c>
      <c r="F1598" s="16">
        <v>0</v>
      </c>
      <c r="G1598" s="16">
        <v>-64.8249</v>
      </c>
      <c r="H1598" s="16">
        <v>0.5</v>
      </c>
      <c r="I1598" s="16">
        <v>1.6</v>
      </c>
      <c r="J1598" s="16">
        <v>5.1100000000000003</v>
      </c>
      <c r="K1598" s="16">
        <v>0</v>
      </c>
      <c r="L1598" s="16">
        <v>0</v>
      </c>
      <c r="M1598" s="16">
        <v>0</v>
      </c>
      <c r="N1598" s="16">
        <v>0</v>
      </c>
      <c r="O1598" s="16">
        <v>0</v>
      </c>
      <c r="P1598" s="16">
        <v>1.2172500000000355</v>
      </c>
      <c r="Q1598" s="16">
        <v>0.5</v>
      </c>
      <c r="R1598" s="16">
        <v>7.5572500000000353</v>
      </c>
      <c r="S1598" s="16">
        <v>-7.0572500000000353</v>
      </c>
      <c r="T1598" s="16">
        <v>290.40424999999999</v>
      </c>
      <c r="U1598" s="16">
        <v>31.98</v>
      </c>
      <c r="V1598" s="16">
        <v>36.229999999999997</v>
      </c>
    </row>
    <row r="1599" spans="1:22" x14ac:dyDescent="0.2">
      <c r="A1599" s="1">
        <v>41595</v>
      </c>
      <c r="B1599" s="3">
        <v>0.63541666666666663</v>
      </c>
      <c r="C1599" s="4">
        <v>41595.59375</v>
      </c>
      <c r="D1599" s="16">
        <v>2.4500000000000002</v>
      </c>
      <c r="E1599" s="16">
        <v>0.96</v>
      </c>
      <c r="F1599" s="16">
        <v>82.766499999999994</v>
      </c>
      <c r="G1599" s="16">
        <v>-55</v>
      </c>
      <c r="H1599" s="16">
        <v>0.4</v>
      </c>
      <c r="I1599" s="16">
        <v>1</v>
      </c>
      <c r="J1599" s="16">
        <v>16.2</v>
      </c>
      <c r="K1599" s="16">
        <v>0</v>
      </c>
      <c r="L1599" s="16">
        <v>0</v>
      </c>
      <c r="M1599" s="16">
        <v>0</v>
      </c>
      <c r="N1599" s="16">
        <v>0</v>
      </c>
      <c r="O1599" s="16">
        <v>0.54974999999998886</v>
      </c>
      <c r="P1599" s="16">
        <v>0</v>
      </c>
      <c r="Q1599" s="16">
        <v>3.3997499999999889</v>
      </c>
      <c r="R1599" s="16">
        <v>1.96</v>
      </c>
      <c r="S1599" s="16">
        <v>1.439749999999989</v>
      </c>
      <c r="T1599" s="16">
        <v>288.39425</v>
      </c>
      <c r="U1599" s="16">
        <v>32.799999999999997</v>
      </c>
      <c r="V1599" s="16">
        <v>41.07</v>
      </c>
    </row>
    <row r="1600" spans="1:22" x14ac:dyDescent="0.2">
      <c r="A1600" s="1">
        <v>41595</v>
      </c>
      <c r="B1600" s="3">
        <v>0.64583333333333337</v>
      </c>
      <c r="C1600" s="4">
        <v>41595.604166666672</v>
      </c>
      <c r="D1600" s="16">
        <v>1.23</v>
      </c>
      <c r="E1600" s="16">
        <v>1.06</v>
      </c>
      <c r="F1600" s="16">
        <v>81.859800000000007</v>
      </c>
      <c r="G1600" s="16">
        <v>-55</v>
      </c>
      <c r="H1600" s="16">
        <v>0.5</v>
      </c>
      <c r="I1600" s="16">
        <v>1.7</v>
      </c>
      <c r="J1600" s="16">
        <v>11.57</v>
      </c>
      <c r="K1600" s="16">
        <v>0</v>
      </c>
      <c r="L1600" s="16">
        <v>0</v>
      </c>
      <c r="M1600" s="16">
        <v>0</v>
      </c>
      <c r="N1600" s="16">
        <v>0</v>
      </c>
      <c r="O1600" s="16">
        <v>0.36575000000001978</v>
      </c>
      <c r="P1600" s="16">
        <v>0</v>
      </c>
      <c r="Q1600" s="16">
        <v>2.0957500000000198</v>
      </c>
      <c r="R1600" s="16">
        <v>2.76</v>
      </c>
      <c r="S1600" s="16">
        <v>-0.66424999999998002</v>
      </c>
      <c r="T1600" s="16">
        <v>289.39724999999999</v>
      </c>
      <c r="U1600" s="16">
        <v>32.799999999999997</v>
      </c>
      <c r="V1600" s="16">
        <v>41.07</v>
      </c>
    </row>
    <row r="1601" spans="1:22" x14ac:dyDescent="0.2">
      <c r="A1601" s="1">
        <v>41595</v>
      </c>
      <c r="B1601" s="3">
        <v>0.65625</v>
      </c>
      <c r="C1601" s="4">
        <v>41595.614583333336</v>
      </c>
      <c r="D1601" s="16">
        <v>0.28000000000000003</v>
      </c>
      <c r="E1601" s="16">
        <v>5.43</v>
      </c>
      <c r="F1601" s="16">
        <v>81.071399999999997</v>
      </c>
      <c r="G1601" s="16">
        <v>-66.082899999999995</v>
      </c>
      <c r="H1601" s="16">
        <v>0.1</v>
      </c>
      <c r="I1601" s="16">
        <v>2.6</v>
      </c>
      <c r="J1601" s="16">
        <v>-5.31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3.3914999999999793</v>
      </c>
      <c r="Q1601" s="16">
        <v>0.38</v>
      </c>
      <c r="R1601" s="16">
        <v>11.421499999999979</v>
      </c>
      <c r="S1601" s="16">
        <v>-11.041499999999978</v>
      </c>
      <c r="T1601" s="16">
        <v>286.7045</v>
      </c>
      <c r="U1601" s="16">
        <v>32.799999999999997</v>
      </c>
      <c r="V1601" s="16">
        <v>41.07</v>
      </c>
    </row>
    <row r="1602" spans="1:22" x14ac:dyDescent="0.2">
      <c r="A1602" s="1">
        <v>41595</v>
      </c>
      <c r="B1602" s="3">
        <v>0.66666666666666663</v>
      </c>
      <c r="C1602" s="4">
        <v>41595.625</v>
      </c>
      <c r="D1602" s="16">
        <v>0.03</v>
      </c>
      <c r="E1602" s="16">
        <v>7.79</v>
      </c>
      <c r="F1602" s="16">
        <v>81.25</v>
      </c>
      <c r="G1602" s="16">
        <v>-68.656000000000006</v>
      </c>
      <c r="H1602" s="16">
        <v>0.1</v>
      </c>
      <c r="I1602" s="16">
        <v>1.7</v>
      </c>
      <c r="J1602" s="16">
        <v>-6.63</v>
      </c>
      <c r="K1602" s="16">
        <v>0</v>
      </c>
      <c r="L1602" s="16">
        <v>0</v>
      </c>
      <c r="M1602" s="16">
        <v>0</v>
      </c>
      <c r="N1602" s="16">
        <v>0</v>
      </c>
      <c r="O1602" s="16">
        <v>0.15724999999997635</v>
      </c>
      <c r="P1602" s="16">
        <v>0</v>
      </c>
      <c r="Q1602" s="16">
        <v>0.28724999999997636</v>
      </c>
      <c r="R1602" s="16">
        <v>9.49</v>
      </c>
      <c r="S1602" s="16">
        <v>-9.2027500000000231</v>
      </c>
      <c r="T1602" s="16">
        <v>289.20075000000003</v>
      </c>
      <c r="U1602" s="16">
        <v>32.799999999999997</v>
      </c>
      <c r="V1602" s="16">
        <v>41.07</v>
      </c>
    </row>
    <row r="1603" spans="1:22" x14ac:dyDescent="0.2">
      <c r="A1603" s="1">
        <v>41595</v>
      </c>
      <c r="B1603" s="3">
        <v>0.67708333333333337</v>
      </c>
      <c r="C1603" s="4">
        <v>41595.635416666672</v>
      </c>
      <c r="D1603" s="16">
        <v>0</v>
      </c>
      <c r="E1603" s="16">
        <v>33.83</v>
      </c>
      <c r="F1603" s="16">
        <v>0</v>
      </c>
      <c r="G1603" s="16">
        <v>-123.8488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1.4837499999999864</v>
      </c>
      <c r="Q1603" s="16">
        <v>0</v>
      </c>
      <c r="R1603" s="16">
        <v>35.313749999999985</v>
      </c>
      <c r="S1603" s="16">
        <v>-35.313749999999985</v>
      </c>
      <c r="T1603" s="16">
        <v>310.79374999999999</v>
      </c>
      <c r="U1603" s="16">
        <v>35.24</v>
      </c>
      <c r="V1603" s="16">
        <v>45.03</v>
      </c>
    </row>
    <row r="1604" spans="1:22" x14ac:dyDescent="0.2">
      <c r="A1604" s="1">
        <v>41595</v>
      </c>
      <c r="B1604" s="3">
        <v>0.6875</v>
      </c>
      <c r="C1604" s="4">
        <v>41595.645833333336</v>
      </c>
      <c r="D1604" s="16">
        <v>2.11</v>
      </c>
      <c r="E1604" s="16">
        <v>8.06</v>
      </c>
      <c r="F1604" s="16">
        <v>88.732200000000006</v>
      </c>
      <c r="G1604" s="16">
        <v>-70.911299999999997</v>
      </c>
      <c r="H1604" s="16">
        <v>0.1</v>
      </c>
      <c r="I1604" s="16">
        <v>0</v>
      </c>
      <c r="J1604" s="16">
        <v>61.55</v>
      </c>
      <c r="K1604" s="16">
        <v>0</v>
      </c>
      <c r="L1604" s="16">
        <v>0</v>
      </c>
      <c r="M1604" s="16">
        <v>0</v>
      </c>
      <c r="N1604" s="16">
        <v>0</v>
      </c>
      <c r="O1604" s="16">
        <v>6.6532500000000141</v>
      </c>
      <c r="P1604" s="16">
        <v>0</v>
      </c>
      <c r="Q1604" s="16">
        <v>8.8632500000000132</v>
      </c>
      <c r="R1604" s="16">
        <v>8.06</v>
      </c>
      <c r="S1604" s="16">
        <v>0.80325000000001268</v>
      </c>
      <c r="T1604" s="16">
        <v>308.75875000000002</v>
      </c>
      <c r="U1604" s="16">
        <v>35.24</v>
      </c>
      <c r="V1604" s="16">
        <v>45.03</v>
      </c>
    </row>
    <row r="1605" spans="1:22" x14ac:dyDescent="0.2">
      <c r="A1605" s="1">
        <v>41595</v>
      </c>
      <c r="B1605" s="3">
        <v>0.69791666666666663</v>
      </c>
      <c r="C1605" s="4">
        <v>41595.65625</v>
      </c>
      <c r="D1605" s="16">
        <v>10.42</v>
      </c>
      <c r="E1605" s="16">
        <v>0.02</v>
      </c>
      <c r="F1605" s="16">
        <v>92.6357</v>
      </c>
      <c r="G1605" s="16">
        <v>-55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3.8127499999999941</v>
      </c>
      <c r="Q1605" s="16">
        <v>10.42</v>
      </c>
      <c r="R1605" s="16">
        <v>3.8327499999999941</v>
      </c>
      <c r="S1605" s="16">
        <v>6.5872500000000063</v>
      </c>
      <c r="T1605" s="16">
        <v>312.19974999999999</v>
      </c>
      <c r="U1605" s="16">
        <v>35.24</v>
      </c>
      <c r="V1605" s="16">
        <v>45.03</v>
      </c>
    </row>
    <row r="1606" spans="1:22" x14ac:dyDescent="0.2">
      <c r="A1606" s="1">
        <v>41595</v>
      </c>
      <c r="B1606" s="3">
        <v>0.70833333333333337</v>
      </c>
      <c r="C1606" s="4">
        <v>41595.666666666672</v>
      </c>
      <c r="D1606" s="16">
        <v>14.85</v>
      </c>
      <c r="E1606" s="16">
        <v>0</v>
      </c>
      <c r="F1606" s="16">
        <v>102.7058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12.313749999999999</v>
      </c>
      <c r="Q1606" s="16">
        <v>14.85</v>
      </c>
      <c r="R1606" s="16">
        <v>12.313749999999999</v>
      </c>
      <c r="S1606" s="16">
        <v>2.5362500000000008</v>
      </c>
      <c r="T1606" s="16">
        <v>316.70474999999999</v>
      </c>
      <c r="U1606" s="16">
        <v>35.24</v>
      </c>
      <c r="V1606" s="16">
        <v>45.03</v>
      </c>
    </row>
    <row r="1607" spans="1:22" x14ac:dyDescent="0.2">
      <c r="A1607" s="1">
        <v>41595</v>
      </c>
      <c r="B1607" s="3">
        <v>0.71875</v>
      </c>
      <c r="C1607" s="4">
        <v>41595.677083333336</v>
      </c>
      <c r="D1607" s="16">
        <v>8.34</v>
      </c>
      <c r="E1607" s="16">
        <v>0</v>
      </c>
      <c r="F1607" s="16">
        <v>92.675200000000004</v>
      </c>
      <c r="G1607" s="16">
        <v>0</v>
      </c>
      <c r="H1607" s="16">
        <v>0</v>
      </c>
      <c r="I1607" s="16">
        <v>3.8</v>
      </c>
      <c r="J1607" s="16">
        <v>7.64</v>
      </c>
      <c r="K1607" s="16">
        <v>0</v>
      </c>
      <c r="L1607" s="16">
        <v>0</v>
      </c>
      <c r="M1607" s="16">
        <v>0</v>
      </c>
      <c r="N1607" s="16">
        <v>0</v>
      </c>
      <c r="O1607" s="16">
        <v>10.294750000000008</v>
      </c>
      <c r="P1607" s="16">
        <v>0</v>
      </c>
      <c r="Q1607" s="16">
        <v>18.634750000000007</v>
      </c>
      <c r="R1607" s="16">
        <v>3.8</v>
      </c>
      <c r="S1607" s="16">
        <v>14.834750000000007</v>
      </c>
      <c r="T1607" s="16">
        <v>174.07724999999999</v>
      </c>
      <c r="U1607" s="16">
        <v>45.43</v>
      </c>
      <c r="V1607" s="16">
        <v>53.68</v>
      </c>
    </row>
    <row r="1608" spans="1:22" x14ac:dyDescent="0.2">
      <c r="A1608" s="1">
        <v>41595</v>
      </c>
      <c r="B1608" s="3">
        <v>0.72916666666666663</v>
      </c>
      <c r="C1608" s="4">
        <v>41595.6875</v>
      </c>
      <c r="D1608" s="16">
        <v>6.06</v>
      </c>
      <c r="E1608" s="16">
        <v>3.37</v>
      </c>
      <c r="F1608" s="16">
        <v>92.757699999999986</v>
      </c>
      <c r="G1608" s="16">
        <v>-62.065300000000001</v>
      </c>
      <c r="H1608" s="16">
        <v>0</v>
      </c>
      <c r="I1608" s="16">
        <v>8</v>
      </c>
      <c r="J1608" s="16">
        <v>-0.16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6.6062499999999886</v>
      </c>
      <c r="Q1608" s="16">
        <v>6.06</v>
      </c>
      <c r="R1608" s="16">
        <v>17.97624999999999</v>
      </c>
      <c r="S1608" s="16">
        <v>-11.916249999999991</v>
      </c>
      <c r="T1608" s="16">
        <v>159.63124999999999</v>
      </c>
      <c r="U1608" s="16">
        <v>45.43</v>
      </c>
      <c r="V1608" s="16">
        <v>53.68</v>
      </c>
    </row>
    <row r="1609" spans="1:22" x14ac:dyDescent="0.2">
      <c r="A1609" s="1">
        <v>41595</v>
      </c>
      <c r="B1609" s="3">
        <v>0.73958333333333337</v>
      </c>
      <c r="C1609" s="4">
        <v>41595.697916666672</v>
      </c>
      <c r="D1609" s="16">
        <v>0</v>
      </c>
      <c r="E1609" s="16">
        <v>12.82</v>
      </c>
      <c r="F1609" s="16">
        <v>0</v>
      </c>
      <c r="G1609" s="16">
        <v>-76.111500000000007</v>
      </c>
      <c r="H1609" s="16">
        <v>0</v>
      </c>
      <c r="I1609" s="16">
        <v>11.4</v>
      </c>
      <c r="J1609" s="16">
        <v>-27.55</v>
      </c>
      <c r="K1609" s="16">
        <v>0</v>
      </c>
      <c r="L1609" s="16">
        <v>0</v>
      </c>
      <c r="M1609" s="16">
        <v>0</v>
      </c>
      <c r="N1609" s="16">
        <v>0</v>
      </c>
      <c r="O1609" s="16">
        <v>0.60925000000001006</v>
      </c>
      <c r="P1609" s="16">
        <v>0</v>
      </c>
      <c r="Q1609" s="16">
        <v>0.60925000000001006</v>
      </c>
      <c r="R1609" s="16">
        <v>24.22</v>
      </c>
      <c r="S1609" s="16">
        <v>-23.610749999999989</v>
      </c>
      <c r="T1609" s="16">
        <v>160.60575</v>
      </c>
      <c r="U1609" s="16">
        <v>45.43</v>
      </c>
      <c r="V1609" s="16">
        <v>53.68</v>
      </c>
    </row>
    <row r="1610" spans="1:22" x14ac:dyDescent="0.2">
      <c r="A1610" s="1">
        <v>41595</v>
      </c>
      <c r="B1610" s="3">
        <v>0.75</v>
      </c>
      <c r="C1610" s="4">
        <v>41595.708333333336</v>
      </c>
      <c r="D1610" s="16">
        <v>0</v>
      </c>
      <c r="E1610" s="16">
        <v>12.84</v>
      </c>
      <c r="F1610" s="16">
        <v>0</v>
      </c>
      <c r="G1610" s="16">
        <v>-76.148799999999994</v>
      </c>
      <c r="H1610" s="16">
        <v>0</v>
      </c>
      <c r="I1610" s="16">
        <v>7.9</v>
      </c>
      <c r="J1610" s="16">
        <v>-23.75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3.7962500000000059</v>
      </c>
      <c r="Q1610" s="16">
        <v>0</v>
      </c>
      <c r="R1610" s="16">
        <v>24.536250000000003</v>
      </c>
      <c r="S1610" s="16">
        <v>-24.536250000000003</v>
      </c>
      <c r="T1610" s="16">
        <v>162.23325</v>
      </c>
      <c r="U1610" s="16">
        <v>45.43</v>
      </c>
      <c r="V1610" s="16">
        <v>53.68</v>
      </c>
    </row>
    <row r="1611" spans="1:22" x14ac:dyDescent="0.2">
      <c r="A1611" s="1">
        <v>41595</v>
      </c>
      <c r="B1611" s="3">
        <v>0.76041666666666663</v>
      </c>
      <c r="C1611" s="4">
        <v>41595.71875</v>
      </c>
      <c r="D1611" s="16">
        <v>0.97</v>
      </c>
      <c r="E1611" s="16">
        <v>5.72</v>
      </c>
      <c r="F1611" s="16">
        <v>82.409800000000004</v>
      </c>
      <c r="G1611" s="16">
        <v>-66.351399999999998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0</v>
      </c>
      <c r="N1611" s="16">
        <v>0</v>
      </c>
      <c r="O1611" s="16">
        <v>4.206500000000009</v>
      </c>
      <c r="P1611" s="16">
        <v>0</v>
      </c>
      <c r="Q1611" s="16">
        <v>5.1765000000000088</v>
      </c>
      <c r="R1611" s="16">
        <v>5.72</v>
      </c>
      <c r="S1611" s="16">
        <v>-0.54349999999999099</v>
      </c>
      <c r="T1611" s="16">
        <v>115.4705</v>
      </c>
      <c r="U1611" s="16">
        <v>48.43</v>
      </c>
      <c r="V1611" s="16">
        <v>58.04</v>
      </c>
    </row>
    <row r="1612" spans="1:22" x14ac:dyDescent="0.2">
      <c r="A1612" s="1">
        <v>41595</v>
      </c>
      <c r="B1612" s="3">
        <v>0.77083333333333337</v>
      </c>
      <c r="C1612" s="4">
        <v>41595.729166666672</v>
      </c>
      <c r="D1612" s="16">
        <v>0</v>
      </c>
      <c r="E1612" s="16">
        <v>11.06</v>
      </c>
      <c r="F1612" s="16">
        <v>0</v>
      </c>
      <c r="G1612" s="16">
        <v>-73.081400000000002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0</v>
      </c>
      <c r="N1612" s="16">
        <v>0</v>
      </c>
      <c r="O1612" s="16">
        <v>0.22150000000000103</v>
      </c>
      <c r="P1612" s="16">
        <v>0</v>
      </c>
      <c r="Q1612" s="16">
        <v>0.22150000000000103</v>
      </c>
      <c r="R1612" s="16">
        <v>11.06</v>
      </c>
      <c r="S1612" s="16">
        <v>-10.8385</v>
      </c>
      <c r="T1612" s="16">
        <v>115.88849999999999</v>
      </c>
      <c r="U1612" s="16">
        <v>48.43</v>
      </c>
      <c r="V1612" s="16">
        <v>58.04</v>
      </c>
    </row>
    <row r="1613" spans="1:22" x14ac:dyDescent="0.2">
      <c r="A1613" s="1">
        <v>41595</v>
      </c>
      <c r="B1613" s="3">
        <v>0.78125</v>
      </c>
      <c r="C1613" s="4">
        <v>41595.739583333336</v>
      </c>
      <c r="D1613" s="16">
        <v>0</v>
      </c>
      <c r="E1613" s="16">
        <v>11.04</v>
      </c>
      <c r="F1613" s="16">
        <v>0</v>
      </c>
      <c r="G1613" s="16">
        <v>-74.377700000000004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2.4350000000000005</v>
      </c>
      <c r="Q1613" s="16">
        <v>0</v>
      </c>
      <c r="R1613" s="16">
        <v>13.475</v>
      </c>
      <c r="S1613" s="16">
        <v>-13.475</v>
      </c>
      <c r="T1613" s="16">
        <v>115.033</v>
      </c>
      <c r="U1613" s="16">
        <v>48.43</v>
      </c>
      <c r="V1613" s="16">
        <v>58.04</v>
      </c>
    </row>
    <row r="1614" spans="1:22" x14ac:dyDescent="0.2">
      <c r="A1614" s="1">
        <v>41595</v>
      </c>
      <c r="B1614" s="3">
        <v>0.79166666666666663</v>
      </c>
      <c r="C1614" s="4">
        <v>41595.75</v>
      </c>
      <c r="D1614" s="16">
        <v>0</v>
      </c>
      <c r="E1614" s="16">
        <v>29.15</v>
      </c>
      <c r="F1614" s="16">
        <v>0</v>
      </c>
      <c r="G1614" s="16">
        <v>-114.35769999999999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0</v>
      </c>
      <c r="N1614" s="16">
        <v>0</v>
      </c>
      <c r="O1614" s="16">
        <v>0.63174999999998782</v>
      </c>
      <c r="P1614" s="16">
        <v>0</v>
      </c>
      <c r="Q1614" s="16">
        <v>0.63174999999998782</v>
      </c>
      <c r="R1614" s="16">
        <v>29.15</v>
      </c>
      <c r="S1614" s="16">
        <v>-28.518250000000009</v>
      </c>
      <c r="T1614" s="16">
        <v>132.28325000000001</v>
      </c>
      <c r="U1614" s="16">
        <v>48.43</v>
      </c>
      <c r="V1614" s="16">
        <v>58.04</v>
      </c>
    </row>
    <row r="1615" spans="1:22" x14ac:dyDescent="0.2">
      <c r="A1615" s="1">
        <v>41595</v>
      </c>
      <c r="B1615" s="3">
        <v>0.80208333333333337</v>
      </c>
      <c r="C1615" s="4">
        <v>41595.760416666672</v>
      </c>
      <c r="D1615" s="16">
        <v>0.39</v>
      </c>
      <c r="E1615" s="16">
        <v>5.45</v>
      </c>
      <c r="F1615" s="16">
        <v>82.115399999999994</v>
      </c>
      <c r="G1615" s="16">
        <v>-68.446799999999996</v>
      </c>
      <c r="H1615" s="16">
        <v>0.1</v>
      </c>
      <c r="I1615" s="16">
        <v>2.4</v>
      </c>
      <c r="J1615" s="16">
        <v>4.3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1.1552499999999881</v>
      </c>
      <c r="Q1615" s="16">
        <v>0.49</v>
      </c>
      <c r="R1615" s="16">
        <v>9.0052499999999878</v>
      </c>
      <c r="S1615" s="16">
        <v>-8.5152499999999876</v>
      </c>
      <c r="T1615" s="16">
        <v>212.10325</v>
      </c>
      <c r="U1615" s="16">
        <v>45.07</v>
      </c>
      <c r="V1615" s="16">
        <v>50.93</v>
      </c>
    </row>
    <row r="1616" spans="1:22" x14ac:dyDescent="0.2">
      <c r="A1616" s="1">
        <v>41595</v>
      </c>
      <c r="B1616" s="3">
        <v>0.8125</v>
      </c>
      <c r="C1616" s="4">
        <v>41595.770833333336</v>
      </c>
      <c r="D1616" s="16">
        <v>0.01</v>
      </c>
      <c r="E1616" s="16">
        <v>3.74</v>
      </c>
      <c r="F1616" s="16">
        <v>80</v>
      </c>
      <c r="G1616" s="16">
        <v>-62.6524</v>
      </c>
      <c r="H1616" s="16">
        <v>0.1</v>
      </c>
      <c r="I1616" s="16">
        <v>2.9</v>
      </c>
      <c r="J1616" s="16">
        <v>4.51</v>
      </c>
      <c r="K1616" s="16">
        <v>0</v>
      </c>
      <c r="L1616" s="16">
        <v>0</v>
      </c>
      <c r="M1616" s="16">
        <v>0</v>
      </c>
      <c r="N1616" s="16">
        <v>0</v>
      </c>
      <c r="O1616" s="16">
        <v>1.1465000000000174</v>
      </c>
      <c r="P1616" s="16">
        <v>0</v>
      </c>
      <c r="Q1616" s="16">
        <v>1.2565000000000175</v>
      </c>
      <c r="R1616" s="16">
        <v>6.6400000000000006</v>
      </c>
      <c r="S1616" s="16">
        <v>-5.3834999999999829</v>
      </c>
      <c r="T1616" s="16">
        <v>212.92349999999999</v>
      </c>
      <c r="U1616" s="16">
        <v>45.07</v>
      </c>
      <c r="V1616" s="16">
        <v>50.93</v>
      </c>
    </row>
    <row r="1617" spans="1:22" x14ac:dyDescent="0.2">
      <c r="A1617" s="1">
        <v>41595</v>
      </c>
      <c r="B1617" s="3">
        <v>0.82291666666666663</v>
      </c>
      <c r="C1617" s="4">
        <v>41595.78125</v>
      </c>
      <c r="D1617" s="16">
        <v>0.12</v>
      </c>
      <c r="E1617" s="16">
        <v>5.04</v>
      </c>
      <c r="F1617" s="16">
        <v>80.9375</v>
      </c>
      <c r="G1617" s="16">
        <v>-65.319400000000002</v>
      </c>
      <c r="H1617" s="16">
        <v>0.1</v>
      </c>
      <c r="I1617" s="16">
        <v>2.4</v>
      </c>
      <c r="J1617" s="16">
        <v>4.5199999999999996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4.17025000000001</v>
      </c>
      <c r="Q1617" s="16">
        <v>0.22</v>
      </c>
      <c r="R1617" s="16">
        <v>11.61025000000001</v>
      </c>
      <c r="S1617" s="16">
        <v>-11.390250000000009</v>
      </c>
      <c r="T1617" s="16">
        <v>210.01425</v>
      </c>
      <c r="U1617" s="16">
        <v>45.07</v>
      </c>
      <c r="V1617" s="16">
        <v>50.93</v>
      </c>
    </row>
    <row r="1618" spans="1:22" x14ac:dyDescent="0.2">
      <c r="A1618" s="1">
        <v>41595</v>
      </c>
      <c r="B1618" s="3">
        <v>0.83333333333333337</v>
      </c>
      <c r="C1618" s="4">
        <v>41595.791666666672</v>
      </c>
      <c r="D1618" s="16">
        <v>0</v>
      </c>
      <c r="E1618" s="16">
        <v>20.79</v>
      </c>
      <c r="F1618" s="16">
        <v>0</v>
      </c>
      <c r="G1618" s="16">
        <v>-95.847899999999996</v>
      </c>
      <c r="H1618" s="16">
        <v>0</v>
      </c>
      <c r="I1618" s="16">
        <v>4.8</v>
      </c>
      <c r="J1618" s="16">
        <v>-37.5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2.8880000000000052</v>
      </c>
      <c r="Q1618" s="16">
        <v>0</v>
      </c>
      <c r="R1618" s="16">
        <v>28.478000000000005</v>
      </c>
      <c r="S1618" s="16">
        <v>-28.478000000000005</v>
      </c>
      <c r="T1618" s="16">
        <v>208.197</v>
      </c>
      <c r="U1618" s="16">
        <v>45.07</v>
      </c>
      <c r="V1618" s="16">
        <v>50.93</v>
      </c>
    </row>
    <row r="1619" spans="1:22" x14ac:dyDescent="0.2">
      <c r="A1619" s="1">
        <v>41595</v>
      </c>
      <c r="B1619" s="3">
        <v>0.84375</v>
      </c>
      <c r="C1619" s="4">
        <v>41595.802083333336</v>
      </c>
      <c r="D1619" s="16">
        <v>0.17</v>
      </c>
      <c r="E1619" s="16">
        <v>7.28</v>
      </c>
      <c r="F1619" s="16">
        <v>81.985299999999995</v>
      </c>
      <c r="G1619" s="16">
        <v>-76.120199999999983</v>
      </c>
      <c r="H1619" s="16">
        <v>0.3</v>
      </c>
      <c r="I1619" s="16">
        <v>0</v>
      </c>
      <c r="J1619" s="16">
        <v>57.74</v>
      </c>
      <c r="K1619" s="16">
        <v>0</v>
      </c>
      <c r="L1619" s="16">
        <v>0</v>
      </c>
      <c r="M1619" s="16">
        <v>0</v>
      </c>
      <c r="N1619" s="16">
        <v>0</v>
      </c>
      <c r="O1619" s="16">
        <v>1.1394999999999911</v>
      </c>
      <c r="P1619" s="16">
        <v>0</v>
      </c>
      <c r="Q1619" s="16">
        <v>1.609499999999991</v>
      </c>
      <c r="R1619" s="16">
        <v>7.28</v>
      </c>
      <c r="S1619" s="16">
        <v>-5.6705000000000094</v>
      </c>
      <c r="T1619" s="16">
        <v>232.78049999999999</v>
      </c>
      <c r="U1619" s="16">
        <v>41.41</v>
      </c>
      <c r="V1619" s="16">
        <v>37.94</v>
      </c>
    </row>
    <row r="1620" spans="1:22" x14ac:dyDescent="0.2">
      <c r="A1620" s="1">
        <v>41595</v>
      </c>
      <c r="B1620" s="3">
        <v>0.85416666666666663</v>
      </c>
      <c r="C1620" s="4">
        <v>41595.8125</v>
      </c>
      <c r="D1620" s="16">
        <v>0</v>
      </c>
      <c r="E1620" s="16">
        <v>10.51</v>
      </c>
      <c r="F1620" s="16">
        <v>0</v>
      </c>
      <c r="G1620" s="16">
        <v>-73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3.309749999999994</v>
      </c>
      <c r="Q1620" s="16">
        <v>0</v>
      </c>
      <c r="R1620" s="16">
        <v>13.819749999999994</v>
      </c>
      <c r="S1620" s="16">
        <v>-13.819749999999994</v>
      </c>
      <c r="T1620" s="16">
        <v>230.37975</v>
      </c>
      <c r="U1620" s="16">
        <v>41.41</v>
      </c>
      <c r="V1620" s="16">
        <v>37.94</v>
      </c>
    </row>
    <row r="1621" spans="1:22" x14ac:dyDescent="0.2">
      <c r="A1621" s="1">
        <v>41595</v>
      </c>
      <c r="B1621" s="3">
        <v>0.86458333333333337</v>
      </c>
      <c r="C1621" s="4">
        <v>41595.822916666672</v>
      </c>
      <c r="D1621" s="16">
        <v>0</v>
      </c>
      <c r="E1621" s="16">
        <v>15.3</v>
      </c>
      <c r="F1621" s="16">
        <v>0</v>
      </c>
      <c r="G1621" s="16">
        <v>-81.355999999999995</v>
      </c>
      <c r="H1621" s="16">
        <v>0.1</v>
      </c>
      <c r="I1621" s="16">
        <v>0</v>
      </c>
      <c r="J1621" s="16">
        <v>57.75</v>
      </c>
      <c r="K1621" s="16">
        <v>0</v>
      </c>
      <c r="L1621" s="16">
        <v>0</v>
      </c>
      <c r="M1621" s="16">
        <v>0</v>
      </c>
      <c r="N1621" s="16">
        <v>0</v>
      </c>
      <c r="O1621" s="16">
        <v>2.6219999999999857</v>
      </c>
      <c r="P1621" s="16">
        <v>0</v>
      </c>
      <c r="Q1621" s="16">
        <v>2.7219999999999858</v>
      </c>
      <c r="R1621" s="16">
        <v>15.3</v>
      </c>
      <c r="S1621" s="16">
        <v>-12.578000000000015</v>
      </c>
      <c r="T1621" s="16">
        <v>224.9</v>
      </c>
      <c r="U1621" s="16">
        <v>41.41</v>
      </c>
      <c r="V1621" s="16">
        <v>37.94</v>
      </c>
    </row>
    <row r="1622" spans="1:22" x14ac:dyDescent="0.2">
      <c r="A1622" s="1">
        <v>41595</v>
      </c>
      <c r="B1622" s="3">
        <v>0.875</v>
      </c>
      <c r="C1622" s="4">
        <v>41595.833333333336</v>
      </c>
      <c r="D1622" s="16">
        <v>0</v>
      </c>
      <c r="E1622" s="16">
        <v>26.96</v>
      </c>
      <c r="F1622" s="16">
        <v>0</v>
      </c>
      <c r="G1622" s="16">
        <v>-109.1455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0</v>
      </c>
      <c r="N1622" s="16">
        <v>0</v>
      </c>
      <c r="O1622" s="16">
        <v>0.12874999999999659</v>
      </c>
      <c r="P1622" s="16">
        <v>0</v>
      </c>
      <c r="Q1622" s="16">
        <v>0.12874999999999659</v>
      </c>
      <c r="R1622" s="16">
        <v>26.96</v>
      </c>
      <c r="S1622" s="16">
        <v>-26.831250000000004</v>
      </c>
      <c r="T1622" s="16">
        <v>222.90725</v>
      </c>
      <c r="U1622" s="16">
        <v>41.41</v>
      </c>
      <c r="V1622" s="16">
        <v>37.94</v>
      </c>
    </row>
    <row r="1623" spans="1:22" x14ac:dyDescent="0.2">
      <c r="A1623" s="1">
        <v>41595</v>
      </c>
      <c r="B1623" s="3">
        <v>0.88541666666666663</v>
      </c>
      <c r="C1623" s="4">
        <v>41595.84375</v>
      </c>
      <c r="D1623" s="16">
        <v>0.25</v>
      </c>
      <c r="E1623" s="16">
        <v>5.94</v>
      </c>
      <c r="F1623" s="16">
        <v>81.2</v>
      </c>
      <c r="G1623" s="16">
        <v>-70.017700000000005</v>
      </c>
      <c r="H1623" s="16">
        <v>0.1</v>
      </c>
      <c r="I1623" s="16">
        <v>0</v>
      </c>
      <c r="J1623" s="16">
        <v>56.25</v>
      </c>
      <c r="K1623" s="16">
        <v>0</v>
      </c>
      <c r="L1623" s="16">
        <v>0</v>
      </c>
      <c r="M1623" s="16">
        <v>0</v>
      </c>
      <c r="N1623" s="16">
        <v>0</v>
      </c>
      <c r="O1623" s="16">
        <v>2.9572500000000304</v>
      </c>
      <c r="P1623" s="16">
        <v>0</v>
      </c>
      <c r="Q1623" s="16">
        <v>3.3072500000000304</v>
      </c>
      <c r="R1623" s="16">
        <v>5.94</v>
      </c>
      <c r="S1623" s="16">
        <v>-2.6327499999999699</v>
      </c>
      <c r="T1623" s="16">
        <v>229.37674999999999</v>
      </c>
      <c r="U1623" s="16">
        <v>37</v>
      </c>
      <c r="V1623" s="16">
        <v>34.229999999999997</v>
      </c>
    </row>
    <row r="1624" spans="1:22" x14ac:dyDescent="0.2">
      <c r="A1624" s="1">
        <v>41595</v>
      </c>
      <c r="B1624" s="3">
        <v>0.89583333333333337</v>
      </c>
      <c r="C1624" s="4">
        <v>41595.854166666672</v>
      </c>
      <c r="D1624" s="16">
        <v>0</v>
      </c>
      <c r="E1624" s="16">
        <v>11.95</v>
      </c>
      <c r="F1624" s="16">
        <v>0</v>
      </c>
      <c r="G1624" s="16">
        <v>-74.740600000000001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0.87100000000000932</v>
      </c>
      <c r="Q1624" s="16">
        <v>0</v>
      </c>
      <c r="R1624" s="16">
        <v>12.821000000000009</v>
      </c>
      <c r="S1624" s="16">
        <v>-12.821000000000009</v>
      </c>
      <c r="T1624" s="16">
        <v>225.352</v>
      </c>
      <c r="U1624" s="16">
        <v>37</v>
      </c>
      <c r="V1624" s="16">
        <v>34.229999999999997</v>
      </c>
    </row>
    <row r="1625" spans="1:22" x14ac:dyDescent="0.2">
      <c r="A1625" s="1">
        <v>41595</v>
      </c>
      <c r="B1625" s="3">
        <v>0.90625</v>
      </c>
      <c r="C1625" s="4">
        <v>41595.864583333336</v>
      </c>
      <c r="D1625" s="16">
        <v>0</v>
      </c>
      <c r="E1625" s="16">
        <v>10.029999999999999</v>
      </c>
      <c r="F1625" s="16">
        <v>0</v>
      </c>
      <c r="G1625" s="16">
        <v>-71.549400000000006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</v>
      </c>
      <c r="N1625" s="16">
        <v>0</v>
      </c>
      <c r="O1625" s="16">
        <v>2.2402500000000032</v>
      </c>
      <c r="P1625" s="16">
        <v>0</v>
      </c>
      <c r="Q1625" s="16">
        <v>2.2402500000000032</v>
      </c>
      <c r="R1625" s="16">
        <v>10.029999999999999</v>
      </c>
      <c r="S1625" s="16">
        <v>-7.7897499999999962</v>
      </c>
      <c r="T1625" s="16">
        <v>226.87575000000001</v>
      </c>
      <c r="U1625" s="16">
        <v>37</v>
      </c>
      <c r="V1625" s="16">
        <v>34.229999999999997</v>
      </c>
    </row>
    <row r="1626" spans="1:22" x14ac:dyDescent="0.2">
      <c r="A1626" s="1">
        <v>41595</v>
      </c>
      <c r="B1626" s="3">
        <v>0.91666666666666663</v>
      </c>
      <c r="C1626" s="4">
        <v>41595.875</v>
      </c>
      <c r="D1626" s="16">
        <v>0</v>
      </c>
      <c r="E1626" s="16">
        <v>18.52</v>
      </c>
      <c r="F1626" s="16">
        <v>0</v>
      </c>
      <c r="G1626" s="16">
        <v>-90.838099999999997</v>
      </c>
      <c r="H1626" s="16">
        <v>0.1</v>
      </c>
      <c r="I1626" s="16">
        <v>0</v>
      </c>
      <c r="J1626" s="16">
        <v>56.25</v>
      </c>
      <c r="K1626" s="16">
        <v>0</v>
      </c>
      <c r="L1626" s="16">
        <v>0</v>
      </c>
      <c r="M1626" s="16">
        <v>0</v>
      </c>
      <c r="N1626" s="16">
        <v>0</v>
      </c>
      <c r="O1626" s="16">
        <v>3.663250000000005</v>
      </c>
      <c r="P1626" s="16">
        <v>0</v>
      </c>
      <c r="Q1626" s="16">
        <v>3.7632500000000051</v>
      </c>
      <c r="R1626" s="16">
        <v>18.52</v>
      </c>
      <c r="S1626" s="16">
        <v>-14.756749999999995</v>
      </c>
      <c r="T1626" s="16">
        <v>227.69874999999999</v>
      </c>
      <c r="U1626" s="16">
        <v>37</v>
      </c>
      <c r="V1626" s="16">
        <v>34.229999999999997</v>
      </c>
    </row>
    <row r="1627" spans="1:22" x14ac:dyDescent="0.2">
      <c r="A1627" s="1">
        <v>41595</v>
      </c>
      <c r="B1627" s="3">
        <v>0.92708333333333337</v>
      </c>
      <c r="C1627" s="4">
        <v>41595.885416666672</v>
      </c>
      <c r="D1627" s="16">
        <v>0.01</v>
      </c>
      <c r="E1627" s="16">
        <v>11.31</v>
      </c>
      <c r="F1627" s="16">
        <v>80</v>
      </c>
      <c r="G1627" s="16">
        <v>-77.835499999999996</v>
      </c>
      <c r="H1627" s="16">
        <v>0.4</v>
      </c>
      <c r="I1627" s="16">
        <v>0</v>
      </c>
      <c r="J1627" s="16">
        <v>56.04</v>
      </c>
      <c r="K1627" s="16">
        <v>0</v>
      </c>
      <c r="L1627" s="16">
        <v>0</v>
      </c>
      <c r="M1627" s="16">
        <v>0</v>
      </c>
      <c r="N1627" s="16">
        <v>0</v>
      </c>
      <c r="O1627" s="16">
        <v>5.7077499999999759</v>
      </c>
      <c r="P1627" s="16">
        <v>0</v>
      </c>
      <c r="Q1627" s="16">
        <v>6.117749999999976</v>
      </c>
      <c r="R1627" s="16">
        <v>11.31</v>
      </c>
      <c r="S1627" s="16">
        <v>-5.1922500000000245</v>
      </c>
      <c r="T1627" s="16">
        <v>268.07825000000003</v>
      </c>
      <c r="U1627" s="16">
        <v>37.04</v>
      </c>
      <c r="V1627" s="16">
        <v>34.340000000000003</v>
      </c>
    </row>
    <row r="1628" spans="1:22" x14ac:dyDescent="0.2">
      <c r="A1628" s="1">
        <v>41595</v>
      </c>
      <c r="B1628" s="3">
        <v>0.9375</v>
      </c>
      <c r="C1628" s="4">
        <v>41595.895833333336</v>
      </c>
      <c r="D1628" s="16">
        <v>0</v>
      </c>
      <c r="E1628" s="16">
        <v>24.21</v>
      </c>
      <c r="F1628" s="16">
        <v>0</v>
      </c>
      <c r="G1628" s="16">
        <v>-104.49230000000001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0</v>
      </c>
      <c r="N1628" s="16">
        <v>0</v>
      </c>
      <c r="O1628" s="16">
        <v>2.48599999999999</v>
      </c>
      <c r="P1628" s="16">
        <v>0</v>
      </c>
      <c r="Q1628" s="16">
        <v>2.48599999999999</v>
      </c>
      <c r="R1628" s="16">
        <v>24.21</v>
      </c>
      <c r="S1628" s="16">
        <v>-21.724000000000011</v>
      </c>
      <c r="T1628" s="16">
        <v>272.971</v>
      </c>
      <c r="U1628" s="16">
        <v>37.04</v>
      </c>
      <c r="V1628" s="16">
        <v>34.340000000000003</v>
      </c>
    </row>
    <row r="1629" spans="1:22" x14ac:dyDescent="0.2">
      <c r="A1629" s="1">
        <v>41595</v>
      </c>
      <c r="B1629" s="3">
        <v>0.94791666666666663</v>
      </c>
      <c r="C1629" s="4">
        <v>41595.90625</v>
      </c>
      <c r="D1629" s="16">
        <v>0</v>
      </c>
      <c r="E1629" s="16">
        <v>22.39</v>
      </c>
      <c r="F1629" s="16">
        <v>0</v>
      </c>
      <c r="G1629" s="16">
        <v>-99.781899999999993</v>
      </c>
      <c r="H1629" s="16">
        <v>0.1</v>
      </c>
      <c r="I1629" s="16">
        <v>0</v>
      </c>
      <c r="J1629" s="16">
        <v>56.05</v>
      </c>
      <c r="K1629" s="16">
        <v>0</v>
      </c>
      <c r="L1629" s="16">
        <v>0</v>
      </c>
      <c r="M1629" s="16">
        <v>0</v>
      </c>
      <c r="N1629" s="16">
        <v>0</v>
      </c>
      <c r="O1629" s="16">
        <v>2.7732499999999618</v>
      </c>
      <c r="P1629" s="16">
        <v>0</v>
      </c>
      <c r="Q1629" s="16">
        <v>2.8732499999999619</v>
      </c>
      <c r="R1629" s="16">
        <v>22.39</v>
      </c>
      <c r="S1629" s="16">
        <v>-19.516750000000037</v>
      </c>
      <c r="T1629" s="16">
        <v>273.71775000000002</v>
      </c>
      <c r="U1629" s="16">
        <v>37.04</v>
      </c>
      <c r="V1629" s="16">
        <v>34.340000000000003</v>
      </c>
    </row>
    <row r="1630" spans="1:22" x14ac:dyDescent="0.2">
      <c r="A1630" s="1">
        <v>41595</v>
      </c>
      <c r="B1630" s="3">
        <v>0.95833333333333337</v>
      </c>
      <c r="C1630" s="4">
        <v>41595.916666666672</v>
      </c>
      <c r="D1630" s="16">
        <v>0</v>
      </c>
      <c r="E1630" s="16">
        <v>19.02</v>
      </c>
      <c r="F1630" s="16">
        <v>0</v>
      </c>
      <c r="G1630" s="16">
        <v>-91.0578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0</v>
      </c>
      <c r="N1630" s="16">
        <v>0</v>
      </c>
      <c r="O1630" s="16">
        <v>6.8337500000000091</v>
      </c>
      <c r="P1630" s="16">
        <v>0</v>
      </c>
      <c r="Q1630" s="16">
        <v>6.8337500000000091</v>
      </c>
      <c r="R1630" s="16">
        <v>19.02</v>
      </c>
      <c r="S1630" s="16">
        <v>-12.18624999999999</v>
      </c>
      <c r="T1630" s="16">
        <v>270.72424999999998</v>
      </c>
      <c r="U1630" s="16">
        <v>37.04</v>
      </c>
      <c r="V1630" s="16">
        <v>34.340000000000003</v>
      </c>
    </row>
    <row r="1631" spans="1:22" x14ac:dyDescent="0.2">
      <c r="A1631" s="1">
        <v>41595</v>
      </c>
      <c r="B1631" s="3">
        <v>0.96875</v>
      </c>
      <c r="C1631" s="4">
        <v>41595.927083333336</v>
      </c>
      <c r="D1631" s="16">
        <v>3.76</v>
      </c>
      <c r="E1631" s="16">
        <v>4.8499999999999996</v>
      </c>
      <c r="F1631" s="16">
        <v>84.507199999999997</v>
      </c>
      <c r="G1631" s="16">
        <v>-65.010300000000001</v>
      </c>
      <c r="H1631" s="16">
        <v>2.2999999999999998</v>
      </c>
      <c r="I1631" s="16">
        <v>0</v>
      </c>
      <c r="J1631" s="16">
        <v>58.76</v>
      </c>
      <c r="K1631" s="16">
        <v>0</v>
      </c>
      <c r="L1631" s="16">
        <v>0</v>
      </c>
      <c r="M1631" s="16">
        <v>0</v>
      </c>
      <c r="N1631" s="16">
        <v>0</v>
      </c>
      <c r="O1631" s="16">
        <v>0.20925000000002569</v>
      </c>
      <c r="P1631" s="16">
        <v>0</v>
      </c>
      <c r="Q1631" s="16">
        <v>6.2692500000000253</v>
      </c>
      <c r="R1631" s="16">
        <v>4.8499999999999996</v>
      </c>
      <c r="S1631" s="16">
        <v>1.4192500000000257</v>
      </c>
      <c r="T1631" s="16">
        <v>257.09674999999999</v>
      </c>
      <c r="U1631" s="16">
        <v>33</v>
      </c>
      <c r="V1631" s="16">
        <v>32.840000000000003</v>
      </c>
    </row>
    <row r="1632" spans="1:22" x14ac:dyDescent="0.2">
      <c r="A1632" s="1">
        <v>41595</v>
      </c>
      <c r="B1632" s="3">
        <v>0.97916666666666663</v>
      </c>
      <c r="C1632" s="4">
        <v>41595.9375</v>
      </c>
      <c r="D1632" s="16">
        <v>0.01</v>
      </c>
      <c r="E1632" s="16">
        <v>10.210000000000001</v>
      </c>
      <c r="F1632" s="16">
        <v>80</v>
      </c>
      <c r="G1632" s="16">
        <v>-72.316400000000002</v>
      </c>
      <c r="H1632" s="16">
        <v>0.4</v>
      </c>
      <c r="I1632" s="16">
        <v>0.6</v>
      </c>
      <c r="J1632" s="16">
        <v>11.12</v>
      </c>
      <c r="K1632" s="16">
        <v>0</v>
      </c>
      <c r="L1632" s="16">
        <v>0</v>
      </c>
      <c r="M1632" s="16">
        <v>0</v>
      </c>
      <c r="N1632" s="16">
        <v>0</v>
      </c>
      <c r="O1632" s="16">
        <v>3.9242500000000007</v>
      </c>
      <c r="P1632" s="16">
        <v>0</v>
      </c>
      <c r="Q1632" s="16">
        <v>4.3342500000000008</v>
      </c>
      <c r="R1632" s="16">
        <v>10.81</v>
      </c>
      <c r="S1632" s="16">
        <v>-6.4757499999999997</v>
      </c>
      <c r="T1632" s="16">
        <v>248.96375</v>
      </c>
      <c r="U1632" s="16">
        <v>33</v>
      </c>
      <c r="V1632" s="16">
        <v>32.840000000000003</v>
      </c>
    </row>
    <row r="1633" spans="1:22" x14ac:dyDescent="0.2">
      <c r="A1633" s="1">
        <v>41595</v>
      </c>
      <c r="B1633" s="3">
        <v>0.98958333333333337</v>
      </c>
      <c r="C1633" s="4">
        <v>41595.947916666672</v>
      </c>
      <c r="D1633" s="16">
        <v>0</v>
      </c>
      <c r="E1633" s="16">
        <v>20.29</v>
      </c>
      <c r="F1633" s="16">
        <v>0</v>
      </c>
      <c r="G1633" s="16">
        <v>-95.399799999999999</v>
      </c>
      <c r="H1633" s="16">
        <v>0</v>
      </c>
      <c r="I1633" s="16">
        <v>0.6</v>
      </c>
      <c r="J1633" s="16">
        <v>-46.34</v>
      </c>
      <c r="K1633" s="16">
        <v>0</v>
      </c>
      <c r="L1633" s="16">
        <v>0</v>
      </c>
      <c r="M1633" s="16">
        <v>0</v>
      </c>
      <c r="N1633" s="16">
        <v>0</v>
      </c>
      <c r="O1633" s="16">
        <v>2.7255000000000109</v>
      </c>
      <c r="P1633" s="16">
        <v>0</v>
      </c>
      <c r="Q1633" s="16">
        <v>2.7255000000000109</v>
      </c>
      <c r="R1633" s="16">
        <v>20.89</v>
      </c>
      <c r="S1633" s="16">
        <v>-18.16449999999999</v>
      </c>
      <c r="T1633" s="16">
        <v>245.67349999999999</v>
      </c>
      <c r="U1633" s="16">
        <v>33</v>
      </c>
      <c r="V1633" s="16">
        <v>32.840000000000003</v>
      </c>
    </row>
    <row r="1634" spans="1:22" x14ac:dyDescent="0.2">
      <c r="A1634" s="1">
        <v>41596</v>
      </c>
      <c r="B1634" s="3">
        <v>0</v>
      </c>
      <c r="C1634" s="4">
        <v>41595.958333333336</v>
      </c>
      <c r="D1634" s="16">
        <v>0</v>
      </c>
      <c r="E1634" s="16">
        <v>44.6</v>
      </c>
      <c r="F1634" s="16">
        <v>0</v>
      </c>
      <c r="G1634" s="16">
        <v>-167.24469999999999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9.3594999999999686</v>
      </c>
      <c r="P1634" s="16">
        <v>0</v>
      </c>
      <c r="Q1634" s="16">
        <v>9.3594999999999686</v>
      </c>
      <c r="R1634" s="16">
        <v>44.6</v>
      </c>
      <c r="S1634" s="16">
        <v>-35.240500000000033</v>
      </c>
      <c r="T1634" s="16">
        <v>246.26249999999999</v>
      </c>
      <c r="U1634" s="16">
        <v>33</v>
      </c>
      <c r="V1634" s="16">
        <v>32.840000000000003</v>
      </c>
    </row>
    <row r="1635" spans="1:22" x14ac:dyDescent="0.2">
      <c r="A1635" s="1">
        <v>41596</v>
      </c>
      <c r="B1635" s="3">
        <v>1.0416666666666666E-2</v>
      </c>
      <c r="C1635" s="4">
        <v>41595.96875</v>
      </c>
      <c r="D1635" s="16">
        <v>0</v>
      </c>
      <c r="E1635" s="16">
        <v>36.869999999999997</v>
      </c>
      <c r="F1635" s="16">
        <v>0</v>
      </c>
      <c r="G1635" s="16">
        <v>-172.304</v>
      </c>
      <c r="H1635" s="16">
        <v>0</v>
      </c>
      <c r="I1635" s="16">
        <v>1.6</v>
      </c>
      <c r="J1635" s="16">
        <v>-233.67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0.43799999999998818</v>
      </c>
      <c r="Q1635" s="16">
        <v>0</v>
      </c>
      <c r="R1635" s="16">
        <v>38.907999999999987</v>
      </c>
      <c r="S1635" s="16">
        <v>-38.907999999999987</v>
      </c>
      <c r="T1635" s="16">
        <v>315.565</v>
      </c>
      <c r="U1635" s="16">
        <v>28.14</v>
      </c>
      <c r="V1635" s="16">
        <v>32.06</v>
      </c>
    </row>
    <row r="1636" spans="1:22" x14ac:dyDescent="0.2">
      <c r="A1636" s="1">
        <v>41596</v>
      </c>
      <c r="B1636" s="3">
        <v>2.0833333333333332E-2</v>
      </c>
      <c r="C1636" s="4">
        <v>41595.979166666672</v>
      </c>
      <c r="D1636" s="16">
        <v>0</v>
      </c>
      <c r="E1636" s="16">
        <v>26.64</v>
      </c>
      <c r="F1636" s="16">
        <v>0</v>
      </c>
      <c r="G1636" s="16">
        <v>-115.46120000000002</v>
      </c>
      <c r="H1636" s="16">
        <v>0</v>
      </c>
      <c r="I1636" s="16">
        <v>0.5</v>
      </c>
      <c r="J1636" s="16">
        <v>-67.14</v>
      </c>
      <c r="K1636" s="16">
        <v>0</v>
      </c>
      <c r="L1636" s="16">
        <v>0</v>
      </c>
      <c r="M1636" s="16">
        <v>0</v>
      </c>
      <c r="N1636" s="16">
        <v>0</v>
      </c>
      <c r="O1636" s="16">
        <v>1.0199999999999818</v>
      </c>
      <c r="P1636" s="16">
        <v>0</v>
      </c>
      <c r="Q1636" s="16">
        <v>1.0199999999999818</v>
      </c>
      <c r="R1636" s="16">
        <v>27.14</v>
      </c>
      <c r="S1636" s="16">
        <v>-26.120000000000019</v>
      </c>
      <c r="T1636" s="16">
        <v>313.97500000000002</v>
      </c>
      <c r="U1636" s="16">
        <v>28.14</v>
      </c>
      <c r="V1636" s="16">
        <v>32.06</v>
      </c>
    </row>
    <row r="1637" spans="1:22" x14ac:dyDescent="0.2">
      <c r="A1637" s="1">
        <v>41596</v>
      </c>
      <c r="B1637" s="3">
        <v>3.125E-2</v>
      </c>
      <c r="C1637" s="4">
        <v>41595.989583333336</v>
      </c>
      <c r="D1637" s="16">
        <v>0</v>
      </c>
      <c r="E1637" s="16">
        <v>39.380000000000003</v>
      </c>
      <c r="F1637" s="16">
        <v>0</v>
      </c>
      <c r="G1637" s="16">
        <v>-188.75700000000001</v>
      </c>
      <c r="H1637" s="16">
        <v>0</v>
      </c>
      <c r="I1637" s="16">
        <v>0.3</v>
      </c>
      <c r="J1637" s="16">
        <v>-234.09</v>
      </c>
      <c r="K1637" s="16">
        <v>0</v>
      </c>
      <c r="L1637" s="16">
        <v>0</v>
      </c>
      <c r="M1637" s="16">
        <v>0</v>
      </c>
      <c r="N1637" s="16">
        <v>0</v>
      </c>
      <c r="O1637" s="16">
        <v>0.31925000000001091</v>
      </c>
      <c r="P1637" s="16">
        <v>0</v>
      </c>
      <c r="Q1637" s="16">
        <v>0.31925000000001091</v>
      </c>
      <c r="R1637" s="16">
        <v>39.68</v>
      </c>
      <c r="S1637" s="16">
        <v>-39.360749999999989</v>
      </c>
      <c r="T1637" s="16">
        <v>311.66174999999998</v>
      </c>
      <c r="U1637" s="16">
        <v>28.14</v>
      </c>
      <c r="V1637" s="16">
        <v>32.06</v>
      </c>
    </row>
    <row r="1638" spans="1:22" x14ac:dyDescent="0.2">
      <c r="A1638" s="1">
        <v>41596</v>
      </c>
      <c r="B1638" s="3">
        <v>4.1666666666666664E-2</v>
      </c>
      <c r="C1638" s="4">
        <v>41596</v>
      </c>
      <c r="D1638" s="16">
        <v>0</v>
      </c>
      <c r="E1638" s="16">
        <v>44.69</v>
      </c>
      <c r="F1638" s="16">
        <v>0</v>
      </c>
      <c r="G1638" s="16">
        <v>-221.94559999999998</v>
      </c>
      <c r="H1638" s="16">
        <v>0</v>
      </c>
      <c r="I1638" s="16">
        <v>2.4</v>
      </c>
      <c r="J1638" s="16">
        <v>-236.77</v>
      </c>
      <c r="K1638" s="16">
        <v>0</v>
      </c>
      <c r="L1638" s="16">
        <v>0</v>
      </c>
      <c r="M1638" s="16">
        <v>0</v>
      </c>
      <c r="N1638" s="16">
        <v>0</v>
      </c>
      <c r="O1638" s="16">
        <v>15.070499999999981</v>
      </c>
      <c r="P1638" s="16">
        <v>0</v>
      </c>
      <c r="Q1638" s="16">
        <v>15.070499999999981</v>
      </c>
      <c r="R1638" s="16">
        <v>47.089999999999996</v>
      </c>
      <c r="S1638" s="16">
        <v>-32.019500000000015</v>
      </c>
      <c r="T1638" s="16">
        <v>311.5215</v>
      </c>
      <c r="U1638" s="16">
        <v>28.14</v>
      </c>
      <c r="V1638" s="16">
        <v>32.06</v>
      </c>
    </row>
    <row r="1639" spans="1:22" x14ac:dyDescent="0.2">
      <c r="A1639" s="1">
        <v>41596</v>
      </c>
      <c r="B1639" s="3">
        <v>5.2083333333333336E-2</v>
      </c>
      <c r="C1639" s="4">
        <v>41596.010416666672</v>
      </c>
      <c r="D1639" s="16">
        <v>0</v>
      </c>
      <c r="E1639" s="16">
        <v>31</v>
      </c>
      <c r="F1639" s="16">
        <v>0</v>
      </c>
      <c r="G1639" s="16">
        <v>-138.76130000000001</v>
      </c>
      <c r="H1639" s="16">
        <v>0</v>
      </c>
      <c r="I1639" s="16">
        <v>4.7</v>
      </c>
      <c r="J1639" s="16">
        <v>-124.62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0.86975000000001046</v>
      </c>
      <c r="Q1639" s="16">
        <v>0</v>
      </c>
      <c r="R1639" s="16">
        <v>36.569750000000013</v>
      </c>
      <c r="S1639" s="16">
        <v>-36.569750000000013</v>
      </c>
      <c r="T1639" s="16">
        <v>375.34775000000002</v>
      </c>
      <c r="U1639" s="16">
        <v>26.72</v>
      </c>
      <c r="V1639" s="16">
        <v>31.31</v>
      </c>
    </row>
    <row r="1640" spans="1:22" x14ac:dyDescent="0.2">
      <c r="A1640" s="1">
        <v>41596</v>
      </c>
      <c r="B1640" s="3">
        <v>6.25E-2</v>
      </c>
      <c r="C1640" s="4">
        <v>41596.020833333336</v>
      </c>
      <c r="D1640" s="16">
        <v>0</v>
      </c>
      <c r="E1640" s="16">
        <v>25.98</v>
      </c>
      <c r="F1640" s="16">
        <v>0</v>
      </c>
      <c r="G1640" s="16">
        <v>-113.7968</v>
      </c>
      <c r="H1640" s="16">
        <v>0</v>
      </c>
      <c r="I1640" s="16">
        <v>0.3</v>
      </c>
      <c r="J1640" s="16">
        <v>-63.35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1.0097499999999968</v>
      </c>
      <c r="Q1640" s="16">
        <v>0</v>
      </c>
      <c r="R1640" s="16">
        <v>27.289749999999998</v>
      </c>
      <c r="S1640" s="16">
        <v>-27.289749999999998</v>
      </c>
      <c r="T1640" s="16">
        <v>374.24475000000001</v>
      </c>
      <c r="U1640" s="16">
        <v>26.72</v>
      </c>
      <c r="V1640" s="16">
        <v>31.31</v>
      </c>
    </row>
    <row r="1641" spans="1:22" x14ac:dyDescent="0.2">
      <c r="A1641" s="1">
        <v>41596</v>
      </c>
      <c r="B1641" s="3">
        <v>7.2916666666666671E-2</v>
      </c>
      <c r="C1641" s="4">
        <v>41596.03125</v>
      </c>
      <c r="D1641" s="16">
        <v>0</v>
      </c>
      <c r="E1641" s="16">
        <v>24.38</v>
      </c>
      <c r="F1641" s="16">
        <v>0</v>
      </c>
      <c r="G1641" s="16">
        <v>-109.0428</v>
      </c>
      <c r="H1641" s="16">
        <v>0</v>
      </c>
      <c r="I1641" s="16">
        <v>0.2</v>
      </c>
      <c r="J1641" s="16">
        <v>-58.05</v>
      </c>
      <c r="K1641" s="16">
        <v>0</v>
      </c>
      <c r="L1641" s="16">
        <v>0</v>
      </c>
      <c r="M1641" s="16">
        <v>0</v>
      </c>
      <c r="N1641" s="16">
        <v>0</v>
      </c>
      <c r="O1641" s="16">
        <v>1.7317499999999768</v>
      </c>
      <c r="P1641" s="16">
        <v>0</v>
      </c>
      <c r="Q1641" s="16">
        <v>1.7317499999999768</v>
      </c>
      <c r="R1641" s="16">
        <v>24.58</v>
      </c>
      <c r="S1641" s="16">
        <v>-22.848250000000021</v>
      </c>
      <c r="T1641" s="16">
        <v>373.32925</v>
      </c>
      <c r="U1641" s="16">
        <v>26.72</v>
      </c>
      <c r="V1641" s="16">
        <v>31.31</v>
      </c>
    </row>
    <row r="1642" spans="1:22" x14ac:dyDescent="0.2">
      <c r="A1642" s="1">
        <v>41596</v>
      </c>
      <c r="B1642" s="3">
        <v>8.3333333333333329E-2</v>
      </c>
      <c r="C1642" s="4">
        <v>41596.041666666672</v>
      </c>
      <c r="D1642" s="16">
        <v>0</v>
      </c>
      <c r="E1642" s="16">
        <v>28.87</v>
      </c>
      <c r="F1642" s="16">
        <v>0</v>
      </c>
      <c r="G1642" s="16">
        <v>-120.8227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0</v>
      </c>
      <c r="N1642" s="16">
        <v>0</v>
      </c>
      <c r="O1642" s="16">
        <v>1.4787499999999909</v>
      </c>
      <c r="P1642" s="16">
        <v>0</v>
      </c>
      <c r="Q1642" s="16">
        <v>1.4787499999999909</v>
      </c>
      <c r="R1642" s="16">
        <v>28.87</v>
      </c>
      <c r="S1642" s="16">
        <v>-27.39125000000001</v>
      </c>
      <c r="T1642" s="16">
        <v>372.93025</v>
      </c>
      <c r="U1642" s="16">
        <v>26.72</v>
      </c>
      <c r="V1642" s="16">
        <v>31.31</v>
      </c>
    </row>
    <row r="1643" spans="1:22" x14ac:dyDescent="0.2">
      <c r="A1643" s="1">
        <v>41596</v>
      </c>
      <c r="B1643" s="3">
        <v>9.375E-2</v>
      </c>
      <c r="C1643" s="4">
        <v>41596.052083333336</v>
      </c>
      <c r="D1643" s="16">
        <v>0</v>
      </c>
      <c r="E1643" s="16">
        <v>20.14</v>
      </c>
      <c r="F1643" s="16">
        <v>0</v>
      </c>
      <c r="G1643" s="16">
        <v>-100.3553</v>
      </c>
      <c r="H1643" s="16">
        <v>0</v>
      </c>
      <c r="I1643" s="16">
        <v>6.3</v>
      </c>
      <c r="J1643" s="16">
        <v>-58.01</v>
      </c>
      <c r="K1643" s="16">
        <v>0</v>
      </c>
      <c r="L1643" s="16">
        <v>0</v>
      </c>
      <c r="M1643" s="16">
        <v>0</v>
      </c>
      <c r="N1643" s="16">
        <v>0</v>
      </c>
      <c r="O1643" s="16">
        <v>2.7382499999999936</v>
      </c>
      <c r="P1643" s="16">
        <v>0</v>
      </c>
      <c r="Q1643" s="16">
        <v>2.7382499999999936</v>
      </c>
      <c r="R1643" s="16">
        <v>26.44</v>
      </c>
      <c r="S1643" s="16">
        <v>-23.701750000000008</v>
      </c>
      <c r="T1643" s="16">
        <v>328.10775000000001</v>
      </c>
      <c r="U1643" s="16">
        <v>26.02</v>
      </c>
      <c r="V1643" s="16">
        <v>31.22</v>
      </c>
    </row>
    <row r="1644" spans="1:22" x14ac:dyDescent="0.2">
      <c r="A1644" s="1">
        <v>41596</v>
      </c>
      <c r="B1644" s="3">
        <v>0.10416666666666667</v>
      </c>
      <c r="C1644" s="4">
        <v>41596.0625</v>
      </c>
      <c r="D1644" s="16">
        <v>0</v>
      </c>
      <c r="E1644" s="16">
        <v>13.14</v>
      </c>
      <c r="F1644" s="16">
        <v>0</v>
      </c>
      <c r="G1644" s="16">
        <v>-80.33829999999999</v>
      </c>
      <c r="H1644" s="16">
        <v>0</v>
      </c>
      <c r="I1644" s="16">
        <v>21.4</v>
      </c>
      <c r="J1644" s="16">
        <v>-68.319999999999993</v>
      </c>
      <c r="K1644" s="16">
        <v>0</v>
      </c>
      <c r="L1644" s="16">
        <v>0</v>
      </c>
      <c r="M1644" s="16">
        <v>0</v>
      </c>
      <c r="N1644" s="16">
        <v>0</v>
      </c>
      <c r="O1644" s="16">
        <v>3.5319999999999823</v>
      </c>
      <c r="P1644" s="16">
        <v>0</v>
      </c>
      <c r="Q1644" s="16">
        <v>3.5319999999999823</v>
      </c>
      <c r="R1644" s="16">
        <v>34.54</v>
      </c>
      <c r="S1644" s="16">
        <v>-31.008000000000017</v>
      </c>
      <c r="T1644" s="16">
        <v>325.48899999999998</v>
      </c>
      <c r="U1644" s="16">
        <v>26.02</v>
      </c>
      <c r="V1644" s="16">
        <v>31.22</v>
      </c>
    </row>
    <row r="1645" spans="1:22" x14ac:dyDescent="0.2">
      <c r="A1645" s="1">
        <v>41596</v>
      </c>
      <c r="B1645" s="3">
        <v>0.11458333333333333</v>
      </c>
      <c r="C1645" s="4">
        <v>41596.072916666672</v>
      </c>
      <c r="D1645" s="16">
        <v>0</v>
      </c>
      <c r="E1645" s="16">
        <v>17.5</v>
      </c>
      <c r="F1645" s="16">
        <v>0</v>
      </c>
      <c r="G1645" s="16">
        <v>-93.61</v>
      </c>
      <c r="H1645" s="16">
        <v>0</v>
      </c>
      <c r="I1645" s="16">
        <v>14.5</v>
      </c>
      <c r="J1645" s="16">
        <v>-66.260000000000005</v>
      </c>
      <c r="K1645" s="16">
        <v>0</v>
      </c>
      <c r="L1645" s="16">
        <v>0</v>
      </c>
      <c r="M1645" s="16">
        <v>0</v>
      </c>
      <c r="N1645" s="16">
        <v>0</v>
      </c>
      <c r="O1645" s="16">
        <v>2.17025000000001</v>
      </c>
      <c r="P1645" s="16">
        <v>0</v>
      </c>
      <c r="Q1645" s="16">
        <v>2.17025000000001</v>
      </c>
      <c r="R1645" s="16">
        <v>32</v>
      </c>
      <c r="S1645" s="16">
        <v>-29.82974999999999</v>
      </c>
      <c r="T1645" s="16">
        <v>322.36374999999998</v>
      </c>
      <c r="U1645" s="16">
        <v>26.02</v>
      </c>
      <c r="V1645" s="16">
        <v>31.22</v>
      </c>
    </row>
    <row r="1646" spans="1:22" x14ac:dyDescent="0.2">
      <c r="A1646" s="1">
        <v>41596</v>
      </c>
      <c r="B1646" s="3">
        <v>0.125</v>
      </c>
      <c r="C1646" s="4">
        <v>41596.083333333336</v>
      </c>
      <c r="D1646" s="16">
        <v>0</v>
      </c>
      <c r="E1646" s="16">
        <v>25.4</v>
      </c>
      <c r="F1646" s="16">
        <v>0</v>
      </c>
      <c r="G1646" s="16">
        <v>-112.5146</v>
      </c>
      <c r="H1646" s="16">
        <v>0</v>
      </c>
      <c r="I1646" s="16">
        <v>8.1999999999999993</v>
      </c>
      <c r="J1646" s="16">
        <v>-86.39</v>
      </c>
      <c r="K1646" s="16">
        <v>0</v>
      </c>
      <c r="L1646" s="16">
        <v>0</v>
      </c>
      <c r="M1646" s="16">
        <v>0</v>
      </c>
      <c r="N1646" s="16">
        <v>0</v>
      </c>
      <c r="O1646" s="16">
        <v>1.6560000000000059</v>
      </c>
      <c r="P1646" s="16">
        <v>0</v>
      </c>
      <c r="Q1646" s="16">
        <v>1.6560000000000059</v>
      </c>
      <c r="R1646" s="16">
        <v>33.599999999999994</v>
      </c>
      <c r="S1646" s="16">
        <v>-31.943999999999988</v>
      </c>
      <c r="T1646" s="16">
        <v>322.166</v>
      </c>
      <c r="U1646" s="16">
        <v>26.02</v>
      </c>
      <c r="V1646" s="16">
        <v>31.22</v>
      </c>
    </row>
    <row r="1647" spans="1:22" x14ac:dyDescent="0.2">
      <c r="A1647" s="1">
        <v>41596</v>
      </c>
      <c r="B1647" s="3">
        <v>0.13541666666666666</v>
      </c>
      <c r="C1647" s="4">
        <v>41596.09375</v>
      </c>
      <c r="D1647" s="16">
        <v>0</v>
      </c>
      <c r="E1647" s="16">
        <v>6.79</v>
      </c>
      <c r="F1647" s="16">
        <v>0</v>
      </c>
      <c r="G1647" s="16">
        <v>-50.798499999999997</v>
      </c>
      <c r="H1647" s="16">
        <v>0</v>
      </c>
      <c r="I1647" s="16">
        <v>8.6</v>
      </c>
      <c r="J1647" s="16">
        <v>-40.96</v>
      </c>
      <c r="K1647" s="16">
        <v>0</v>
      </c>
      <c r="L1647" s="16">
        <v>0</v>
      </c>
      <c r="M1647" s="16">
        <v>0</v>
      </c>
      <c r="N1647" s="16">
        <v>0</v>
      </c>
      <c r="O1647" s="16">
        <v>7.7292499999999791</v>
      </c>
      <c r="P1647" s="16">
        <v>0</v>
      </c>
      <c r="Q1647" s="16">
        <v>7.7292499999999791</v>
      </c>
      <c r="R1647" s="16">
        <v>15.39</v>
      </c>
      <c r="S1647" s="16">
        <v>-7.6607500000000215</v>
      </c>
      <c r="T1647" s="16">
        <v>293.54075</v>
      </c>
      <c r="U1647" s="16">
        <v>24.46</v>
      </c>
      <c r="V1647" s="16">
        <v>29.08</v>
      </c>
    </row>
    <row r="1648" spans="1:22" x14ac:dyDescent="0.2">
      <c r="A1648" s="1">
        <v>41596</v>
      </c>
      <c r="B1648" s="3">
        <v>0.14583333333333334</v>
      </c>
      <c r="C1648" s="4">
        <v>41596.104166666672</v>
      </c>
      <c r="D1648" s="16">
        <v>0</v>
      </c>
      <c r="E1648" s="16">
        <v>16.670000000000002</v>
      </c>
      <c r="F1648" s="16">
        <v>0</v>
      </c>
      <c r="G1648" s="16">
        <v>-91.390500000000003</v>
      </c>
      <c r="H1648" s="16">
        <v>0</v>
      </c>
      <c r="I1648" s="16">
        <v>2.7</v>
      </c>
      <c r="J1648" s="16">
        <v>-50.97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0.69425000000001091</v>
      </c>
      <c r="Q1648" s="16">
        <v>0</v>
      </c>
      <c r="R1648" s="16">
        <v>20.064250000000012</v>
      </c>
      <c r="S1648" s="16">
        <v>-20.064250000000012</v>
      </c>
      <c r="T1648" s="16">
        <v>292.86225000000002</v>
      </c>
      <c r="U1648" s="16">
        <v>24.46</v>
      </c>
      <c r="V1648" s="16">
        <v>29.08</v>
      </c>
    </row>
    <row r="1649" spans="1:22" x14ac:dyDescent="0.2">
      <c r="A1649" s="1">
        <v>41596</v>
      </c>
      <c r="B1649" s="3">
        <v>0.15625</v>
      </c>
      <c r="C1649" s="4">
        <v>41596.114583333336</v>
      </c>
      <c r="D1649" s="16">
        <v>0</v>
      </c>
      <c r="E1649" s="16">
        <v>20.32</v>
      </c>
      <c r="F1649" s="16">
        <v>0</v>
      </c>
      <c r="G1649" s="16">
        <v>-100.7396</v>
      </c>
      <c r="H1649" s="16">
        <v>0</v>
      </c>
      <c r="I1649" s="16">
        <v>2</v>
      </c>
      <c r="J1649" s="16">
        <v>-55.37</v>
      </c>
      <c r="K1649" s="16">
        <v>0</v>
      </c>
      <c r="L1649" s="16">
        <v>0</v>
      </c>
      <c r="M1649" s="16">
        <v>0</v>
      </c>
      <c r="N1649" s="16">
        <v>0</v>
      </c>
      <c r="O1649" s="16">
        <v>0.47025000000002137</v>
      </c>
      <c r="P1649" s="16">
        <v>0</v>
      </c>
      <c r="Q1649" s="16">
        <v>0.47025000000002137</v>
      </c>
      <c r="R1649" s="16">
        <v>22.32</v>
      </c>
      <c r="S1649" s="16">
        <v>-21.849749999999979</v>
      </c>
      <c r="T1649" s="16">
        <v>291.88074999999998</v>
      </c>
      <c r="U1649" s="16">
        <v>24.46</v>
      </c>
      <c r="V1649" s="16">
        <v>29.08</v>
      </c>
    </row>
    <row r="1650" spans="1:22" x14ac:dyDescent="0.2">
      <c r="A1650" s="1">
        <v>41596</v>
      </c>
      <c r="B1650" s="3">
        <v>0.16666666666666666</v>
      </c>
      <c r="C1650" s="4">
        <v>41596.125</v>
      </c>
      <c r="D1650" s="16">
        <v>0</v>
      </c>
      <c r="E1650" s="16">
        <v>24.21</v>
      </c>
      <c r="F1650" s="16">
        <v>0</v>
      </c>
      <c r="G1650" s="16">
        <v>-109.2443</v>
      </c>
      <c r="H1650" s="16">
        <v>0.1</v>
      </c>
      <c r="I1650" s="16">
        <v>1.9</v>
      </c>
      <c r="J1650" s="16">
        <v>-58.41</v>
      </c>
      <c r="K1650" s="16">
        <v>0</v>
      </c>
      <c r="L1650" s="16">
        <v>0</v>
      </c>
      <c r="M1650" s="16">
        <v>0</v>
      </c>
      <c r="N1650" s="16">
        <v>0</v>
      </c>
      <c r="O1650" s="16">
        <v>0</v>
      </c>
      <c r="P1650" s="16">
        <v>0.1532500000000141</v>
      </c>
      <c r="Q1650" s="16">
        <v>0.1</v>
      </c>
      <c r="R1650" s="16">
        <v>26.263250000000014</v>
      </c>
      <c r="S1650" s="16">
        <v>-26.163250000000012</v>
      </c>
      <c r="T1650" s="16">
        <v>291.92925000000002</v>
      </c>
      <c r="U1650" s="16">
        <v>24.46</v>
      </c>
      <c r="V1650" s="16">
        <v>29.08</v>
      </c>
    </row>
    <row r="1651" spans="1:22" x14ac:dyDescent="0.2">
      <c r="A1651" s="1">
        <v>41596</v>
      </c>
      <c r="B1651" s="3">
        <v>0.17708333333333334</v>
      </c>
      <c r="C1651" s="4">
        <v>41596.135416666672</v>
      </c>
      <c r="D1651" s="16">
        <v>0</v>
      </c>
      <c r="E1651" s="16">
        <v>16.940000000000001</v>
      </c>
      <c r="F1651" s="16">
        <v>0</v>
      </c>
      <c r="G1651" s="16">
        <v>-92.7898</v>
      </c>
      <c r="H1651" s="16">
        <v>0</v>
      </c>
      <c r="I1651" s="16">
        <v>3.7</v>
      </c>
      <c r="J1651" s="16">
        <v>-51.88</v>
      </c>
      <c r="K1651" s="16">
        <v>0</v>
      </c>
      <c r="L1651" s="16">
        <v>0</v>
      </c>
      <c r="M1651" s="16">
        <v>0</v>
      </c>
      <c r="N1651" s="16">
        <v>0</v>
      </c>
      <c r="O1651" s="16">
        <v>3.8787499999999682</v>
      </c>
      <c r="P1651" s="16">
        <v>0</v>
      </c>
      <c r="Q1651" s="16">
        <v>3.8787499999999682</v>
      </c>
      <c r="R1651" s="16">
        <v>20.64</v>
      </c>
      <c r="S1651" s="16">
        <v>-16.761250000000032</v>
      </c>
      <c r="T1651" s="16">
        <v>241.67425</v>
      </c>
      <c r="U1651" s="16">
        <v>24.38</v>
      </c>
      <c r="V1651" s="16">
        <v>29.18</v>
      </c>
    </row>
    <row r="1652" spans="1:22" x14ac:dyDescent="0.2">
      <c r="A1652" s="1">
        <v>41596</v>
      </c>
      <c r="B1652" s="3">
        <v>0.1875</v>
      </c>
      <c r="C1652" s="4">
        <v>41596.145833333336</v>
      </c>
      <c r="D1652" s="16">
        <v>0</v>
      </c>
      <c r="E1652" s="16">
        <v>22.89</v>
      </c>
      <c r="F1652" s="16">
        <v>0</v>
      </c>
      <c r="G1652" s="16">
        <v>-106.6559</v>
      </c>
      <c r="H1652" s="16">
        <v>0</v>
      </c>
      <c r="I1652" s="16">
        <v>5.2</v>
      </c>
      <c r="J1652" s="16">
        <v>-65.19</v>
      </c>
      <c r="K1652" s="16">
        <v>0</v>
      </c>
      <c r="L1652" s="16">
        <v>0</v>
      </c>
      <c r="M1652" s="16">
        <v>0</v>
      </c>
      <c r="N1652" s="16">
        <v>0</v>
      </c>
      <c r="O1652" s="16">
        <v>1.1700000000000159</v>
      </c>
      <c r="P1652" s="16">
        <v>0</v>
      </c>
      <c r="Q1652" s="16">
        <v>1.1700000000000159</v>
      </c>
      <c r="R1652" s="16">
        <v>28.09</v>
      </c>
      <c r="S1652" s="16">
        <v>-26.919999999999984</v>
      </c>
      <c r="T1652" s="16">
        <v>241.31399999999999</v>
      </c>
      <c r="U1652" s="16">
        <v>24.38</v>
      </c>
      <c r="V1652" s="16">
        <v>29.18</v>
      </c>
    </row>
    <row r="1653" spans="1:22" x14ac:dyDescent="0.2">
      <c r="A1653" s="1">
        <v>41596</v>
      </c>
      <c r="B1653" s="3">
        <v>0.19791666666666666</v>
      </c>
      <c r="C1653" s="4">
        <v>41596.15625</v>
      </c>
      <c r="D1653" s="16">
        <v>0</v>
      </c>
      <c r="E1653" s="16">
        <v>32.51</v>
      </c>
      <c r="F1653" s="16">
        <v>0</v>
      </c>
      <c r="G1653" s="16">
        <v>-143.56110000000001</v>
      </c>
      <c r="H1653" s="16">
        <v>0</v>
      </c>
      <c r="I1653" s="16">
        <v>0.6</v>
      </c>
      <c r="J1653" s="16">
        <v>-115.92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0.45249999999998636</v>
      </c>
      <c r="Q1653" s="16">
        <v>0</v>
      </c>
      <c r="R1653" s="16">
        <v>33.562499999999986</v>
      </c>
      <c r="S1653" s="16">
        <v>-33.562499999999986</v>
      </c>
      <c r="T1653" s="16">
        <v>243.3595</v>
      </c>
      <c r="U1653" s="16">
        <v>24.38</v>
      </c>
      <c r="V1653" s="16">
        <v>29.18</v>
      </c>
    </row>
    <row r="1654" spans="1:22" x14ac:dyDescent="0.2">
      <c r="A1654" s="1">
        <v>41596</v>
      </c>
      <c r="B1654" s="3">
        <v>0.20833333333333334</v>
      </c>
      <c r="C1654" s="4">
        <v>41596.166666666672</v>
      </c>
      <c r="D1654" s="16">
        <v>0</v>
      </c>
      <c r="E1654" s="16">
        <v>28.51</v>
      </c>
      <c r="F1654" s="16">
        <v>0</v>
      </c>
      <c r="G1654" s="16">
        <v>-127.66330000000001</v>
      </c>
      <c r="H1654" s="16">
        <v>0</v>
      </c>
      <c r="I1654" s="16">
        <v>7.1</v>
      </c>
      <c r="J1654" s="16">
        <v>-112.22</v>
      </c>
      <c r="K1654" s="16">
        <v>0</v>
      </c>
      <c r="L1654" s="16">
        <v>0</v>
      </c>
      <c r="M1654" s="16">
        <v>0</v>
      </c>
      <c r="N1654" s="16">
        <v>0</v>
      </c>
      <c r="O1654" s="16">
        <v>0</v>
      </c>
      <c r="P1654" s="16">
        <v>7.1984999999999673</v>
      </c>
      <c r="Q1654" s="16">
        <v>0</v>
      </c>
      <c r="R1654" s="16">
        <v>42.808499999999974</v>
      </c>
      <c r="S1654" s="16">
        <v>-42.808499999999974</v>
      </c>
      <c r="T1654" s="16">
        <v>247.38149999999999</v>
      </c>
      <c r="U1654" s="16">
        <v>24.38</v>
      </c>
      <c r="V1654" s="16">
        <v>29.18</v>
      </c>
    </row>
    <row r="1655" spans="1:22" x14ac:dyDescent="0.2">
      <c r="A1655" s="1">
        <v>41596</v>
      </c>
      <c r="B1655" s="3">
        <v>0.21875</v>
      </c>
      <c r="C1655" s="4">
        <v>41596.177083333336</v>
      </c>
      <c r="D1655" s="16">
        <v>0</v>
      </c>
      <c r="E1655" s="16">
        <v>44.66</v>
      </c>
      <c r="F1655" s="16">
        <v>0</v>
      </c>
      <c r="G1655" s="16">
        <v>-222.67130000000003</v>
      </c>
      <c r="H1655" s="16">
        <v>0</v>
      </c>
      <c r="I1655" s="16">
        <v>7.9</v>
      </c>
      <c r="J1655" s="16">
        <v>-238.67</v>
      </c>
      <c r="K1655" s="16">
        <v>0</v>
      </c>
      <c r="L1655" s="16">
        <v>0</v>
      </c>
      <c r="M1655" s="16">
        <v>0</v>
      </c>
      <c r="N1655" s="16">
        <v>0</v>
      </c>
      <c r="O1655" s="16">
        <v>4.9252500000000055</v>
      </c>
      <c r="P1655" s="16">
        <v>0</v>
      </c>
      <c r="Q1655" s="16">
        <v>4.9252500000000055</v>
      </c>
      <c r="R1655" s="16">
        <v>52.559999999999995</v>
      </c>
      <c r="S1655" s="16">
        <v>-47.63474999999999</v>
      </c>
      <c r="T1655" s="16">
        <v>217.18875</v>
      </c>
      <c r="U1655" s="16">
        <v>29.28</v>
      </c>
      <c r="V1655" s="16">
        <v>32.049999999999997</v>
      </c>
    </row>
    <row r="1656" spans="1:22" x14ac:dyDescent="0.2">
      <c r="A1656" s="1">
        <v>41596</v>
      </c>
      <c r="B1656" s="3">
        <v>0.22916666666666666</v>
      </c>
      <c r="C1656" s="4">
        <v>41596.1875</v>
      </c>
      <c r="D1656" s="16">
        <v>0</v>
      </c>
      <c r="E1656" s="16">
        <v>30.23</v>
      </c>
      <c r="F1656" s="16">
        <v>0</v>
      </c>
      <c r="G1656" s="16">
        <v>-140.06190000000001</v>
      </c>
      <c r="H1656" s="16">
        <v>0</v>
      </c>
      <c r="I1656" s="16">
        <v>10.3</v>
      </c>
      <c r="J1656" s="16">
        <v>-172.04</v>
      </c>
      <c r="K1656" s="16">
        <v>0</v>
      </c>
      <c r="L1656" s="16">
        <v>0</v>
      </c>
      <c r="M1656" s="16">
        <v>0</v>
      </c>
      <c r="N1656" s="16">
        <v>0</v>
      </c>
      <c r="O1656" s="16">
        <v>4.6409999999999627</v>
      </c>
      <c r="P1656" s="16">
        <v>0</v>
      </c>
      <c r="Q1656" s="16">
        <v>4.6409999999999627</v>
      </c>
      <c r="R1656" s="16">
        <v>40.53</v>
      </c>
      <c r="S1656" s="16">
        <v>-35.889000000000038</v>
      </c>
      <c r="T1656" s="16">
        <v>218.815</v>
      </c>
      <c r="U1656" s="16">
        <v>29.28</v>
      </c>
      <c r="V1656" s="16">
        <v>32.049999999999997</v>
      </c>
    </row>
    <row r="1657" spans="1:22" x14ac:dyDescent="0.2">
      <c r="A1657" s="1">
        <v>41596</v>
      </c>
      <c r="B1657" s="3">
        <v>0.23958333333333334</v>
      </c>
      <c r="C1657" s="4">
        <v>41596.197916666672</v>
      </c>
      <c r="D1657" s="16">
        <v>3.06</v>
      </c>
      <c r="E1657" s="16">
        <v>6.07</v>
      </c>
      <c r="F1657" s="16">
        <v>81.792599999999993</v>
      </c>
      <c r="G1657" s="16">
        <v>-65.294899999999998</v>
      </c>
      <c r="H1657" s="16">
        <v>0</v>
      </c>
      <c r="I1657" s="16">
        <v>4.3</v>
      </c>
      <c r="J1657" s="16">
        <v>-30.35</v>
      </c>
      <c r="K1657" s="16">
        <v>0</v>
      </c>
      <c r="L1657" s="16">
        <v>0</v>
      </c>
      <c r="M1657" s="16">
        <v>0</v>
      </c>
      <c r="N1657" s="16">
        <v>0</v>
      </c>
      <c r="O1657" s="16">
        <v>9.6565000000000509</v>
      </c>
      <c r="P1657" s="16">
        <v>0</v>
      </c>
      <c r="Q1657" s="16">
        <v>12.716500000000051</v>
      </c>
      <c r="R1657" s="16">
        <v>10.370000000000001</v>
      </c>
      <c r="S1657" s="16">
        <v>2.3465000000000504</v>
      </c>
      <c r="T1657" s="16">
        <v>227.06049999999999</v>
      </c>
      <c r="U1657" s="16">
        <v>29.28</v>
      </c>
      <c r="V1657" s="16">
        <v>32.049999999999997</v>
      </c>
    </row>
    <row r="1658" spans="1:22" x14ac:dyDescent="0.2">
      <c r="A1658" s="1">
        <v>41596</v>
      </c>
      <c r="B1658" s="3">
        <v>0.25</v>
      </c>
      <c r="C1658" s="4">
        <v>41596.208333333336</v>
      </c>
      <c r="D1658" s="16">
        <v>16.64</v>
      </c>
      <c r="E1658" s="16">
        <v>0</v>
      </c>
      <c r="F1658" s="16">
        <v>98.091700000000003</v>
      </c>
      <c r="G1658" s="16">
        <v>0</v>
      </c>
      <c r="H1658" s="16">
        <v>0</v>
      </c>
      <c r="I1658" s="16">
        <v>7.8</v>
      </c>
      <c r="J1658" s="16">
        <v>-4.46</v>
      </c>
      <c r="K1658" s="16">
        <v>0</v>
      </c>
      <c r="L1658" s="16">
        <v>0</v>
      </c>
      <c r="M1658" s="16">
        <v>0</v>
      </c>
      <c r="N1658" s="16">
        <v>0</v>
      </c>
      <c r="O1658" s="16">
        <v>2.5090000000000146</v>
      </c>
      <c r="P1658" s="16">
        <v>0</v>
      </c>
      <c r="Q1658" s="16">
        <v>19.149000000000015</v>
      </c>
      <c r="R1658" s="16">
        <v>7.8</v>
      </c>
      <c r="S1658" s="16">
        <v>11.349000000000014</v>
      </c>
      <c r="T1658" s="16">
        <v>231.33500000000001</v>
      </c>
      <c r="U1658" s="16">
        <v>29.28</v>
      </c>
      <c r="V1658" s="16">
        <v>32.049999999999997</v>
      </c>
    </row>
    <row r="1659" spans="1:22" x14ac:dyDescent="0.2">
      <c r="A1659" s="1">
        <v>41596</v>
      </c>
      <c r="B1659" s="3">
        <v>0.26041666666666669</v>
      </c>
      <c r="C1659" s="4">
        <v>41596.21875</v>
      </c>
      <c r="D1659" s="16">
        <v>0</v>
      </c>
      <c r="E1659" s="16">
        <v>42.55</v>
      </c>
      <c r="F1659" s="16">
        <v>0</v>
      </c>
      <c r="G1659" s="16">
        <v>-219.87029999999999</v>
      </c>
      <c r="H1659" s="16">
        <v>0</v>
      </c>
      <c r="I1659" s="16">
        <v>1.8</v>
      </c>
      <c r="J1659" s="16">
        <v>-231.3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19.094250000000045</v>
      </c>
      <c r="Q1659" s="16">
        <v>0</v>
      </c>
      <c r="R1659" s="16">
        <v>63.444250000000039</v>
      </c>
      <c r="S1659" s="16">
        <v>-63.444250000000039</v>
      </c>
      <c r="T1659" s="16">
        <v>267.66025000000002</v>
      </c>
      <c r="U1659" s="16">
        <v>41.15</v>
      </c>
      <c r="V1659" s="16">
        <v>41.27</v>
      </c>
    </row>
    <row r="1660" spans="1:22" x14ac:dyDescent="0.2">
      <c r="A1660" s="1">
        <v>41596</v>
      </c>
      <c r="B1660" s="3">
        <v>0.27083333333333331</v>
      </c>
      <c r="C1660" s="4">
        <v>41596.229166666672</v>
      </c>
      <c r="D1660" s="16">
        <v>0</v>
      </c>
      <c r="E1660" s="16">
        <v>32.950000000000003</v>
      </c>
      <c r="F1660" s="16">
        <v>0</v>
      </c>
      <c r="G1660" s="16">
        <v>-159.92349999999999</v>
      </c>
      <c r="H1660" s="16">
        <v>0</v>
      </c>
      <c r="I1660" s="16">
        <v>8.4</v>
      </c>
      <c r="J1660" s="16">
        <v>-194.93</v>
      </c>
      <c r="K1660" s="16">
        <v>0</v>
      </c>
      <c r="L1660" s="16">
        <v>0</v>
      </c>
      <c r="M1660" s="16">
        <v>0</v>
      </c>
      <c r="N1660" s="16">
        <v>0</v>
      </c>
      <c r="O1660" s="16">
        <v>7.6965000000000146</v>
      </c>
      <c r="P1660" s="16">
        <v>0</v>
      </c>
      <c r="Q1660" s="16">
        <v>7.6965000000000146</v>
      </c>
      <c r="R1660" s="16">
        <v>41.35</v>
      </c>
      <c r="S1660" s="16">
        <v>-33.653499999999987</v>
      </c>
      <c r="T1660" s="16">
        <v>250.28149999999999</v>
      </c>
      <c r="U1660" s="16">
        <v>41.15</v>
      </c>
      <c r="V1660" s="16">
        <v>41.27</v>
      </c>
    </row>
    <row r="1661" spans="1:22" x14ac:dyDescent="0.2">
      <c r="A1661" s="1">
        <v>41596</v>
      </c>
      <c r="B1661" s="3">
        <v>0.28125</v>
      </c>
      <c r="C1661" s="4">
        <v>41596.239583333336</v>
      </c>
      <c r="D1661" s="16">
        <v>0.03</v>
      </c>
      <c r="E1661" s="16">
        <v>9</v>
      </c>
      <c r="F1661" s="16">
        <v>74.41</v>
      </c>
      <c r="G1661" s="16">
        <v>-67.391800000000003</v>
      </c>
      <c r="H1661" s="16">
        <v>0</v>
      </c>
      <c r="I1661" s="16">
        <v>11.1</v>
      </c>
      <c r="J1661" s="16">
        <v>-38.96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0.93225000000001046</v>
      </c>
      <c r="Q1661" s="16">
        <v>0.03</v>
      </c>
      <c r="R1661" s="16">
        <v>21.032250000000012</v>
      </c>
      <c r="S1661" s="16">
        <v>-21.002250000000011</v>
      </c>
      <c r="T1661" s="16">
        <v>246.76724999999999</v>
      </c>
      <c r="U1661" s="16">
        <v>41.15</v>
      </c>
      <c r="V1661" s="16">
        <v>41.27</v>
      </c>
    </row>
    <row r="1662" spans="1:22" x14ac:dyDescent="0.2">
      <c r="A1662" s="1">
        <v>41596</v>
      </c>
      <c r="B1662" s="3">
        <v>0.29166666666666669</v>
      </c>
      <c r="C1662" s="4">
        <v>41596.25</v>
      </c>
      <c r="D1662" s="16">
        <v>2.89</v>
      </c>
      <c r="E1662" s="16">
        <v>9.4700000000000006</v>
      </c>
      <c r="F1662" s="16">
        <v>92.941000000000003</v>
      </c>
      <c r="G1662" s="16">
        <v>-72.313199999999995</v>
      </c>
      <c r="H1662" s="16">
        <v>0</v>
      </c>
      <c r="I1662" s="16">
        <v>11.1</v>
      </c>
      <c r="J1662" s="16">
        <v>-39.46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14.655500000000018</v>
      </c>
      <c r="Q1662" s="16">
        <v>2.89</v>
      </c>
      <c r="R1662" s="16">
        <v>35.225500000000018</v>
      </c>
      <c r="S1662" s="16">
        <v>-32.335500000000017</v>
      </c>
      <c r="T1662" s="16">
        <v>223.99850000000001</v>
      </c>
      <c r="U1662" s="16">
        <v>41.15</v>
      </c>
      <c r="V1662" s="16">
        <v>41.27</v>
      </c>
    </row>
    <row r="1663" spans="1:22" x14ac:dyDescent="0.2">
      <c r="A1663" s="1">
        <v>41596</v>
      </c>
      <c r="B1663" s="3">
        <v>0.30208333333333331</v>
      </c>
      <c r="C1663" s="4">
        <v>41596.260416666672</v>
      </c>
      <c r="D1663" s="16">
        <v>2.48</v>
      </c>
      <c r="E1663" s="16">
        <v>6.66</v>
      </c>
      <c r="F1663" s="16">
        <v>85.337900000000005</v>
      </c>
      <c r="G1663" s="16">
        <v>-62.183399999999999</v>
      </c>
      <c r="H1663" s="16">
        <v>0.7</v>
      </c>
      <c r="I1663" s="16">
        <v>1.1000000000000001</v>
      </c>
      <c r="J1663" s="16">
        <v>19.09</v>
      </c>
      <c r="K1663" s="16">
        <v>0</v>
      </c>
      <c r="L1663" s="16">
        <v>0</v>
      </c>
      <c r="M1663" s="16">
        <v>0</v>
      </c>
      <c r="N1663" s="16">
        <v>0</v>
      </c>
      <c r="O1663" s="16">
        <v>9.4082500000000024</v>
      </c>
      <c r="P1663" s="16">
        <v>0</v>
      </c>
      <c r="Q1663" s="16">
        <v>12.588250000000002</v>
      </c>
      <c r="R1663" s="16">
        <v>7.76</v>
      </c>
      <c r="S1663" s="16">
        <v>4.8282500000000024</v>
      </c>
      <c r="T1663" s="16">
        <v>-13.56025</v>
      </c>
      <c r="U1663" s="16">
        <v>61.32</v>
      </c>
      <c r="V1663" s="16">
        <v>55.91</v>
      </c>
    </row>
    <row r="1664" spans="1:22" x14ac:dyDescent="0.2">
      <c r="A1664" s="1">
        <v>41596</v>
      </c>
      <c r="B1664" s="3">
        <v>0.3125</v>
      </c>
      <c r="C1664" s="4">
        <v>41596.270833333336</v>
      </c>
      <c r="D1664" s="16">
        <v>0</v>
      </c>
      <c r="E1664" s="16">
        <v>39.450000000000003</v>
      </c>
      <c r="F1664" s="16">
        <v>0</v>
      </c>
      <c r="G1664" s="16">
        <v>-194.77080000000001</v>
      </c>
      <c r="H1664" s="16">
        <v>0</v>
      </c>
      <c r="I1664" s="16">
        <v>3</v>
      </c>
      <c r="J1664" s="16">
        <v>-221.66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5.4142500000000098</v>
      </c>
      <c r="Q1664" s="16">
        <v>0</v>
      </c>
      <c r="R1664" s="16">
        <v>47.864250000000013</v>
      </c>
      <c r="S1664" s="16">
        <v>-47.864250000000013</v>
      </c>
      <c r="T1664" s="16">
        <v>-9.1647499999999997</v>
      </c>
      <c r="U1664" s="16">
        <v>61.32</v>
      </c>
      <c r="V1664" s="16">
        <v>55.91</v>
      </c>
    </row>
    <row r="1665" spans="1:22" x14ac:dyDescent="0.2">
      <c r="A1665" s="1">
        <v>41596</v>
      </c>
      <c r="B1665" s="3">
        <v>0.32291666666666669</v>
      </c>
      <c r="C1665" s="4">
        <v>41596.28125</v>
      </c>
      <c r="D1665" s="16">
        <v>0</v>
      </c>
      <c r="E1665" s="16">
        <v>47.97</v>
      </c>
      <c r="F1665" s="16">
        <v>0</v>
      </c>
      <c r="G1665" s="16">
        <v>-242.8862</v>
      </c>
      <c r="H1665" s="16">
        <v>0</v>
      </c>
      <c r="I1665" s="16">
        <v>1.9</v>
      </c>
      <c r="J1665" s="16">
        <v>-224.98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11.679749999999984</v>
      </c>
      <c r="Q1665" s="16">
        <v>0</v>
      </c>
      <c r="R1665" s="16">
        <v>61.549749999999982</v>
      </c>
      <c r="S1665" s="16">
        <v>-61.549749999999982</v>
      </c>
      <c r="T1665" s="16">
        <v>-13.33225</v>
      </c>
      <c r="U1665" s="16">
        <v>61.32</v>
      </c>
      <c r="V1665" s="16">
        <v>55.91</v>
      </c>
    </row>
    <row r="1666" spans="1:22" x14ac:dyDescent="0.2">
      <c r="A1666" s="1">
        <v>41596</v>
      </c>
      <c r="B1666" s="3">
        <v>0.33333333333333331</v>
      </c>
      <c r="C1666" s="4">
        <v>41596.291666666672</v>
      </c>
      <c r="D1666" s="16">
        <v>0</v>
      </c>
      <c r="E1666" s="16">
        <v>39.57</v>
      </c>
      <c r="F1666" s="16">
        <v>0</v>
      </c>
      <c r="G1666" s="16">
        <v>-206.62620000000001</v>
      </c>
      <c r="H1666" s="16">
        <v>0</v>
      </c>
      <c r="I1666" s="16">
        <v>13.3</v>
      </c>
      <c r="J1666" s="16">
        <v>-223.77</v>
      </c>
      <c r="K1666" s="16">
        <v>0</v>
      </c>
      <c r="L1666" s="16">
        <v>0</v>
      </c>
      <c r="M1666" s="16">
        <v>0</v>
      </c>
      <c r="N1666" s="16">
        <v>0</v>
      </c>
      <c r="O1666" s="16">
        <v>2.0610000000000355</v>
      </c>
      <c r="P1666" s="16">
        <v>0</v>
      </c>
      <c r="Q1666" s="16">
        <v>2.0610000000000355</v>
      </c>
      <c r="R1666" s="16">
        <v>52.870000000000005</v>
      </c>
      <c r="S1666" s="16">
        <v>-50.808999999999969</v>
      </c>
      <c r="T1666" s="16">
        <v>-17.817</v>
      </c>
      <c r="U1666" s="16">
        <v>61.32</v>
      </c>
      <c r="V1666" s="16">
        <v>55.91</v>
      </c>
    </row>
    <row r="1667" spans="1:22" x14ac:dyDescent="0.2">
      <c r="A1667" s="1">
        <v>41596</v>
      </c>
      <c r="B1667" s="3">
        <v>0.34375</v>
      </c>
      <c r="C1667" s="4">
        <v>41596.302083333336</v>
      </c>
      <c r="D1667" s="16">
        <v>0</v>
      </c>
      <c r="E1667" s="16">
        <v>12.81</v>
      </c>
      <c r="F1667" s="16">
        <v>0</v>
      </c>
      <c r="G1667" s="16">
        <v>-91.234700000000004</v>
      </c>
      <c r="H1667" s="16">
        <v>0</v>
      </c>
      <c r="I1667" s="16">
        <v>10.6</v>
      </c>
      <c r="J1667" s="16">
        <v>-31.12</v>
      </c>
      <c r="K1667" s="16">
        <v>0</v>
      </c>
      <c r="L1667" s="16">
        <v>0</v>
      </c>
      <c r="M1667" s="16">
        <v>0</v>
      </c>
      <c r="N1667" s="16">
        <v>0</v>
      </c>
      <c r="O1667" s="16">
        <v>2.0200000000000102</v>
      </c>
      <c r="P1667" s="16">
        <v>0</v>
      </c>
      <c r="Q1667" s="16">
        <v>2.0200000000000102</v>
      </c>
      <c r="R1667" s="16">
        <v>23.41</v>
      </c>
      <c r="S1667" s="16">
        <v>-21.38999999999999</v>
      </c>
      <c r="T1667" s="16">
        <v>-29.257999999999999</v>
      </c>
      <c r="U1667" s="16">
        <v>68.87</v>
      </c>
      <c r="V1667" s="16">
        <v>55</v>
      </c>
    </row>
    <row r="1668" spans="1:22" x14ac:dyDescent="0.2">
      <c r="A1668" s="1">
        <v>41596</v>
      </c>
      <c r="B1668" s="3">
        <v>0.35416666666666669</v>
      </c>
      <c r="C1668" s="4">
        <v>41596.3125</v>
      </c>
      <c r="D1668" s="16">
        <v>0</v>
      </c>
      <c r="E1668" s="16">
        <v>23.84</v>
      </c>
      <c r="F1668" s="16">
        <v>0</v>
      </c>
      <c r="G1668" s="16">
        <v>-115.11289999999998</v>
      </c>
      <c r="H1668" s="16">
        <v>0</v>
      </c>
      <c r="I1668" s="16">
        <v>2</v>
      </c>
      <c r="J1668" s="16">
        <v>-46.03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6.5067500000000109</v>
      </c>
      <c r="Q1668" s="16">
        <v>0</v>
      </c>
      <c r="R1668" s="16">
        <v>32.346750000000014</v>
      </c>
      <c r="S1668" s="16">
        <v>-32.346750000000014</v>
      </c>
      <c r="T1668" s="16">
        <v>-29.242249999999999</v>
      </c>
      <c r="U1668" s="16">
        <v>68.87</v>
      </c>
      <c r="V1668" s="16">
        <v>55</v>
      </c>
    </row>
    <row r="1669" spans="1:22" x14ac:dyDescent="0.2">
      <c r="A1669" s="1">
        <v>41596</v>
      </c>
      <c r="B1669" s="3">
        <v>0.36458333333333331</v>
      </c>
      <c r="C1669" s="4">
        <v>41596.322916666672</v>
      </c>
      <c r="D1669" s="16">
        <v>0</v>
      </c>
      <c r="E1669" s="16">
        <v>39.85</v>
      </c>
      <c r="F1669" s="16">
        <v>0</v>
      </c>
      <c r="G1669" s="16">
        <v>-172.2587</v>
      </c>
      <c r="H1669" s="16">
        <v>0</v>
      </c>
      <c r="I1669" s="16">
        <v>0.5</v>
      </c>
      <c r="J1669" s="16">
        <v>-221.47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3.1904999999999859</v>
      </c>
      <c r="Q1669" s="16">
        <v>0</v>
      </c>
      <c r="R1669" s="16">
        <v>43.540499999999987</v>
      </c>
      <c r="S1669" s="16">
        <v>-43.540499999999987</v>
      </c>
      <c r="T1669" s="16">
        <v>-26.907499999999999</v>
      </c>
      <c r="U1669" s="16">
        <v>68.87</v>
      </c>
      <c r="V1669" s="16">
        <v>55</v>
      </c>
    </row>
    <row r="1670" spans="1:22" x14ac:dyDescent="0.2">
      <c r="A1670" s="1">
        <v>41596</v>
      </c>
      <c r="B1670" s="3">
        <v>0.375</v>
      </c>
      <c r="C1670" s="4">
        <v>41596.333333333336</v>
      </c>
      <c r="D1670" s="16">
        <v>0</v>
      </c>
      <c r="E1670" s="16">
        <v>42.21</v>
      </c>
      <c r="F1670" s="16">
        <v>0</v>
      </c>
      <c r="G1670" s="16">
        <v>-191.7894</v>
      </c>
      <c r="H1670" s="16">
        <v>0</v>
      </c>
      <c r="I1670" s="16">
        <v>0.4</v>
      </c>
      <c r="J1670" s="16">
        <v>-222.1</v>
      </c>
      <c r="K1670" s="16">
        <v>0</v>
      </c>
      <c r="L1670" s="16">
        <v>0</v>
      </c>
      <c r="M1670" s="16">
        <v>0</v>
      </c>
      <c r="N1670" s="16">
        <v>0</v>
      </c>
      <c r="O1670" s="16">
        <v>0</v>
      </c>
      <c r="P1670" s="16">
        <v>1.3275000000000148</v>
      </c>
      <c r="Q1670" s="16">
        <v>0</v>
      </c>
      <c r="R1670" s="16">
        <v>43.937500000000014</v>
      </c>
      <c r="S1670" s="16">
        <v>-43.937500000000014</v>
      </c>
      <c r="T1670" s="16">
        <v>-0.54249999999999998</v>
      </c>
      <c r="U1670" s="16">
        <v>68.87</v>
      </c>
      <c r="V1670" s="16">
        <v>55</v>
      </c>
    </row>
    <row r="1671" spans="1:22" x14ac:dyDescent="0.2">
      <c r="A1671" s="1">
        <v>41596</v>
      </c>
      <c r="B1671" s="3">
        <v>0.38541666666666669</v>
      </c>
      <c r="C1671" s="4">
        <v>41596.34375</v>
      </c>
      <c r="D1671" s="16">
        <v>0</v>
      </c>
      <c r="E1671" s="16">
        <v>35.39</v>
      </c>
      <c r="F1671" s="16">
        <v>0</v>
      </c>
      <c r="G1671" s="16">
        <v>-151.5804</v>
      </c>
      <c r="H1671" s="16">
        <v>0</v>
      </c>
      <c r="I1671" s="16">
        <v>3.2</v>
      </c>
      <c r="J1671" s="16">
        <v>-121.69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2.5602500000000248</v>
      </c>
      <c r="Q1671" s="16">
        <v>0</v>
      </c>
      <c r="R1671" s="16">
        <v>41.150250000000028</v>
      </c>
      <c r="S1671" s="16">
        <v>-41.150250000000028</v>
      </c>
      <c r="T1671" s="16">
        <v>15.54125</v>
      </c>
      <c r="U1671" s="16">
        <v>59.36</v>
      </c>
      <c r="V1671" s="16">
        <v>52.42</v>
      </c>
    </row>
    <row r="1672" spans="1:22" x14ac:dyDescent="0.2">
      <c r="A1672" s="1">
        <v>41596</v>
      </c>
      <c r="B1672" s="3">
        <v>0.39583333333333331</v>
      </c>
      <c r="C1672" s="4">
        <v>41596.354166666672</v>
      </c>
      <c r="D1672" s="16">
        <v>0</v>
      </c>
      <c r="E1672" s="16">
        <v>33.409999999999997</v>
      </c>
      <c r="F1672" s="16">
        <v>0</v>
      </c>
      <c r="G1672" s="16">
        <v>-137.7234</v>
      </c>
      <c r="H1672" s="16">
        <v>0</v>
      </c>
      <c r="I1672" s="16">
        <v>0.6</v>
      </c>
      <c r="J1672" s="16">
        <v>-94.17</v>
      </c>
      <c r="K1672" s="16">
        <v>0</v>
      </c>
      <c r="L1672" s="16">
        <v>0</v>
      </c>
      <c r="M1672" s="16">
        <v>0</v>
      </c>
      <c r="N1672" s="16">
        <v>0</v>
      </c>
      <c r="O1672" s="16">
        <v>0</v>
      </c>
      <c r="P1672" s="16">
        <v>1.4090000000000202</v>
      </c>
      <c r="Q1672" s="16">
        <v>0</v>
      </c>
      <c r="R1672" s="16">
        <v>35.419000000000018</v>
      </c>
      <c r="S1672" s="16">
        <v>-35.419000000000018</v>
      </c>
      <c r="T1672" s="16">
        <v>12.718</v>
      </c>
      <c r="U1672" s="16">
        <v>59.36</v>
      </c>
      <c r="V1672" s="16">
        <v>52.42</v>
      </c>
    </row>
    <row r="1673" spans="1:22" x14ac:dyDescent="0.2">
      <c r="A1673" s="1">
        <v>41596</v>
      </c>
      <c r="B1673" s="3">
        <v>0.40625</v>
      </c>
      <c r="C1673" s="4">
        <v>41596.364583333336</v>
      </c>
      <c r="D1673" s="16">
        <v>0</v>
      </c>
      <c r="E1673" s="16">
        <v>22.33</v>
      </c>
      <c r="F1673" s="16">
        <v>0</v>
      </c>
      <c r="G1673" s="16">
        <v>-110.5819</v>
      </c>
      <c r="H1673" s="16">
        <v>0</v>
      </c>
      <c r="I1673" s="16">
        <v>0.1</v>
      </c>
      <c r="J1673" s="16">
        <v>-35</v>
      </c>
      <c r="K1673" s="16">
        <v>0</v>
      </c>
      <c r="L1673" s="16">
        <v>0</v>
      </c>
      <c r="M1673" s="16">
        <v>0</v>
      </c>
      <c r="N1673" s="16">
        <v>0</v>
      </c>
      <c r="O1673" s="16">
        <v>1.3034999999999854</v>
      </c>
      <c r="P1673" s="16">
        <v>0</v>
      </c>
      <c r="Q1673" s="16">
        <v>1.3034999999999854</v>
      </c>
      <c r="R1673" s="16">
        <v>22.43</v>
      </c>
      <c r="S1673" s="16">
        <v>-21.126500000000014</v>
      </c>
      <c r="T1673" s="16">
        <v>13.5585</v>
      </c>
      <c r="U1673" s="16">
        <v>59.36</v>
      </c>
      <c r="V1673" s="16">
        <v>52.42</v>
      </c>
    </row>
    <row r="1674" spans="1:22" x14ac:dyDescent="0.2">
      <c r="A1674" s="1">
        <v>41596</v>
      </c>
      <c r="B1674" s="3">
        <v>0.41666666666666669</v>
      </c>
      <c r="C1674" s="4">
        <v>41596.375</v>
      </c>
      <c r="D1674" s="16">
        <v>0</v>
      </c>
      <c r="E1674" s="16">
        <v>17.47</v>
      </c>
      <c r="F1674" s="16">
        <v>0</v>
      </c>
      <c r="G1674" s="16">
        <v>-101.1026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0</v>
      </c>
      <c r="N1674" s="16">
        <v>0</v>
      </c>
      <c r="O1674" s="16">
        <v>0</v>
      </c>
      <c r="P1674" s="16">
        <v>5.8372499999999832</v>
      </c>
      <c r="Q1674" s="16">
        <v>0</v>
      </c>
      <c r="R1674" s="16">
        <v>23.307249999999982</v>
      </c>
      <c r="S1674" s="16">
        <v>-23.307249999999982</v>
      </c>
      <c r="T1674" s="16">
        <v>12.71025</v>
      </c>
      <c r="U1674" s="16">
        <v>59.36</v>
      </c>
      <c r="V1674" s="16">
        <v>52.42</v>
      </c>
    </row>
    <row r="1675" spans="1:22" x14ac:dyDescent="0.2">
      <c r="A1675" s="1">
        <v>41596</v>
      </c>
      <c r="B1675" s="3">
        <v>0.42708333333333331</v>
      </c>
      <c r="C1675" s="4">
        <v>41596.385416666672</v>
      </c>
      <c r="D1675" s="16">
        <v>0</v>
      </c>
      <c r="E1675" s="16">
        <v>13</v>
      </c>
      <c r="F1675" s="16">
        <v>0</v>
      </c>
      <c r="G1675" s="16">
        <v>-92.099699999999999</v>
      </c>
      <c r="H1675" s="16">
        <v>0.4</v>
      </c>
      <c r="I1675" s="16">
        <v>0</v>
      </c>
      <c r="J1675" s="16">
        <v>65.73</v>
      </c>
      <c r="K1675" s="16">
        <v>0</v>
      </c>
      <c r="L1675" s="16">
        <v>0</v>
      </c>
      <c r="M1675" s="16">
        <v>0</v>
      </c>
      <c r="N1675" s="16">
        <v>0</v>
      </c>
      <c r="O1675" s="16">
        <v>0.91750000000001819</v>
      </c>
      <c r="P1675" s="16">
        <v>0</v>
      </c>
      <c r="Q1675" s="16">
        <v>1.3175000000000181</v>
      </c>
      <c r="R1675" s="16">
        <v>13</v>
      </c>
      <c r="S1675" s="16">
        <v>-11.682499999999981</v>
      </c>
      <c r="T1675" s="16">
        <v>-30.165500000000002</v>
      </c>
      <c r="U1675" s="16">
        <v>56.67</v>
      </c>
      <c r="V1675" s="16">
        <v>50.05</v>
      </c>
    </row>
    <row r="1676" spans="1:22" x14ac:dyDescent="0.2">
      <c r="A1676" s="1">
        <v>41596</v>
      </c>
      <c r="B1676" s="3">
        <v>0.4375</v>
      </c>
      <c r="C1676" s="4">
        <v>41596.395833333336</v>
      </c>
      <c r="D1676" s="16">
        <v>0</v>
      </c>
      <c r="E1676" s="16">
        <v>9.35</v>
      </c>
      <c r="F1676" s="16">
        <v>0</v>
      </c>
      <c r="G1676" s="16">
        <v>-81.666300000000007</v>
      </c>
      <c r="H1676" s="16">
        <v>1.2</v>
      </c>
      <c r="I1676" s="16">
        <v>0.1</v>
      </c>
      <c r="J1676" s="16">
        <v>58.97</v>
      </c>
      <c r="K1676" s="16">
        <v>0</v>
      </c>
      <c r="L1676" s="16">
        <v>0</v>
      </c>
      <c r="M1676" s="16">
        <v>0</v>
      </c>
      <c r="N1676" s="16">
        <v>0</v>
      </c>
      <c r="O1676" s="16">
        <v>6.3999999999992951E-2</v>
      </c>
      <c r="P1676" s="16">
        <v>0</v>
      </c>
      <c r="Q1676" s="16">
        <v>1.2639999999999929</v>
      </c>
      <c r="R1676" s="16">
        <v>9.4499999999999993</v>
      </c>
      <c r="S1676" s="16">
        <v>-8.186000000000007</v>
      </c>
      <c r="T1676" s="16">
        <v>-27.373999999999999</v>
      </c>
      <c r="U1676" s="16">
        <v>56.67</v>
      </c>
      <c r="V1676" s="16">
        <v>50.05</v>
      </c>
    </row>
    <row r="1677" spans="1:22" x14ac:dyDescent="0.2">
      <c r="A1677" s="1">
        <v>41596</v>
      </c>
      <c r="B1677" s="3">
        <v>0.44791666666666669</v>
      </c>
      <c r="C1677" s="4">
        <v>41596.40625</v>
      </c>
      <c r="D1677" s="16">
        <v>0</v>
      </c>
      <c r="E1677" s="16">
        <v>9.98</v>
      </c>
      <c r="F1677" s="16">
        <v>0</v>
      </c>
      <c r="G1677" s="16">
        <v>-83.102999999999994</v>
      </c>
      <c r="H1677" s="16">
        <v>0.7</v>
      </c>
      <c r="I1677" s="16">
        <v>0</v>
      </c>
      <c r="J1677" s="16">
        <v>65.73</v>
      </c>
      <c r="K1677" s="16">
        <v>0</v>
      </c>
      <c r="L1677" s="16">
        <v>0</v>
      </c>
      <c r="M1677" s="16">
        <v>0</v>
      </c>
      <c r="N1677" s="16">
        <v>0</v>
      </c>
      <c r="O1677" s="16">
        <v>0</v>
      </c>
      <c r="P1677" s="16">
        <v>4.1605000000000132</v>
      </c>
      <c r="Q1677" s="16">
        <v>0.7</v>
      </c>
      <c r="R1677" s="16">
        <v>14.140500000000014</v>
      </c>
      <c r="S1677" s="16">
        <v>-13.440500000000014</v>
      </c>
      <c r="T1677" s="16">
        <v>-27.5365</v>
      </c>
      <c r="U1677" s="16">
        <v>56.67</v>
      </c>
      <c r="V1677" s="16">
        <v>50.05</v>
      </c>
    </row>
    <row r="1678" spans="1:22" x14ac:dyDescent="0.2">
      <c r="A1678" s="1">
        <v>41596</v>
      </c>
      <c r="B1678" s="3">
        <v>0.45833333333333331</v>
      </c>
      <c r="C1678" s="4">
        <v>41596.416666666672</v>
      </c>
      <c r="D1678" s="16">
        <v>0</v>
      </c>
      <c r="E1678" s="16">
        <v>13.59</v>
      </c>
      <c r="F1678" s="16">
        <v>0</v>
      </c>
      <c r="G1678" s="16">
        <v>-93.154399999999995</v>
      </c>
      <c r="H1678" s="16">
        <v>0.3</v>
      </c>
      <c r="I1678" s="16">
        <v>0.1</v>
      </c>
      <c r="J1678" s="16">
        <v>42.05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3.1427499999999782</v>
      </c>
      <c r="Q1678" s="16">
        <v>0.3</v>
      </c>
      <c r="R1678" s="16">
        <v>16.832749999999979</v>
      </c>
      <c r="S1678" s="16">
        <v>-16.532749999999979</v>
      </c>
      <c r="T1678" s="16">
        <v>-28.205249999999999</v>
      </c>
      <c r="U1678" s="16">
        <v>56.67</v>
      </c>
      <c r="V1678" s="16">
        <v>50.05</v>
      </c>
    </row>
    <row r="1679" spans="1:22" x14ac:dyDescent="0.2">
      <c r="A1679" s="1">
        <v>41596</v>
      </c>
      <c r="B1679" s="3">
        <v>0.46875</v>
      </c>
      <c r="C1679" s="4">
        <v>41596.427083333336</v>
      </c>
      <c r="D1679" s="16">
        <v>0</v>
      </c>
      <c r="E1679" s="16">
        <v>20.76</v>
      </c>
      <c r="F1679" s="16">
        <v>0</v>
      </c>
      <c r="G1679" s="16">
        <v>-108.84170000000002</v>
      </c>
      <c r="H1679" s="16">
        <v>0.5</v>
      </c>
      <c r="I1679" s="16">
        <v>0.1</v>
      </c>
      <c r="J1679" s="16">
        <v>47.75</v>
      </c>
      <c r="K1679" s="16">
        <v>0</v>
      </c>
      <c r="L1679" s="16">
        <v>0</v>
      </c>
      <c r="M1679" s="16">
        <v>0</v>
      </c>
      <c r="N1679" s="16">
        <v>0</v>
      </c>
      <c r="O1679" s="16">
        <v>0.58599999999998431</v>
      </c>
      <c r="P1679" s="16">
        <v>0</v>
      </c>
      <c r="Q1679" s="16">
        <v>1.0859999999999843</v>
      </c>
      <c r="R1679" s="16">
        <v>20.860000000000003</v>
      </c>
      <c r="S1679" s="16">
        <v>-19.774000000000019</v>
      </c>
      <c r="T1679" s="16">
        <v>-53.582999999999998</v>
      </c>
      <c r="U1679" s="16">
        <v>53.2</v>
      </c>
      <c r="V1679" s="16">
        <v>47.52</v>
      </c>
    </row>
    <row r="1680" spans="1:22" x14ac:dyDescent="0.2">
      <c r="A1680" s="1">
        <v>41596</v>
      </c>
      <c r="B1680" s="3">
        <v>0.47916666666666669</v>
      </c>
      <c r="C1680" s="4">
        <v>41596.4375</v>
      </c>
      <c r="D1680" s="16">
        <v>0.09</v>
      </c>
      <c r="E1680" s="16">
        <v>3.4</v>
      </c>
      <c r="F1680" s="16">
        <v>94.837800000000001</v>
      </c>
      <c r="G1680" s="16">
        <v>-49.5732</v>
      </c>
      <c r="H1680" s="16">
        <v>5.6</v>
      </c>
      <c r="I1680" s="16">
        <v>0</v>
      </c>
      <c r="J1680" s="16">
        <v>68.959999999999994</v>
      </c>
      <c r="K1680" s="16">
        <v>0</v>
      </c>
      <c r="L1680" s="16">
        <v>0</v>
      </c>
      <c r="M1680" s="16">
        <v>0</v>
      </c>
      <c r="N1680" s="16">
        <v>0</v>
      </c>
      <c r="O1680" s="16">
        <v>0</v>
      </c>
      <c r="P1680" s="16">
        <v>0.51725000000001842</v>
      </c>
      <c r="Q1680" s="16">
        <v>5.6899999999999995</v>
      </c>
      <c r="R1680" s="16">
        <v>3.9172500000000183</v>
      </c>
      <c r="S1680" s="16">
        <v>1.7727499999999812</v>
      </c>
      <c r="T1680" s="16">
        <v>-58.455750000000002</v>
      </c>
      <c r="U1680" s="16">
        <v>53.2</v>
      </c>
      <c r="V1680" s="16">
        <v>47.52</v>
      </c>
    </row>
    <row r="1681" spans="1:22" x14ac:dyDescent="0.2">
      <c r="A1681" s="1">
        <v>41596</v>
      </c>
      <c r="B1681" s="3">
        <v>0.48958333333333331</v>
      </c>
      <c r="C1681" s="4">
        <v>41596.447916666672</v>
      </c>
      <c r="D1681" s="16">
        <v>1.83</v>
      </c>
      <c r="E1681" s="16">
        <v>0.32</v>
      </c>
      <c r="F1681" s="16">
        <v>93.168999999999997</v>
      </c>
      <c r="G1681" s="16">
        <v>-25.043799999999997</v>
      </c>
      <c r="H1681" s="16">
        <v>10.3</v>
      </c>
      <c r="I1681" s="16">
        <v>0</v>
      </c>
      <c r="J1681" s="16">
        <v>80.099999999999994</v>
      </c>
      <c r="K1681" s="16">
        <v>0</v>
      </c>
      <c r="L1681" s="16">
        <v>0</v>
      </c>
      <c r="M1681" s="16">
        <v>0</v>
      </c>
      <c r="N1681" s="16">
        <v>0</v>
      </c>
      <c r="O1681" s="16">
        <v>0</v>
      </c>
      <c r="P1681" s="16">
        <v>0.88525000000001342</v>
      </c>
      <c r="Q1681" s="16">
        <v>12.13</v>
      </c>
      <c r="R1681" s="16">
        <v>1.2052500000000135</v>
      </c>
      <c r="S1681" s="16">
        <v>10.924749999999987</v>
      </c>
      <c r="T1681" s="16">
        <v>-56.10575</v>
      </c>
      <c r="U1681" s="16">
        <v>53.2</v>
      </c>
      <c r="V1681" s="16">
        <v>47.52</v>
      </c>
    </row>
    <row r="1682" spans="1:22" x14ac:dyDescent="0.2">
      <c r="A1682" s="1">
        <v>41596</v>
      </c>
      <c r="B1682" s="3">
        <v>0.5</v>
      </c>
      <c r="C1682" s="4">
        <v>41596.458333333336</v>
      </c>
      <c r="D1682" s="16">
        <v>1.68</v>
      </c>
      <c r="E1682" s="16">
        <v>0.71</v>
      </c>
      <c r="F1682" s="16">
        <v>94.059399999999997</v>
      </c>
      <c r="G1682" s="16">
        <v>-26.2789</v>
      </c>
      <c r="H1682" s="16">
        <v>8.3000000000000007</v>
      </c>
      <c r="I1682" s="16">
        <v>0</v>
      </c>
      <c r="J1682" s="16">
        <v>77.05</v>
      </c>
      <c r="K1682" s="16">
        <v>0</v>
      </c>
      <c r="L1682" s="16">
        <v>0</v>
      </c>
      <c r="M1682" s="16">
        <v>0</v>
      </c>
      <c r="N1682" s="16">
        <v>0</v>
      </c>
      <c r="O1682" s="16">
        <v>0</v>
      </c>
      <c r="P1682" s="16">
        <v>9.935750000000013</v>
      </c>
      <c r="Q1682" s="16">
        <v>9.98</v>
      </c>
      <c r="R1682" s="16">
        <v>10.645750000000014</v>
      </c>
      <c r="S1682" s="16">
        <v>-0.66575000000001339</v>
      </c>
      <c r="T1682" s="16">
        <v>-58.044249999999998</v>
      </c>
      <c r="U1682" s="16">
        <v>53.2</v>
      </c>
      <c r="V1682" s="16">
        <v>47.52</v>
      </c>
    </row>
    <row r="1683" spans="1:22" x14ac:dyDescent="0.2">
      <c r="A1683" s="1">
        <v>41596</v>
      </c>
      <c r="B1683" s="3">
        <v>0.51041666666666663</v>
      </c>
      <c r="C1683" s="4">
        <v>41596.46875</v>
      </c>
      <c r="D1683" s="16">
        <v>0</v>
      </c>
      <c r="E1683" s="16">
        <v>3.28</v>
      </c>
      <c r="F1683" s="16">
        <v>0</v>
      </c>
      <c r="G1683" s="16">
        <v>-51.895099999999999</v>
      </c>
      <c r="H1683" s="16">
        <v>5</v>
      </c>
      <c r="I1683" s="16">
        <v>0</v>
      </c>
      <c r="J1683" s="16">
        <v>66.45</v>
      </c>
      <c r="K1683" s="16">
        <v>0</v>
      </c>
      <c r="L1683" s="16">
        <v>0</v>
      </c>
      <c r="M1683" s="16">
        <v>0</v>
      </c>
      <c r="N1683" s="16">
        <v>0</v>
      </c>
      <c r="O1683" s="16">
        <v>2.1260000000000048</v>
      </c>
      <c r="P1683" s="16">
        <v>0</v>
      </c>
      <c r="Q1683" s="16">
        <v>7.1260000000000048</v>
      </c>
      <c r="R1683" s="16">
        <v>3.28</v>
      </c>
      <c r="S1683" s="16">
        <v>3.846000000000005</v>
      </c>
      <c r="T1683" s="16">
        <v>-125.26900000000001</v>
      </c>
      <c r="U1683" s="16">
        <v>48.96</v>
      </c>
      <c r="V1683" s="16">
        <v>44.02</v>
      </c>
    </row>
    <row r="1684" spans="1:22" x14ac:dyDescent="0.2">
      <c r="A1684" s="1">
        <v>41596</v>
      </c>
      <c r="B1684" s="3">
        <v>0.52083333333333337</v>
      </c>
      <c r="C1684" s="4">
        <v>41596.479166666672</v>
      </c>
      <c r="D1684" s="16">
        <v>0</v>
      </c>
      <c r="E1684" s="16">
        <v>15.18</v>
      </c>
      <c r="F1684" s="16">
        <v>0</v>
      </c>
      <c r="G1684" s="16">
        <v>-97.679699999999997</v>
      </c>
      <c r="H1684" s="16">
        <v>0.6</v>
      </c>
      <c r="I1684" s="16">
        <v>0.2</v>
      </c>
      <c r="J1684" s="16">
        <v>39.020000000000003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5.2960000000000207</v>
      </c>
      <c r="Q1684" s="16">
        <v>0.6</v>
      </c>
      <c r="R1684" s="16">
        <v>20.67600000000002</v>
      </c>
      <c r="S1684" s="16">
        <v>-20.076000000000018</v>
      </c>
      <c r="T1684" s="16">
        <v>-126.34</v>
      </c>
      <c r="U1684" s="16">
        <v>48.96</v>
      </c>
      <c r="V1684" s="16">
        <v>44.02</v>
      </c>
    </row>
    <row r="1685" spans="1:22" x14ac:dyDescent="0.2">
      <c r="A1685" s="1">
        <v>41596</v>
      </c>
      <c r="B1685" s="3">
        <v>0.53125</v>
      </c>
      <c r="C1685" s="4">
        <v>41596.489583333336</v>
      </c>
      <c r="D1685" s="16">
        <v>0</v>
      </c>
      <c r="E1685" s="16">
        <v>31.49</v>
      </c>
      <c r="F1685" s="16">
        <v>0</v>
      </c>
      <c r="G1685" s="16">
        <v>-131.34989999999999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3.4807500000000005</v>
      </c>
      <c r="Q1685" s="16">
        <v>0</v>
      </c>
      <c r="R1685" s="16">
        <v>34.970749999999995</v>
      </c>
      <c r="S1685" s="16">
        <v>-34.970749999999995</v>
      </c>
      <c r="T1685" s="16">
        <v>-128.61924999999999</v>
      </c>
      <c r="U1685" s="16">
        <v>48.96</v>
      </c>
      <c r="V1685" s="16">
        <v>44.02</v>
      </c>
    </row>
    <row r="1686" spans="1:22" x14ac:dyDescent="0.2">
      <c r="A1686" s="1">
        <v>41596</v>
      </c>
      <c r="B1686" s="3">
        <v>0.54166666666666663</v>
      </c>
      <c r="C1686" s="4">
        <v>41596.5</v>
      </c>
      <c r="D1686" s="16">
        <v>0</v>
      </c>
      <c r="E1686" s="16">
        <v>31.65</v>
      </c>
      <c r="F1686" s="16">
        <v>0</v>
      </c>
      <c r="G1686" s="16">
        <v>-132.61170000000001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0</v>
      </c>
      <c r="N1686" s="16">
        <v>0</v>
      </c>
      <c r="O1686" s="16">
        <v>1.9842499999999745</v>
      </c>
      <c r="P1686" s="16">
        <v>0</v>
      </c>
      <c r="Q1686" s="16">
        <v>1.9842499999999745</v>
      </c>
      <c r="R1686" s="16">
        <v>31.65</v>
      </c>
      <c r="S1686" s="16">
        <v>-29.665750000000024</v>
      </c>
      <c r="T1686" s="16">
        <v>-127.83925000000001</v>
      </c>
      <c r="U1686" s="16">
        <v>48.96</v>
      </c>
      <c r="V1686" s="16">
        <v>44.02</v>
      </c>
    </row>
    <row r="1687" spans="1:22" x14ac:dyDescent="0.2">
      <c r="A1687" s="1">
        <v>41596</v>
      </c>
      <c r="B1687" s="3">
        <v>0.55208333333333337</v>
      </c>
      <c r="C1687" s="4">
        <v>41596.510416666672</v>
      </c>
      <c r="D1687" s="16">
        <v>0.04</v>
      </c>
      <c r="E1687" s="16">
        <v>10.56</v>
      </c>
      <c r="F1687" s="16">
        <v>89.91</v>
      </c>
      <c r="G1687" s="16">
        <v>-86.093599999999995</v>
      </c>
      <c r="H1687" s="16">
        <v>2.5</v>
      </c>
      <c r="I1687" s="16">
        <v>0</v>
      </c>
      <c r="J1687" s="16">
        <v>64.599999999999994</v>
      </c>
      <c r="K1687" s="16">
        <v>0</v>
      </c>
      <c r="L1687" s="16">
        <v>0</v>
      </c>
      <c r="M1687" s="16">
        <v>0</v>
      </c>
      <c r="N1687" s="16">
        <v>0</v>
      </c>
      <c r="O1687" s="16">
        <v>1.9382500000000107</v>
      </c>
      <c r="P1687" s="16">
        <v>0</v>
      </c>
      <c r="Q1687" s="16">
        <v>4.4782500000000107</v>
      </c>
      <c r="R1687" s="16">
        <v>10.56</v>
      </c>
      <c r="S1687" s="16">
        <v>-6.0817499999999898</v>
      </c>
      <c r="T1687" s="16">
        <v>-93.322249999999997</v>
      </c>
      <c r="U1687" s="16">
        <v>49.37</v>
      </c>
      <c r="V1687" s="16">
        <v>47.68</v>
      </c>
    </row>
    <row r="1688" spans="1:22" x14ac:dyDescent="0.2">
      <c r="A1688" s="1">
        <v>41596</v>
      </c>
      <c r="B1688" s="3">
        <v>0.5625</v>
      </c>
      <c r="C1688" s="4">
        <v>41596.520833333336</v>
      </c>
      <c r="D1688" s="16">
        <v>3.78</v>
      </c>
      <c r="E1688" s="16">
        <v>0.92</v>
      </c>
      <c r="F1688" s="16">
        <v>99.0672</v>
      </c>
      <c r="G1688" s="16">
        <v>-51.001100000000001</v>
      </c>
      <c r="H1688" s="16">
        <v>5.2</v>
      </c>
      <c r="I1688" s="16">
        <v>0</v>
      </c>
      <c r="J1688" s="16">
        <v>79.37</v>
      </c>
      <c r="K1688" s="16">
        <v>0</v>
      </c>
      <c r="L1688" s="16">
        <v>0</v>
      </c>
      <c r="M1688" s="16">
        <v>0</v>
      </c>
      <c r="N1688" s="16">
        <v>0</v>
      </c>
      <c r="O1688" s="16">
        <v>0</v>
      </c>
      <c r="P1688" s="16">
        <v>1.4072500000000048</v>
      </c>
      <c r="Q1688" s="16">
        <v>8.98</v>
      </c>
      <c r="R1688" s="16">
        <v>2.3272500000000047</v>
      </c>
      <c r="S1688" s="16">
        <v>6.6527499999999957</v>
      </c>
      <c r="T1688" s="16">
        <v>-91.816749999999999</v>
      </c>
      <c r="U1688" s="16">
        <v>49.37</v>
      </c>
      <c r="V1688" s="16">
        <v>47.68</v>
      </c>
    </row>
    <row r="1689" spans="1:22" x14ac:dyDescent="0.2">
      <c r="A1689" s="1">
        <v>41596</v>
      </c>
      <c r="B1689" s="3">
        <v>0.57291666666666663</v>
      </c>
      <c r="C1689" s="4">
        <v>41596.53125</v>
      </c>
      <c r="D1689" s="16">
        <v>0</v>
      </c>
      <c r="E1689" s="16">
        <v>14.46</v>
      </c>
      <c r="F1689" s="16">
        <v>0</v>
      </c>
      <c r="G1689" s="16">
        <v>-96.1858</v>
      </c>
      <c r="H1689" s="16">
        <v>0.4</v>
      </c>
      <c r="I1689" s="16">
        <v>0</v>
      </c>
      <c r="J1689" s="16">
        <v>64.540000000000006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6.3754999999999882</v>
      </c>
      <c r="Q1689" s="16">
        <v>0.4</v>
      </c>
      <c r="R1689" s="16">
        <v>20.835499999999989</v>
      </c>
      <c r="S1689" s="16">
        <v>-20.43549999999999</v>
      </c>
      <c r="T1689" s="16">
        <v>-90.506500000000003</v>
      </c>
      <c r="U1689" s="16">
        <v>49.37</v>
      </c>
      <c r="V1689" s="16">
        <v>47.68</v>
      </c>
    </row>
    <row r="1690" spans="1:22" x14ac:dyDescent="0.2">
      <c r="A1690" s="1">
        <v>41596</v>
      </c>
      <c r="B1690" s="3">
        <v>0.58333333333333337</v>
      </c>
      <c r="C1690" s="4">
        <v>41596.541666666672</v>
      </c>
      <c r="D1690" s="16">
        <v>0</v>
      </c>
      <c r="E1690" s="16">
        <v>32.58</v>
      </c>
      <c r="F1690" s="16">
        <v>0</v>
      </c>
      <c r="G1690" s="16">
        <v>-149.5789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  <c r="O1690" s="16">
        <v>3.8810000000000002</v>
      </c>
      <c r="P1690" s="16">
        <v>0</v>
      </c>
      <c r="Q1690" s="16">
        <v>3.8810000000000002</v>
      </c>
      <c r="R1690" s="16">
        <v>32.58</v>
      </c>
      <c r="S1690" s="16">
        <v>-28.698999999999998</v>
      </c>
      <c r="T1690" s="16">
        <v>-88.194000000000003</v>
      </c>
      <c r="U1690" s="16">
        <v>49.37</v>
      </c>
      <c r="V1690" s="16">
        <v>47.68</v>
      </c>
    </row>
    <row r="1691" spans="1:22" x14ac:dyDescent="0.2">
      <c r="A1691" s="1">
        <v>41596</v>
      </c>
      <c r="B1691" s="3">
        <v>0.59375</v>
      </c>
      <c r="C1691" s="4">
        <v>41596.552083333336</v>
      </c>
      <c r="D1691" s="16">
        <v>0</v>
      </c>
      <c r="E1691" s="16">
        <v>44.37</v>
      </c>
      <c r="F1691" s="16">
        <v>0</v>
      </c>
      <c r="G1691" s="16">
        <v>-206.65360000000001</v>
      </c>
      <c r="H1691" s="16">
        <v>0</v>
      </c>
      <c r="I1691" s="16">
        <v>0.1</v>
      </c>
      <c r="J1691" s="16">
        <v>-225.6</v>
      </c>
      <c r="K1691" s="16">
        <v>0</v>
      </c>
      <c r="L1691" s="16">
        <v>0</v>
      </c>
      <c r="M1691" s="16">
        <v>0</v>
      </c>
      <c r="N1691" s="16">
        <v>0</v>
      </c>
      <c r="O1691" s="16">
        <v>0</v>
      </c>
      <c r="P1691" s="16">
        <v>10.048500000000004</v>
      </c>
      <c r="Q1691" s="16">
        <v>0</v>
      </c>
      <c r="R1691" s="16">
        <v>54.518500000000003</v>
      </c>
      <c r="S1691" s="16">
        <v>-54.518500000000003</v>
      </c>
      <c r="T1691" s="16">
        <v>15.7675</v>
      </c>
      <c r="U1691" s="16">
        <v>49.81</v>
      </c>
      <c r="V1691" s="16">
        <v>51.26</v>
      </c>
    </row>
    <row r="1692" spans="1:22" x14ac:dyDescent="0.2">
      <c r="A1692" s="1">
        <v>41596</v>
      </c>
      <c r="B1692" s="3">
        <v>0.60416666666666663</v>
      </c>
      <c r="C1692" s="4">
        <v>41596.5625</v>
      </c>
      <c r="D1692" s="16">
        <v>0</v>
      </c>
      <c r="E1692" s="16">
        <v>45.27</v>
      </c>
      <c r="F1692" s="16">
        <v>0</v>
      </c>
      <c r="G1692" s="16">
        <v>-213.34680000000003</v>
      </c>
      <c r="H1692" s="16">
        <v>0</v>
      </c>
      <c r="I1692" s="16">
        <v>0.1</v>
      </c>
      <c r="J1692" s="16">
        <v>-225.05</v>
      </c>
      <c r="K1692" s="16">
        <v>0</v>
      </c>
      <c r="L1692" s="16">
        <v>0</v>
      </c>
      <c r="M1692" s="16">
        <v>0</v>
      </c>
      <c r="N1692" s="16">
        <v>0</v>
      </c>
      <c r="O1692" s="16">
        <v>1.4367499999999893</v>
      </c>
      <c r="P1692" s="16">
        <v>0</v>
      </c>
      <c r="Q1692" s="16">
        <v>1.4367499999999893</v>
      </c>
      <c r="R1692" s="16">
        <v>45.370000000000005</v>
      </c>
      <c r="S1692" s="16">
        <v>-43.933250000000015</v>
      </c>
      <c r="T1692" s="16">
        <v>16.978249999999999</v>
      </c>
      <c r="U1692" s="16">
        <v>49.81</v>
      </c>
      <c r="V1692" s="16">
        <v>51.26</v>
      </c>
    </row>
    <row r="1693" spans="1:22" x14ac:dyDescent="0.2">
      <c r="A1693" s="1">
        <v>41596</v>
      </c>
      <c r="B1693" s="3">
        <v>0.61458333333333337</v>
      </c>
      <c r="C1693" s="4">
        <v>41596.572916666672</v>
      </c>
      <c r="D1693" s="16">
        <v>0</v>
      </c>
      <c r="E1693" s="16">
        <v>30.64</v>
      </c>
      <c r="F1693" s="16">
        <v>0</v>
      </c>
      <c r="G1693" s="16">
        <v>-128.8937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0</v>
      </c>
      <c r="N1693" s="16">
        <v>0</v>
      </c>
      <c r="O1693" s="16">
        <v>4.3500000000008754E-2</v>
      </c>
      <c r="P1693" s="16">
        <v>0</v>
      </c>
      <c r="Q1693" s="16">
        <v>4.3500000000008754E-2</v>
      </c>
      <c r="R1693" s="16">
        <v>30.64</v>
      </c>
      <c r="S1693" s="16">
        <v>-30.596499999999992</v>
      </c>
      <c r="T1693" s="16">
        <v>18.0685</v>
      </c>
      <c r="U1693" s="16">
        <v>49.81</v>
      </c>
      <c r="V1693" s="16">
        <v>51.26</v>
      </c>
    </row>
    <row r="1694" spans="1:22" x14ac:dyDescent="0.2">
      <c r="A1694" s="1">
        <v>41596</v>
      </c>
      <c r="B1694" s="3">
        <v>0.625</v>
      </c>
      <c r="C1694" s="4">
        <v>41596.583333333336</v>
      </c>
      <c r="D1694" s="16">
        <v>0</v>
      </c>
      <c r="E1694" s="16">
        <v>27.84</v>
      </c>
      <c r="F1694" s="16">
        <v>0</v>
      </c>
      <c r="G1694" s="16">
        <v>-122.7732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10.53625000000001</v>
      </c>
      <c r="Q1694" s="16">
        <v>0</v>
      </c>
      <c r="R1694" s="16">
        <v>38.376250000000013</v>
      </c>
      <c r="S1694" s="16">
        <v>-38.376250000000013</v>
      </c>
      <c r="T1694" s="16">
        <v>19.378250000000001</v>
      </c>
      <c r="U1694" s="16">
        <v>49.81</v>
      </c>
      <c r="V1694" s="16">
        <v>51.26</v>
      </c>
    </row>
    <row r="1695" spans="1:22" x14ac:dyDescent="0.2">
      <c r="A1695" s="1">
        <v>41596</v>
      </c>
      <c r="B1695" s="3">
        <v>0.63541666666666663</v>
      </c>
      <c r="C1695" s="4">
        <v>41596.59375</v>
      </c>
      <c r="D1695" s="16">
        <v>0</v>
      </c>
      <c r="E1695" s="16">
        <v>45.67</v>
      </c>
      <c r="F1695" s="16">
        <v>0</v>
      </c>
      <c r="G1695" s="16">
        <v>-224.03439999999998</v>
      </c>
      <c r="H1695" s="16">
        <v>0</v>
      </c>
      <c r="I1695" s="16">
        <v>0</v>
      </c>
      <c r="J1695" s="16">
        <v>0</v>
      </c>
      <c r="K1695" s="16">
        <v>0</v>
      </c>
      <c r="L1695" s="16">
        <v>0</v>
      </c>
      <c r="M1695" s="16">
        <v>0</v>
      </c>
      <c r="N1695" s="16">
        <v>0</v>
      </c>
      <c r="O1695" s="16">
        <v>0</v>
      </c>
      <c r="P1695" s="16">
        <v>11.605499999999978</v>
      </c>
      <c r="Q1695" s="16">
        <v>0</v>
      </c>
      <c r="R1695" s="16">
        <v>57.27549999999998</v>
      </c>
      <c r="S1695" s="16">
        <v>-57.27549999999998</v>
      </c>
      <c r="T1695" s="16">
        <v>-90.846500000000006</v>
      </c>
      <c r="U1695" s="16">
        <v>54.45</v>
      </c>
      <c r="V1695" s="16">
        <v>55.07</v>
      </c>
    </row>
    <row r="1696" spans="1:22" x14ac:dyDescent="0.2">
      <c r="A1696" s="1">
        <v>41596</v>
      </c>
      <c r="B1696" s="3">
        <v>0.64583333333333337</v>
      </c>
      <c r="C1696" s="4">
        <v>41596.604166666672</v>
      </c>
      <c r="D1696" s="16">
        <v>0</v>
      </c>
      <c r="E1696" s="16">
        <v>41.36</v>
      </c>
      <c r="F1696" s="16">
        <v>0</v>
      </c>
      <c r="G1696" s="16">
        <v>-190.2466</v>
      </c>
      <c r="H1696" s="16">
        <v>0</v>
      </c>
      <c r="I1696" s="16">
        <v>0.3</v>
      </c>
      <c r="J1696" s="16">
        <v>-222.55</v>
      </c>
      <c r="K1696" s="16">
        <v>0</v>
      </c>
      <c r="L1696" s="16">
        <v>0</v>
      </c>
      <c r="M1696" s="16">
        <v>0</v>
      </c>
      <c r="N1696" s="16">
        <v>0</v>
      </c>
      <c r="O1696" s="16">
        <v>4.4244999999999948</v>
      </c>
      <c r="P1696" s="16">
        <v>0</v>
      </c>
      <c r="Q1696" s="16">
        <v>4.4244999999999948</v>
      </c>
      <c r="R1696" s="16">
        <v>41.66</v>
      </c>
      <c r="S1696" s="16">
        <v>-37.235500000000002</v>
      </c>
      <c r="T1696" s="16">
        <v>-94.791499999999999</v>
      </c>
      <c r="U1696" s="16">
        <v>54.45</v>
      </c>
      <c r="V1696" s="16">
        <v>55.07</v>
      </c>
    </row>
    <row r="1697" spans="1:22" x14ac:dyDescent="0.2">
      <c r="A1697" s="1">
        <v>41596</v>
      </c>
      <c r="B1697" s="3">
        <v>0.65625</v>
      </c>
      <c r="C1697" s="4">
        <v>41596.614583333336</v>
      </c>
      <c r="D1697" s="16">
        <v>0</v>
      </c>
      <c r="E1697" s="16">
        <v>27.12</v>
      </c>
      <c r="F1697" s="16">
        <v>0</v>
      </c>
      <c r="G1697" s="16">
        <v>-120.96389999999998</v>
      </c>
      <c r="H1697" s="16">
        <v>0</v>
      </c>
      <c r="I1697" s="16">
        <v>2.4</v>
      </c>
      <c r="J1697" s="16">
        <v>-60.29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0.58874999999997613</v>
      </c>
      <c r="Q1697" s="16">
        <v>0</v>
      </c>
      <c r="R1697" s="16">
        <v>30.108749999999976</v>
      </c>
      <c r="S1697" s="16">
        <v>-30.108749999999976</v>
      </c>
      <c r="T1697" s="16">
        <v>-96.678250000000006</v>
      </c>
      <c r="U1697" s="16">
        <v>54.45</v>
      </c>
      <c r="V1697" s="16">
        <v>55.07</v>
      </c>
    </row>
    <row r="1698" spans="1:22" x14ac:dyDescent="0.2">
      <c r="A1698" s="1">
        <v>41596</v>
      </c>
      <c r="B1698" s="3">
        <v>0.66666666666666663</v>
      </c>
      <c r="C1698" s="4">
        <v>41596.625</v>
      </c>
      <c r="D1698" s="16">
        <v>0</v>
      </c>
      <c r="E1698" s="16">
        <v>16.75</v>
      </c>
      <c r="F1698" s="16">
        <v>0</v>
      </c>
      <c r="G1698" s="16">
        <v>-99.820300000000003</v>
      </c>
      <c r="H1698" s="16">
        <v>0</v>
      </c>
      <c r="I1698" s="16">
        <v>2.9</v>
      </c>
      <c r="J1698" s="16">
        <v>-30.78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4.2204999999999586</v>
      </c>
      <c r="Q1698" s="16">
        <v>0</v>
      </c>
      <c r="R1698" s="16">
        <v>23.870499999999957</v>
      </c>
      <c r="S1698" s="16">
        <v>-23.870499999999957</v>
      </c>
      <c r="T1698" s="16">
        <v>-93.585499999999996</v>
      </c>
      <c r="U1698" s="16">
        <v>54.45</v>
      </c>
      <c r="V1698" s="16">
        <v>55.07</v>
      </c>
    </row>
    <row r="1699" spans="1:22" x14ac:dyDescent="0.2">
      <c r="A1699" s="1">
        <v>41596</v>
      </c>
      <c r="B1699" s="3">
        <v>0.67708333333333337</v>
      </c>
      <c r="C1699" s="4">
        <v>41596.635416666672</v>
      </c>
      <c r="D1699" s="16">
        <v>0</v>
      </c>
      <c r="E1699" s="16">
        <v>42.88</v>
      </c>
      <c r="F1699" s="16">
        <v>0</v>
      </c>
      <c r="G1699" s="16">
        <v>-201.35939999999999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3.1712499999999864</v>
      </c>
      <c r="Q1699" s="16">
        <v>0</v>
      </c>
      <c r="R1699" s="16">
        <v>46.051249999999989</v>
      </c>
      <c r="S1699" s="16">
        <v>-46.051249999999989</v>
      </c>
      <c r="T1699" s="16">
        <v>-112.52875</v>
      </c>
      <c r="U1699" s="16">
        <v>57.77</v>
      </c>
      <c r="V1699" s="16">
        <v>58.04</v>
      </c>
    </row>
    <row r="1700" spans="1:22" x14ac:dyDescent="0.2">
      <c r="A1700" s="1">
        <v>41596</v>
      </c>
      <c r="B1700" s="3">
        <v>0.6875</v>
      </c>
      <c r="C1700" s="4">
        <v>41596.645833333336</v>
      </c>
      <c r="D1700" s="16">
        <v>0</v>
      </c>
      <c r="E1700" s="16">
        <v>25.33</v>
      </c>
      <c r="F1700" s="16">
        <v>0</v>
      </c>
      <c r="G1700" s="16">
        <v>-121.36539999999999</v>
      </c>
      <c r="H1700" s="16">
        <v>0</v>
      </c>
      <c r="I1700" s="16">
        <v>6</v>
      </c>
      <c r="J1700" s="16">
        <v>-61.08</v>
      </c>
      <c r="K1700" s="16">
        <v>0</v>
      </c>
      <c r="L1700" s="16">
        <v>0</v>
      </c>
      <c r="M1700" s="16">
        <v>0</v>
      </c>
      <c r="N1700" s="16">
        <v>0</v>
      </c>
      <c r="O1700" s="16">
        <v>2.8915000000000077</v>
      </c>
      <c r="P1700" s="16">
        <v>0</v>
      </c>
      <c r="Q1700" s="16">
        <v>2.8915000000000077</v>
      </c>
      <c r="R1700" s="16">
        <v>31.33</v>
      </c>
      <c r="S1700" s="16">
        <v>-28.438499999999991</v>
      </c>
      <c r="T1700" s="16">
        <v>-110.45050000000001</v>
      </c>
      <c r="U1700" s="16">
        <v>57.77</v>
      </c>
      <c r="V1700" s="16">
        <v>58.04</v>
      </c>
    </row>
    <row r="1701" spans="1:22" x14ac:dyDescent="0.2">
      <c r="A1701" s="1">
        <v>41596</v>
      </c>
      <c r="B1701" s="3">
        <v>0.69791666666666663</v>
      </c>
      <c r="C1701" s="4">
        <v>41596.65625</v>
      </c>
      <c r="D1701" s="16">
        <v>1.31</v>
      </c>
      <c r="E1701" s="16">
        <v>1.38</v>
      </c>
      <c r="F1701" s="16">
        <v>96.851600000000005</v>
      </c>
      <c r="G1701" s="16">
        <v>-33.439100000000003</v>
      </c>
      <c r="H1701" s="16">
        <v>0</v>
      </c>
      <c r="I1701" s="16">
        <v>10.7</v>
      </c>
      <c r="J1701" s="16">
        <v>-12.88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2.3104999999999905</v>
      </c>
      <c r="Q1701" s="16">
        <v>1.31</v>
      </c>
      <c r="R1701" s="16">
        <v>14.390499999999989</v>
      </c>
      <c r="S1701" s="16">
        <v>-13.080499999999988</v>
      </c>
      <c r="T1701" s="16">
        <v>-107.6335</v>
      </c>
      <c r="U1701" s="16">
        <v>57.77</v>
      </c>
      <c r="V1701" s="16">
        <v>58.04</v>
      </c>
    </row>
    <row r="1702" spans="1:22" x14ac:dyDescent="0.2">
      <c r="A1702" s="1">
        <v>41596</v>
      </c>
      <c r="B1702" s="3">
        <v>0.70833333333333337</v>
      </c>
      <c r="C1702" s="4">
        <v>41596.666666666672</v>
      </c>
      <c r="D1702" s="16">
        <v>11.12</v>
      </c>
      <c r="E1702" s="16">
        <v>0</v>
      </c>
      <c r="F1702" s="16">
        <v>114.6236</v>
      </c>
      <c r="G1702" s="16">
        <v>0</v>
      </c>
      <c r="H1702" s="16">
        <v>0</v>
      </c>
      <c r="I1702" s="16">
        <v>0.9</v>
      </c>
      <c r="J1702" s="16">
        <v>32.26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4.22199999999998</v>
      </c>
      <c r="Q1702" s="16">
        <v>11.12</v>
      </c>
      <c r="R1702" s="16">
        <v>5.1219999999999803</v>
      </c>
      <c r="S1702" s="16">
        <v>5.9980000000000189</v>
      </c>
      <c r="T1702" s="16">
        <v>-107.349</v>
      </c>
      <c r="U1702" s="16">
        <v>57.77</v>
      </c>
      <c r="V1702" s="16">
        <v>58.04</v>
      </c>
    </row>
    <row r="1703" spans="1:22" x14ac:dyDescent="0.2">
      <c r="A1703" s="1">
        <v>41596</v>
      </c>
      <c r="B1703" s="3">
        <v>0.71875</v>
      </c>
      <c r="C1703" s="4">
        <v>41596.677083333336</v>
      </c>
      <c r="D1703" s="16">
        <v>0.91</v>
      </c>
      <c r="E1703" s="16">
        <v>24.74</v>
      </c>
      <c r="F1703" s="16">
        <v>97.689700000000002</v>
      </c>
      <c r="G1703" s="16">
        <v>-121.06619999999998</v>
      </c>
      <c r="H1703" s="16">
        <v>0</v>
      </c>
      <c r="I1703" s="16">
        <v>6.6</v>
      </c>
      <c r="J1703" s="16">
        <v>-46.7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22.65625</v>
      </c>
      <c r="Q1703" s="16">
        <v>0.91</v>
      </c>
      <c r="R1703" s="16">
        <v>53.996249999999996</v>
      </c>
      <c r="S1703" s="16">
        <v>-53.08625</v>
      </c>
      <c r="T1703" s="16">
        <v>-119.46275</v>
      </c>
      <c r="U1703" s="16">
        <v>75.31</v>
      </c>
      <c r="V1703" s="16">
        <v>80.13</v>
      </c>
    </row>
    <row r="1704" spans="1:22" x14ac:dyDescent="0.2">
      <c r="A1704" s="1">
        <v>41596</v>
      </c>
      <c r="B1704" s="3">
        <v>0.72916666666666663</v>
      </c>
      <c r="C1704" s="4">
        <v>41596.6875</v>
      </c>
      <c r="D1704" s="16">
        <v>0</v>
      </c>
      <c r="E1704" s="16">
        <v>49.92</v>
      </c>
      <c r="F1704" s="16">
        <v>0</v>
      </c>
      <c r="G1704" s="16">
        <v>-239.36320000000003</v>
      </c>
      <c r="H1704" s="16">
        <v>0</v>
      </c>
      <c r="I1704" s="16">
        <v>16.5</v>
      </c>
      <c r="J1704" s="16">
        <v>-210.71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18.238249999999994</v>
      </c>
      <c r="Q1704" s="16">
        <v>0</v>
      </c>
      <c r="R1704" s="16">
        <v>84.658249999999995</v>
      </c>
      <c r="S1704" s="16">
        <v>-84.658249999999995</v>
      </c>
      <c r="T1704" s="16">
        <v>-118.06574999999999</v>
      </c>
      <c r="U1704" s="16">
        <v>75.31</v>
      </c>
      <c r="V1704" s="16">
        <v>80.13</v>
      </c>
    </row>
    <row r="1705" spans="1:22" x14ac:dyDescent="0.2">
      <c r="A1705" s="1">
        <v>41596</v>
      </c>
      <c r="B1705" s="3">
        <v>0.73958333333333337</v>
      </c>
      <c r="C1705" s="4">
        <v>41596.697916666672</v>
      </c>
      <c r="D1705" s="16">
        <v>0</v>
      </c>
      <c r="E1705" s="16">
        <v>49.6</v>
      </c>
      <c r="F1705" s="16">
        <v>0</v>
      </c>
      <c r="G1705" s="16">
        <v>-238.22920000000002</v>
      </c>
      <c r="H1705" s="16">
        <v>0</v>
      </c>
      <c r="I1705" s="16">
        <v>14.5</v>
      </c>
      <c r="J1705" s="16">
        <v>-210.71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24.791749999999979</v>
      </c>
      <c r="Q1705" s="16">
        <v>0</v>
      </c>
      <c r="R1705" s="16">
        <v>88.891749999999973</v>
      </c>
      <c r="S1705" s="16">
        <v>-88.891749999999973</v>
      </c>
      <c r="T1705" s="16">
        <v>-116.67125</v>
      </c>
      <c r="U1705" s="16">
        <v>75.31</v>
      </c>
      <c r="V1705" s="16">
        <v>80.13</v>
      </c>
    </row>
    <row r="1706" spans="1:22" x14ac:dyDescent="0.2">
      <c r="A1706" s="1">
        <v>41596</v>
      </c>
      <c r="B1706" s="3">
        <v>0.75</v>
      </c>
      <c r="C1706" s="4">
        <v>41596.708333333336</v>
      </c>
      <c r="D1706" s="16">
        <v>0</v>
      </c>
      <c r="E1706" s="16">
        <v>49.95</v>
      </c>
      <c r="F1706" s="16">
        <v>0</v>
      </c>
      <c r="G1706" s="16">
        <v>-239.48810000000003</v>
      </c>
      <c r="H1706" s="16">
        <v>0</v>
      </c>
      <c r="I1706" s="16">
        <v>6.6</v>
      </c>
      <c r="J1706" s="16">
        <v>-210.73</v>
      </c>
      <c r="K1706" s="16">
        <v>0</v>
      </c>
      <c r="L1706" s="16">
        <v>7.4</v>
      </c>
      <c r="M1706" s="16">
        <v>0</v>
      </c>
      <c r="N1706" s="16">
        <v>-22.800000000000004</v>
      </c>
      <c r="O1706" s="16">
        <v>0</v>
      </c>
      <c r="P1706" s="16">
        <v>12.083750000000009</v>
      </c>
      <c r="Q1706" s="16">
        <v>0</v>
      </c>
      <c r="R1706" s="16">
        <v>76.033749999999998</v>
      </c>
      <c r="S1706" s="16">
        <v>-76.033749999999998</v>
      </c>
      <c r="T1706" s="16">
        <v>-116.90725</v>
      </c>
      <c r="U1706" s="16">
        <v>75.31</v>
      </c>
      <c r="V1706" s="16">
        <v>80.13</v>
      </c>
    </row>
    <row r="1707" spans="1:22" x14ac:dyDescent="0.2">
      <c r="A1707" s="1">
        <v>41596</v>
      </c>
      <c r="B1707" s="3">
        <v>0.76041666666666663</v>
      </c>
      <c r="C1707" s="4">
        <v>41596.71875</v>
      </c>
      <c r="D1707" s="16">
        <v>0</v>
      </c>
      <c r="E1707" s="16">
        <v>49.66</v>
      </c>
      <c r="F1707" s="16">
        <v>0</v>
      </c>
      <c r="G1707" s="16">
        <v>-237.97759999999997</v>
      </c>
      <c r="H1707" s="16">
        <v>0</v>
      </c>
      <c r="I1707" s="16">
        <v>12.4</v>
      </c>
      <c r="J1707" s="16">
        <v>-219.3</v>
      </c>
      <c r="K1707" s="16">
        <v>0</v>
      </c>
      <c r="L1707" s="16">
        <v>9.25</v>
      </c>
      <c r="M1707" s="16">
        <v>0</v>
      </c>
      <c r="N1707" s="16">
        <v>-22.8</v>
      </c>
      <c r="O1707" s="16">
        <v>4.5882500000000732</v>
      </c>
      <c r="P1707" s="16">
        <v>0</v>
      </c>
      <c r="Q1707" s="16">
        <v>4.5882500000000732</v>
      </c>
      <c r="R1707" s="16">
        <v>71.31</v>
      </c>
      <c r="S1707" s="16">
        <v>-66.721749999999929</v>
      </c>
      <c r="T1707" s="16">
        <v>-165.32525000000001</v>
      </c>
      <c r="U1707" s="16">
        <v>83.36</v>
      </c>
      <c r="V1707" s="16">
        <v>58.94</v>
      </c>
    </row>
    <row r="1708" spans="1:22" x14ac:dyDescent="0.2">
      <c r="A1708" s="1">
        <v>41596</v>
      </c>
      <c r="B1708" s="3">
        <v>0.77083333333333337</v>
      </c>
      <c r="C1708" s="4">
        <v>41596.729166666672</v>
      </c>
      <c r="D1708" s="16">
        <v>0</v>
      </c>
      <c r="E1708" s="16">
        <v>30.3</v>
      </c>
      <c r="F1708" s="16">
        <v>0</v>
      </c>
      <c r="G1708" s="16">
        <v>-131.2894</v>
      </c>
      <c r="H1708" s="16">
        <v>0</v>
      </c>
      <c r="I1708" s="16">
        <v>11</v>
      </c>
      <c r="J1708" s="16">
        <v>-124.36</v>
      </c>
      <c r="K1708" s="16">
        <v>0</v>
      </c>
      <c r="L1708" s="16">
        <v>9.25</v>
      </c>
      <c r="M1708" s="16">
        <v>0</v>
      </c>
      <c r="N1708" s="16">
        <v>-22.8</v>
      </c>
      <c r="O1708" s="16">
        <v>0</v>
      </c>
      <c r="P1708" s="16">
        <v>0.46625000000005912</v>
      </c>
      <c r="Q1708" s="16">
        <v>0</v>
      </c>
      <c r="R1708" s="16">
        <v>51.016250000000056</v>
      </c>
      <c r="S1708" s="16">
        <v>-51.016250000000056</v>
      </c>
      <c r="T1708" s="16">
        <v>-165.32374999999999</v>
      </c>
      <c r="U1708" s="16">
        <v>83.36</v>
      </c>
      <c r="V1708" s="16">
        <v>58.94</v>
      </c>
    </row>
    <row r="1709" spans="1:22" x14ac:dyDescent="0.2">
      <c r="A1709" s="1">
        <v>41596</v>
      </c>
      <c r="B1709" s="3">
        <v>0.78125</v>
      </c>
      <c r="C1709" s="4">
        <v>41596.739583333336</v>
      </c>
      <c r="D1709" s="16">
        <v>0</v>
      </c>
      <c r="E1709" s="16">
        <v>19.53</v>
      </c>
      <c r="F1709" s="16">
        <v>0</v>
      </c>
      <c r="G1709" s="16">
        <v>-109.73520000000001</v>
      </c>
      <c r="H1709" s="16">
        <v>0</v>
      </c>
      <c r="I1709" s="16">
        <v>7.3</v>
      </c>
      <c r="J1709" s="16">
        <v>-35.49</v>
      </c>
      <c r="K1709" s="16">
        <v>0</v>
      </c>
      <c r="L1709" s="16">
        <v>9.25</v>
      </c>
      <c r="M1709" s="16">
        <v>0</v>
      </c>
      <c r="N1709" s="16">
        <v>-22.8</v>
      </c>
      <c r="O1709" s="16">
        <v>0</v>
      </c>
      <c r="P1709" s="16">
        <v>4.04200000000003</v>
      </c>
      <c r="Q1709" s="16">
        <v>0</v>
      </c>
      <c r="R1709" s="16">
        <v>40.122000000000028</v>
      </c>
      <c r="S1709" s="16">
        <v>-40.122000000000028</v>
      </c>
      <c r="T1709" s="16">
        <v>-168.65799999999999</v>
      </c>
      <c r="U1709" s="16">
        <v>83.36</v>
      </c>
      <c r="V1709" s="16">
        <v>58.94</v>
      </c>
    </row>
    <row r="1710" spans="1:22" x14ac:dyDescent="0.2">
      <c r="A1710" s="1">
        <v>41596</v>
      </c>
      <c r="B1710" s="3">
        <v>0.79166666666666663</v>
      </c>
      <c r="C1710" s="4">
        <v>41596.75</v>
      </c>
      <c r="D1710" s="16">
        <v>0</v>
      </c>
      <c r="E1710" s="16">
        <v>22.64</v>
      </c>
      <c r="F1710" s="16">
        <v>0</v>
      </c>
      <c r="G1710" s="16">
        <v>-114.39940000000001</v>
      </c>
      <c r="H1710" s="16">
        <v>0</v>
      </c>
      <c r="I1710" s="16">
        <v>8.1999999999999993</v>
      </c>
      <c r="J1710" s="16">
        <v>-49.3</v>
      </c>
      <c r="K1710" s="16">
        <v>0</v>
      </c>
      <c r="L1710" s="16">
        <v>9.25</v>
      </c>
      <c r="M1710" s="16">
        <v>0</v>
      </c>
      <c r="N1710" s="16">
        <v>-22.8</v>
      </c>
      <c r="O1710" s="16">
        <v>0</v>
      </c>
      <c r="P1710" s="16">
        <v>0.55000000000006821</v>
      </c>
      <c r="Q1710" s="16">
        <v>0</v>
      </c>
      <c r="R1710" s="16">
        <v>40.640000000000072</v>
      </c>
      <c r="S1710" s="16">
        <v>-40.640000000000072</v>
      </c>
      <c r="T1710" s="16">
        <v>-171.13499999999999</v>
      </c>
      <c r="U1710" s="16">
        <v>83.36</v>
      </c>
      <c r="V1710" s="16">
        <v>58.94</v>
      </c>
    </row>
    <row r="1711" spans="1:22" x14ac:dyDescent="0.2">
      <c r="A1711" s="1">
        <v>41596</v>
      </c>
      <c r="B1711" s="3">
        <v>0.80208333333333337</v>
      </c>
      <c r="C1711" s="4">
        <v>41596.760416666672</v>
      </c>
      <c r="D1711" s="16">
        <v>1.48</v>
      </c>
      <c r="E1711" s="16">
        <v>0.28999999999999998</v>
      </c>
      <c r="F1711" s="16">
        <v>94.48190000000001</v>
      </c>
      <c r="G1711" s="16">
        <v>-32.979300000000002</v>
      </c>
      <c r="H1711" s="16">
        <v>0</v>
      </c>
      <c r="I1711" s="16">
        <v>7.4</v>
      </c>
      <c r="J1711" s="16">
        <v>-3.09</v>
      </c>
      <c r="K1711" s="16">
        <v>0</v>
      </c>
      <c r="L1711" s="16">
        <v>8.6329999999999991</v>
      </c>
      <c r="M1711" s="16">
        <v>0</v>
      </c>
      <c r="N1711" s="16">
        <v>-22.8</v>
      </c>
      <c r="O1711" s="16">
        <v>1.0042500000000132</v>
      </c>
      <c r="P1711" s="16">
        <v>0</v>
      </c>
      <c r="Q1711" s="16">
        <v>2.4842500000000132</v>
      </c>
      <c r="R1711" s="16">
        <v>16.323</v>
      </c>
      <c r="S1711" s="16">
        <v>-13.838749999999987</v>
      </c>
      <c r="T1711" s="16">
        <v>-203.13624999999999</v>
      </c>
      <c r="U1711" s="16">
        <v>56.8</v>
      </c>
      <c r="V1711" s="16">
        <v>52.92</v>
      </c>
    </row>
    <row r="1712" spans="1:22" x14ac:dyDescent="0.2">
      <c r="A1712" s="1">
        <v>41596</v>
      </c>
      <c r="B1712" s="3">
        <v>0.8125</v>
      </c>
      <c r="C1712" s="4">
        <v>41596.770833333336</v>
      </c>
      <c r="D1712" s="16">
        <v>0.51</v>
      </c>
      <c r="E1712" s="16">
        <v>1.1499999999999999</v>
      </c>
      <c r="F1712" s="16">
        <v>89.996499999999997</v>
      </c>
      <c r="G1712" s="16">
        <v>-41.749600000000001</v>
      </c>
      <c r="H1712" s="16">
        <v>0</v>
      </c>
      <c r="I1712" s="16">
        <v>7.4</v>
      </c>
      <c r="J1712" s="16">
        <v>-9.07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4.2972499999999627</v>
      </c>
      <c r="Q1712" s="16">
        <v>0.51</v>
      </c>
      <c r="R1712" s="16">
        <v>12.847249999999963</v>
      </c>
      <c r="S1712" s="16">
        <v>-12.337249999999964</v>
      </c>
      <c r="T1712" s="16">
        <v>-194.76875000000001</v>
      </c>
      <c r="U1712" s="16">
        <v>56.8</v>
      </c>
      <c r="V1712" s="16">
        <v>52.92</v>
      </c>
    </row>
    <row r="1713" spans="1:22" x14ac:dyDescent="0.2">
      <c r="A1713" s="1">
        <v>41596</v>
      </c>
      <c r="B1713" s="3">
        <v>0.82291666666666663</v>
      </c>
      <c r="C1713" s="4">
        <v>41596.78125</v>
      </c>
      <c r="D1713" s="16">
        <v>0</v>
      </c>
      <c r="E1713" s="16">
        <v>16.510000000000002</v>
      </c>
      <c r="F1713" s="16">
        <v>0</v>
      </c>
      <c r="G1713" s="16">
        <v>-101.69199999999999</v>
      </c>
      <c r="H1713" s="16">
        <v>0</v>
      </c>
      <c r="I1713" s="16">
        <v>7.9</v>
      </c>
      <c r="J1713" s="16">
        <v>-34.9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8.0450000000000159</v>
      </c>
      <c r="Q1713" s="16">
        <v>0</v>
      </c>
      <c r="R1713" s="16">
        <v>32.45500000000002</v>
      </c>
      <c r="S1713" s="16">
        <v>-32.45500000000002</v>
      </c>
      <c r="T1713" s="16">
        <v>-186.66</v>
      </c>
      <c r="U1713" s="16">
        <v>56.8</v>
      </c>
      <c r="V1713" s="16">
        <v>52.92</v>
      </c>
    </row>
    <row r="1714" spans="1:22" x14ac:dyDescent="0.2">
      <c r="A1714" s="1">
        <v>41596</v>
      </c>
      <c r="B1714" s="3">
        <v>0.83333333333333337</v>
      </c>
      <c r="C1714" s="4">
        <v>41596.791666666672</v>
      </c>
      <c r="D1714" s="16">
        <v>0</v>
      </c>
      <c r="E1714" s="16">
        <v>34.590000000000003</v>
      </c>
      <c r="F1714" s="16">
        <v>0</v>
      </c>
      <c r="G1714" s="16">
        <v>-155.96879999999999</v>
      </c>
      <c r="H1714" s="16">
        <v>0</v>
      </c>
      <c r="I1714" s="16">
        <v>6.9</v>
      </c>
      <c r="J1714" s="16">
        <v>-160.22</v>
      </c>
      <c r="K1714" s="16">
        <v>0</v>
      </c>
      <c r="L1714" s="16">
        <v>0</v>
      </c>
      <c r="M1714" s="16">
        <v>0</v>
      </c>
      <c r="N1714" s="16">
        <v>0</v>
      </c>
      <c r="O1714" s="16">
        <v>7.4005000000000223</v>
      </c>
      <c r="P1714" s="16">
        <v>0</v>
      </c>
      <c r="Q1714" s="16">
        <v>7.4005000000000223</v>
      </c>
      <c r="R1714" s="16">
        <v>41.49</v>
      </c>
      <c r="S1714" s="16">
        <v>-34.08949999999998</v>
      </c>
      <c r="T1714" s="16">
        <v>-190.96449999999999</v>
      </c>
      <c r="U1714" s="16">
        <v>56.8</v>
      </c>
      <c r="V1714" s="16">
        <v>52.92</v>
      </c>
    </row>
    <row r="1715" spans="1:22" x14ac:dyDescent="0.2">
      <c r="A1715" s="1">
        <v>41596</v>
      </c>
      <c r="B1715" s="3">
        <v>0.84375</v>
      </c>
      <c r="C1715" s="4">
        <v>41596.802083333336</v>
      </c>
      <c r="D1715" s="16">
        <v>0</v>
      </c>
      <c r="E1715" s="16">
        <v>13.83</v>
      </c>
      <c r="F1715" s="16">
        <v>0</v>
      </c>
      <c r="G1715" s="16">
        <v>-92.1524</v>
      </c>
      <c r="H1715" s="16">
        <v>0</v>
      </c>
      <c r="I1715" s="16">
        <v>9.5</v>
      </c>
      <c r="J1715" s="16">
        <v>-41.63</v>
      </c>
      <c r="K1715" s="16">
        <v>0</v>
      </c>
      <c r="L1715" s="16">
        <v>0</v>
      </c>
      <c r="M1715" s="16">
        <v>0</v>
      </c>
      <c r="N1715" s="16">
        <v>0</v>
      </c>
      <c r="O1715" s="16">
        <v>0</v>
      </c>
      <c r="P1715" s="16">
        <v>7.3677500000000293</v>
      </c>
      <c r="Q1715" s="16">
        <v>0</v>
      </c>
      <c r="R1715" s="16">
        <v>30.697750000000028</v>
      </c>
      <c r="S1715" s="16">
        <v>-30.697750000000028</v>
      </c>
      <c r="T1715" s="16">
        <v>-5.1712499999999997</v>
      </c>
      <c r="U1715" s="16">
        <v>51.32</v>
      </c>
      <c r="V1715" s="16">
        <v>41.16</v>
      </c>
    </row>
    <row r="1716" spans="1:22" x14ac:dyDescent="0.2">
      <c r="A1716" s="1">
        <v>41596</v>
      </c>
      <c r="B1716" s="3">
        <v>0.85416666666666663</v>
      </c>
      <c r="C1716" s="4">
        <v>41596.8125</v>
      </c>
      <c r="D1716" s="16">
        <v>0</v>
      </c>
      <c r="E1716" s="16">
        <v>33.32</v>
      </c>
      <c r="F1716" s="16">
        <v>0</v>
      </c>
      <c r="G1716" s="16">
        <v>-168.49700000000001</v>
      </c>
      <c r="H1716" s="16">
        <v>0</v>
      </c>
      <c r="I1716" s="16">
        <v>4.4000000000000004</v>
      </c>
      <c r="J1716" s="16">
        <v>-172.17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10.655999999999992</v>
      </c>
      <c r="Q1716" s="16">
        <v>0</v>
      </c>
      <c r="R1716" s="16">
        <v>48.375999999999991</v>
      </c>
      <c r="S1716" s="16">
        <v>-48.375999999999991</v>
      </c>
      <c r="T1716" s="16">
        <v>23.445</v>
      </c>
      <c r="U1716" s="16">
        <v>51.32</v>
      </c>
      <c r="V1716" s="16">
        <v>41.16</v>
      </c>
    </row>
    <row r="1717" spans="1:22" x14ac:dyDescent="0.2">
      <c r="A1717" s="1">
        <v>41596</v>
      </c>
      <c r="B1717" s="3">
        <v>0.86458333333333337</v>
      </c>
      <c r="C1717" s="4">
        <v>41596.822916666672</v>
      </c>
      <c r="D1717" s="16">
        <v>0</v>
      </c>
      <c r="E1717" s="16">
        <v>49.77</v>
      </c>
      <c r="F1717" s="16">
        <v>0</v>
      </c>
      <c r="G1717" s="16">
        <v>-251.22640000000001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14.873499999999998</v>
      </c>
      <c r="Q1717" s="16">
        <v>0</v>
      </c>
      <c r="R1717" s="16">
        <v>64.643500000000003</v>
      </c>
      <c r="S1717" s="16">
        <v>-64.643500000000003</v>
      </c>
      <c r="T1717" s="16">
        <v>54.0685</v>
      </c>
      <c r="U1717" s="16">
        <v>51.32</v>
      </c>
      <c r="V1717" s="16">
        <v>41.16</v>
      </c>
    </row>
    <row r="1718" spans="1:22" x14ac:dyDescent="0.2">
      <c r="A1718" s="1">
        <v>41596</v>
      </c>
      <c r="B1718" s="3">
        <v>0.875</v>
      </c>
      <c r="C1718" s="4">
        <v>41596.833333333336</v>
      </c>
      <c r="D1718" s="16">
        <v>0</v>
      </c>
      <c r="E1718" s="16">
        <v>49.79</v>
      </c>
      <c r="F1718" s="16">
        <v>0</v>
      </c>
      <c r="G1718" s="16">
        <v>-251.18940000000001</v>
      </c>
      <c r="H1718" s="16">
        <v>0</v>
      </c>
      <c r="I1718" s="16">
        <v>2.7</v>
      </c>
      <c r="J1718" s="16">
        <v>-231.96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23.61825</v>
      </c>
      <c r="Q1718" s="16">
        <v>0</v>
      </c>
      <c r="R1718" s="16">
        <v>76.108249999999998</v>
      </c>
      <c r="S1718" s="16">
        <v>-76.108249999999998</v>
      </c>
      <c r="T1718" s="16">
        <v>52.678249999999998</v>
      </c>
      <c r="U1718" s="16">
        <v>51.32</v>
      </c>
      <c r="V1718" s="16">
        <v>41.16</v>
      </c>
    </row>
    <row r="1719" spans="1:22" x14ac:dyDescent="0.2">
      <c r="A1719" s="1">
        <v>41596</v>
      </c>
      <c r="B1719" s="3">
        <v>0.88541666666666663</v>
      </c>
      <c r="C1719" s="4">
        <v>41596.84375</v>
      </c>
      <c r="D1719" s="16">
        <v>0</v>
      </c>
      <c r="E1719" s="16">
        <v>49.66</v>
      </c>
      <c r="F1719" s="16">
        <v>0</v>
      </c>
      <c r="G1719" s="16">
        <v>-250.86709999999999</v>
      </c>
      <c r="H1719" s="16">
        <v>0</v>
      </c>
      <c r="I1719" s="16">
        <v>24.9</v>
      </c>
      <c r="J1719" s="16">
        <v>-234.87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22.847999999999999</v>
      </c>
      <c r="Q1719" s="16">
        <v>0</v>
      </c>
      <c r="R1719" s="16">
        <v>97.407999999999987</v>
      </c>
      <c r="S1719" s="16">
        <v>-97.407999999999987</v>
      </c>
      <c r="T1719" s="16">
        <v>168.63</v>
      </c>
      <c r="U1719" s="16">
        <v>40.090000000000003</v>
      </c>
      <c r="V1719" s="16">
        <v>35.840000000000003</v>
      </c>
    </row>
    <row r="1720" spans="1:22" x14ac:dyDescent="0.2">
      <c r="A1720" s="1">
        <v>41596</v>
      </c>
      <c r="B1720" s="3">
        <v>0.89583333333333337</v>
      </c>
      <c r="C1720" s="4">
        <v>41596.854166666672</v>
      </c>
      <c r="D1720" s="16">
        <v>0</v>
      </c>
      <c r="E1720" s="16">
        <v>43.88</v>
      </c>
      <c r="F1720" s="16">
        <v>0</v>
      </c>
      <c r="G1720" s="16">
        <v>-216.80989999999997</v>
      </c>
      <c r="H1720" s="16">
        <v>0</v>
      </c>
      <c r="I1720" s="16">
        <v>24.2</v>
      </c>
      <c r="J1720" s="16">
        <v>-234.62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0.21999999999999886</v>
      </c>
      <c r="Q1720" s="16">
        <v>0</v>
      </c>
      <c r="R1720" s="16">
        <v>68.3</v>
      </c>
      <c r="S1720" s="16">
        <v>-68.3</v>
      </c>
      <c r="T1720" s="16">
        <v>173.56700000000001</v>
      </c>
      <c r="U1720" s="16">
        <v>40.090000000000003</v>
      </c>
      <c r="V1720" s="16">
        <v>35.840000000000003</v>
      </c>
    </row>
    <row r="1721" spans="1:22" x14ac:dyDescent="0.2">
      <c r="A1721" s="1">
        <v>41596</v>
      </c>
      <c r="B1721" s="3">
        <v>0.90625</v>
      </c>
      <c r="C1721" s="4">
        <v>41596.864583333336</v>
      </c>
      <c r="D1721" s="16">
        <v>0</v>
      </c>
      <c r="E1721" s="16">
        <v>41.11</v>
      </c>
      <c r="F1721" s="16">
        <v>0</v>
      </c>
      <c r="G1721" s="16">
        <v>-203.96890000000002</v>
      </c>
      <c r="H1721" s="16">
        <v>0</v>
      </c>
      <c r="I1721" s="16">
        <v>7.4</v>
      </c>
      <c r="J1721" s="16">
        <v>-233.05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3.0869999999999891</v>
      </c>
      <c r="Q1721" s="16">
        <v>0</v>
      </c>
      <c r="R1721" s="16">
        <v>51.596999999999987</v>
      </c>
      <c r="S1721" s="16">
        <v>-51.596999999999987</v>
      </c>
      <c r="T1721" s="16">
        <v>171.64</v>
      </c>
      <c r="U1721" s="16">
        <v>40.090000000000003</v>
      </c>
      <c r="V1721" s="16">
        <v>35.840000000000003</v>
      </c>
    </row>
    <row r="1722" spans="1:22" x14ac:dyDescent="0.2">
      <c r="A1722" s="1">
        <v>41596</v>
      </c>
      <c r="B1722" s="3">
        <v>0.91666666666666663</v>
      </c>
      <c r="C1722" s="4">
        <v>41596.875</v>
      </c>
      <c r="D1722" s="16">
        <v>0</v>
      </c>
      <c r="E1722" s="16">
        <v>49.7</v>
      </c>
      <c r="F1722" s="16">
        <v>0</v>
      </c>
      <c r="G1722" s="16">
        <v>-250.78829999999999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8.012250000000023</v>
      </c>
      <c r="Q1722" s="16">
        <v>0</v>
      </c>
      <c r="R1722" s="16">
        <v>57.712250000000026</v>
      </c>
      <c r="S1722" s="16">
        <v>-57.712250000000026</v>
      </c>
      <c r="T1722" s="16">
        <v>174.40825000000001</v>
      </c>
      <c r="U1722" s="16">
        <v>40.090000000000003</v>
      </c>
      <c r="V1722" s="16">
        <v>35.840000000000003</v>
      </c>
    </row>
    <row r="1723" spans="1:22" x14ac:dyDescent="0.2">
      <c r="A1723" s="1">
        <v>41596</v>
      </c>
      <c r="B1723" s="3">
        <v>0.92708333333333337</v>
      </c>
      <c r="C1723" s="4">
        <v>41596.885416666672</v>
      </c>
      <c r="D1723" s="16">
        <v>0</v>
      </c>
      <c r="E1723" s="16">
        <v>49.38</v>
      </c>
      <c r="F1723" s="16">
        <v>0</v>
      </c>
      <c r="G1723" s="16">
        <v>-250.34219999999999</v>
      </c>
      <c r="H1723" s="16">
        <v>0</v>
      </c>
      <c r="I1723" s="16">
        <v>6</v>
      </c>
      <c r="J1723" s="16">
        <v>-235.89</v>
      </c>
      <c r="K1723" s="16">
        <v>0</v>
      </c>
      <c r="L1723" s="16">
        <v>0</v>
      </c>
      <c r="M1723" s="16">
        <v>0</v>
      </c>
      <c r="N1723" s="16">
        <v>0</v>
      </c>
      <c r="O1723" s="16">
        <v>0</v>
      </c>
      <c r="P1723" s="16">
        <v>15.056250000000006</v>
      </c>
      <c r="Q1723" s="16">
        <v>0</v>
      </c>
      <c r="R1723" s="16">
        <v>70.436250000000001</v>
      </c>
      <c r="S1723" s="16">
        <v>-70.436250000000001</v>
      </c>
      <c r="T1723" s="16">
        <v>308.34025000000003</v>
      </c>
      <c r="U1723" s="16">
        <v>35.93</v>
      </c>
      <c r="V1723" s="16">
        <v>34.03</v>
      </c>
    </row>
    <row r="1724" spans="1:22" x14ac:dyDescent="0.2">
      <c r="A1724" s="1">
        <v>41596</v>
      </c>
      <c r="B1724" s="3">
        <v>0.9375</v>
      </c>
      <c r="C1724" s="4">
        <v>41596.895833333336</v>
      </c>
      <c r="D1724" s="16">
        <v>0</v>
      </c>
      <c r="E1724" s="16">
        <v>49.39</v>
      </c>
      <c r="F1724" s="16">
        <v>0</v>
      </c>
      <c r="G1724" s="16">
        <v>-250.82079999999996</v>
      </c>
      <c r="H1724" s="16">
        <v>0</v>
      </c>
      <c r="I1724" s="16">
        <v>2.4</v>
      </c>
      <c r="J1724" s="16">
        <v>-235.95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33.292999999999978</v>
      </c>
      <c r="Q1724" s="16">
        <v>0</v>
      </c>
      <c r="R1724" s="16">
        <v>85.082999999999984</v>
      </c>
      <c r="S1724" s="16">
        <v>-85.082999999999984</v>
      </c>
      <c r="T1724" s="16">
        <v>312.154</v>
      </c>
      <c r="U1724" s="16">
        <v>35.93</v>
      </c>
      <c r="V1724" s="16">
        <v>34.03</v>
      </c>
    </row>
    <row r="1725" spans="1:22" x14ac:dyDescent="0.2">
      <c r="A1725" s="1">
        <v>41596</v>
      </c>
      <c r="B1725" s="3">
        <v>0.94791666666666663</v>
      </c>
      <c r="C1725" s="4">
        <v>41596.90625</v>
      </c>
      <c r="D1725" s="16">
        <v>0</v>
      </c>
      <c r="E1725" s="16">
        <v>49.52</v>
      </c>
      <c r="F1725" s="16">
        <v>0</v>
      </c>
      <c r="G1725" s="16">
        <v>-250.66030000000001</v>
      </c>
      <c r="H1725" s="16">
        <v>0</v>
      </c>
      <c r="I1725" s="16">
        <v>0</v>
      </c>
      <c r="J1725" s="16">
        <v>0</v>
      </c>
      <c r="K1725" s="16">
        <v>0</v>
      </c>
      <c r="L1725" s="16">
        <v>5.5830000000000002</v>
      </c>
      <c r="M1725" s="16">
        <v>0</v>
      </c>
      <c r="N1725" s="16">
        <v>-29.462700000000002</v>
      </c>
      <c r="O1725" s="16">
        <v>0</v>
      </c>
      <c r="P1725" s="16">
        <v>40.133500000000026</v>
      </c>
      <c r="Q1725" s="16">
        <v>0</v>
      </c>
      <c r="R1725" s="16">
        <v>95.236500000000035</v>
      </c>
      <c r="S1725" s="16">
        <v>-95.236500000000035</v>
      </c>
      <c r="T1725" s="16">
        <v>311.9375</v>
      </c>
      <c r="U1725" s="16">
        <v>35.93</v>
      </c>
      <c r="V1725" s="16">
        <v>34.03</v>
      </c>
    </row>
    <row r="1726" spans="1:22" x14ac:dyDescent="0.2">
      <c r="A1726" s="1">
        <v>41596</v>
      </c>
      <c r="B1726" s="3">
        <v>0.95833333333333337</v>
      </c>
      <c r="C1726" s="4">
        <v>41596.916666666672</v>
      </c>
      <c r="D1726" s="16">
        <v>0</v>
      </c>
      <c r="E1726" s="16">
        <v>49.67</v>
      </c>
      <c r="F1726" s="16">
        <v>0</v>
      </c>
      <c r="G1726" s="16">
        <v>-250.84800000000001</v>
      </c>
      <c r="H1726" s="16">
        <v>0</v>
      </c>
      <c r="I1726" s="16">
        <v>0</v>
      </c>
      <c r="J1726" s="16">
        <v>0</v>
      </c>
      <c r="K1726" s="16">
        <v>0</v>
      </c>
      <c r="L1726" s="16">
        <v>15</v>
      </c>
      <c r="M1726" s="16">
        <v>0</v>
      </c>
      <c r="N1726" s="16">
        <v>-49.5</v>
      </c>
      <c r="O1726" s="16">
        <v>0</v>
      </c>
      <c r="P1726" s="16">
        <v>27.723499999999945</v>
      </c>
      <c r="Q1726" s="16">
        <v>0</v>
      </c>
      <c r="R1726" s="16">
        <v>92.393499999999946</v>
      </c>
      <c r="S1726" s="16">
        <v>-92.393499999999946</v>
      </c>
      <c r="T1726" s="16">
        <v>311.01549999999997</v>
      </c>
      <c r="U1726" s="16">
        <v>35.93</v>
      </c>
      <c r="V1726" s="16">
        <v>34.03</v>
      </c>
    </row>
    <row r="1727" spans="1:22" x14ac:dyDescent="0.2">
      <c r="A1727" s="1">
        <v>41596</v>
      </c>
      <c r="B1727" s="3">
        <v>0.96875</v>
      </c>
      <c r="C1727" s="4">
        <v>41596.927083333336</v>
      </c>
      <c r="D1727" s="16">
        <v>0</v>
      </c>
      <c r="E1727" s="16">
        <v>49.17</v>
      </c>
      <c r="F1727" s="16">
        <v>0</v>
      </c>
      <c r="G1727" s="16">
        <v>-247.81979999999999</v>
      </c>
      <c r="H1727" s="16">
        <v>0</v>
      </c>
      <c r="I1727" s="16">
        <v>2.4</v>
      </c>
      <c r="J1727" s="16">
        <v>-237.71</v>
      </c>
      <c r="K1727" s="16">
        <v>0</v>
      </c>
      <c r="L1727" s="16">
        <v>19.167000000000002</v>
      </c>
      <c r="M1727" s="16">
        <v>0</v>
      </c>
      <c r="N1727" s="16">
        <v>-57.43480000000001</v>
      </c>
      <c r="O1727" s="16">
        <v>0</v>
      </c>
      <c r="P1727" s="16">
        <v>29.801750000000027</v>
      </c>
      <c r="Q1727" s="16">
        <v>0</v>
      </c>
      <c r="R1727" s="16">
        <v>100.53875000000004</v>
      </c>
      <c r="S1727" s="16">
        <v>-100.53875000000004</v>
      </c>
      <c r="T1727" s="16">
        <v>419.73275000000001</v>
      </c>
      <c r="U1727" s="16">
        <v>32.380000000000003</v>
      </c>
      <c r="V1727" s="16">
        <v>30.96</v>
      </c>
    </row>
    <row r="1728" spans="1:22" x14ac:dyDescent="0.2">
      <c r="A1728" s="1">
        <v>41596</v>
      </c>
      <c r="B1728" s="3">
        <v>0.97916666666666663</v>
      </c>
      <c r="C1728" s="4">
        <v>41596.9375</v>
      </c>
      <c r="D1728" s="16">
        <v>0</v>
      </c>
      <c r="E1728" s="16">
        <v>20.96</v>
      </c>
      <c r="F1728" s="16">
        <v>0</v>
      </c>
      <c r="G1728" s="16">
        <v>-105.91059999999999</v>
      </c>
      <c r="H1728" s="16">
        <v>0.2</v>
      </c>
      <c r="I1728" s="16">
        <v>1</v>
      </c>
      <c r="J1728" s="16">
        <v>-34.700000000000003</v>
      </c>
      <c r="K1728" s="16">
        <v>0</v>
      </c>
      <c r="L1728" s="16">
        <v>35</v>
      </c>
      <c r="M1728" s="16">
        <v>0</v>
      </c>
      <c r="N1728" s="16">
        <v>-77.714299999999994</v>
      </c>
      <c r="O1728" s="16">
        <v>7.600750000000005</v>
      </c>
      <c r="P1728" s="16">
        <v>0</v>
      </c>
      <c r="Q1728" s="16">
        <v>7.8007500000000052</v>
      </c>
      <c r="R1728" s="16">
        <v>56.96</v>
      </c>
      <c r="S1728" s="16">
        <v>-49.159249999999993</v>
      </c>
      <c r="T1728" s="16">
        <v>419.06925000000001</v>
      </c>
      <c r="U1728" s="16">
        <v>32.380000000000003</v>
      </c>
      <c r="V1728" s="16">
        <v>30.96</v>
      </c>
    </row>
    <row r="1729" spans="1:22" x14ac:dyDescent="0.2">
      <c r="A1729" s="1">
        <v>41596</v>
      </c>
      <c r="B1729" s="3">
        <v>0.98958333333333337</v>
      </c>
      <c r="C1729" s="4">
        <v>41596.947916666672</v>
      </c>
      <c r="D1729" s="16">
        <v>0</v>
      </c>
      <c r="E1729" s="16">
        <v>10.55</v>
      </c>
      <c r="F1729" s="16">
        <v>0</v>
      </c>
      <c r="G1729" s="16">
        <v>-70.017200000000003</v>
      </c>
      <c r="H1729" s="16">
        <v>0.4</v>
      </c>
      <c r="I1729" s="16">
        <v>1</v>
      </c>
      <c r="J1729" s="16">
        <v>-14.46</v>
      </c>
      <c r="K1729" s="16">
        <v>0</v>
      </c>
      <c r="L1729" s="16">
        <v>32.5</v>
      </c>
      <c r="M1729" s="16">
        <v>0</v>
      </c>
      <c r="N1729" s="16">
        <v>-75.076899999999995</v>
      </c>
      <c r="O1729" s="16">
        <v>0</v>
      </c>
      <c r="P1729" s="16">
        <v>1.017750000000035</v>
      </c>
      <c r="Q1729" s="16">
        <v>0.4</v>
      </c>
      <c r="R1729" s="16">
        <v>45.067750000000032</v>
      </c>
      <c r="S1729" s="16">
        <v>-44.667750000000034</v>
      </c>
      <c r="T1729" s="16">
        <v>414.51575000000003</v>
      </c>
      <c r="U1729" s="16">
        <v>32.380000000000003</v>
      </c>
      <c r="V1729" s="16">
        <v>30.96</v>
      </c>
    </row>
    <row r="1730" spans="1:22" x14ac:dyDescent="0.2">
      <c r="A1730" s="1">
        <v>41597</v>
      </c>
      <c r="B1730" s="3">
        <v>0</v>
      </c>
      <c r="C1730" s="4">
        <v>41596.958333333336</v>
      </c>
      <c r="D1730" s="16">
        <v>0</v>
      </c>
      <c r="E1730" s="16">
        <v>28.73</v>
      </c>
      <c r="F1730" s="16">
        <v>0</v>
      </c>
      <c r="G1730" s="16">
        <v>-121.9755</v>
      </c>
      <c r="H1730" s="16">
        <v>0.1</v>
      </c>
      <c r="I1730" s="16">
        <v>1.3</v>
      </c>
      <c r="J1730" s="16">
        <v>-63.63</v>
      </c>
      <c r="K1730" s="16">
        <v>0</v>
      </c>
      <c r="L1730" s="16">
        <v>23.75</v>
      </c>
      <c r="M1730" s="16">
        <v>0</v>
      </c>
      <c r="N1730" s="16">
        <v>-63.368400000000008</v>
      </c>
      <c r="O1730" s="16">
        <v>0</v>
      </c>
      <c r="P1730" s="16">
        <v>5.3799999999999955</v>
      </c>
      <c r="Q1730" s="16">
        <v>0.1</v>
      </c>
      <c r="R1730" s="16">
        <v>59.16</v>
      </c>
      <c r="S1730" s="16">
        <v>-59.059999999999995</v>
      </c>
      <c r="T1730" s="16">
        <v>414.726</v>
      </c>
      <c r="U1730" s="16">
        <v>32.380000000000003</v>
      </c>
      <c r="V1730" s="16">
        <v>30.96</v>
      </c>
    </row>
    <row r="1731" spans="1:22" x14ac:dyDescent="0.2">
      <c r="A1731" s="1">
        <v>41597</v>
      </c>
      <c r="B1731" s="3">
        <v>1.0416666666666666E-2</v>
      </c>
      <c r="C1731" s="4">
        <v>41596.96875</v>
      </c>
      <c r="D1731" s="16">
        <v>12.8</v>
      </c>
      <c r="E1731" s="16">
        <v>2.66</v>
      </c>
      <c r="F1731" s="16">
        <v>104.9849</v>
      </c>
      <c r="G1731" s="16">
        <v>-42.398699999999998</v>
      </c>
      <c r="H1731" s="16">
        <v>2.1</v>
      </c>
      <c r="I1731" s="16">
        <v>0.9</v>
      </c>
      <c r="J1731" s="16">
        <v>55.41</v>
      </c>
      <c r="K1731" s="16">
        <v>0</v>
      </c>
      <c r="L1731" s="16">
        <v>17.5</v>
      </c>
      <c r="M1731" s="16">
        <v>0</v>
      </c>
      <c r="N1731" s="16">
        <v>-101.5714</v>
      </c>
      <c r="O1731" s="16">
        <v>15.113249999999994</v>
      </c>
      <c r="P1731" s="16">
        <v>0</v>
      </c>
      <c r="Q1731" s="16">
        <v>30.013249999999996</v>
      </c>
      <c r="R1731" s="16">
        <v>21.06</v>
      </c>
      <c r="S1731" s="16">
        <v>8.953249999999997</v>
      </c>
      <c r="T1731" s="16">
        <v>277.01175000000001</v>
      </c>
      <c r="U1731" s="16">
        <v>31.68</v>
      </c>
      <c r="V1731" s="16">
        <v>30.82</v>
      </c>
    </row>
    <row r="1732" spans="1:22" x14ac:dyDescent="0.2">
      <c r="A1732" s="1">
        <v>41597</v>
      </c>
      <c r="B1732" s="3">
        <v>2.0833333333333332E-2</v>
      </c>
      <c r="C1732" s="4">
        <v>41596.979166666672</v>
      </c>
      <c r="D1732" s="16">
        <v>4.29</v>
      </c>
      <c r="E1732" s="16">
        <v>11.38</v>
      </c>
      <c r="F1732" s="16">
        <v>92.891000000000005</v>
      </c>
      <c r="G1732" s="16">
        <v>-82.512200000000007</v>
      </c>
      <c r="H1732" s="16">
        <v>0</v>
      </c>
      <c r="I1732" s="16">
        <v>1.3</v>
      </c>
      <c r="J1732" s="16">
        <v>-30.41</v>
      </c>
      <c r="K1732" s="16">
        <v>0</v>
      </c>
      <c r="L1732" s="16">
        <v>15.833</v>
      </c>
      <c r="M1732" s="16">
        <v>0</v>
      </c>
      <c r="N1732" s="16">
        <v>-99.842100000000002</v>
      </c>
      <c r="O1732" s="16">
        <v>0</v>
      </c>
      <c r="P1732" s="16">
        <v>10.182000000000016</v>
      </c>
      <c r="Q1732" s="16">
        <v>4.29</v>
      </c>
      <c r="R1732" s="16">
        <v>38.695000000000014</v>
      </c>
      <c r="S1732" s="16">
        <v>-34.405000000000015</v>
      </c>
      <c r="T1732" s="16">
        <v>291.02600000000001</v>
      </c>
      <c r="U1732" s="16">
        <v>31.68</v>
      </c>
      <c r="V1732" s="16">
        <v>30.82</v>
      </c>
    </row>
    <row r="1733" spans="1:22" x14ac:dyDescent="0.2">
      <c r="A1733" s="1">
        <v>41597</v>
      </c>
      <c r="B1733" s="3">
        <v>3.125E-2</v>
      </c>
      <c r="C1733" s="4">
        <v>41596.989583333336</v>
      </c>
      <c r="D1733" s="16">
        <v>0</v>
      </c>
      <c r="E1733" s="16">
        <v>32.26</v>
      </c>
      <c r="F1733" s="16">
        <v>0</v>
      </c>
      <c r="G1733" s="16">
        <v>-114.6075</v>
      </c>
      <c r="H1733" s="16">
        <v>0</v>
      </c>
      <c r="I1733" s="16">
        <v>1.6</v>
      </c>
      <c r="J1733" s="16">
        <v>-73.819999999999993</v>
      </c>
      <c r="K1733" s="16">
        <v>0</v>
      </c>
      <c r="L1733" s="16">
        <v>12.5</v>
      </c>
      <c r="M1733" s="16">
        <v>0</v>
      </c>
      <c r="N1733" s="16">
        <v>-95</v>
      </c>
      <c r="O1733" s="16">
        <v>5.9085000000000036</v>
      </c>
      <c r="P1733" s="16">
        <v>0</v>
      </c>
      <c r="Q1733" s="16">
        <v>5.9085000000000036</v>
      </c>
      <c r="R1733" s="16">
        <v>46.36</v>
      </c>
      <c r="S1733" s="16">
        <v>-40.451499999999996</v>
      </c>
      <c r="T1733" s="16">
        <v>295.36750000000001</v>
      </c>
      <c r="U1733" s="16">
        <v>31.68</v>
      </c>
      <c r="V1733" s="16">
        <v>30.82</v>
      </c>
    </row>
    <row r="1734" spans="1:22" x14ac:dyDescent="0.2">
      <c r="A1734" s="1">
        <v>41597</v>
      </c>
      <c r="B1734" s="3">
        <v>4.1666666666666664E-2</v>
      </c>
      <c r="C1734" s="4">
        <v>41597</v>
      </c>
      <c r="D1734" s="16">
        <v>0</v>
      </c>
      <c r="E1734" s="16">
        <v>30.67</v>
      </c>
      <c r="F1734" s="16">
        <v>0</v>
      </c>
      <c r="G1734" s="16">
        <v>-109.0997</v>
      </c>
      <c r="H1734" s="16">
        <v>0</v>
      </c>
      <c r="I1734" s="16">
        <v>3.1</v>
      </c>
      <c r="J1734" s="16">
        <v>-71.349999999999994</v>
      </c>
      <c r="K1734" s="16">
        <v>0</v>
      </c>
      <c r="L1734" s="16">
        <v>12.5</v>
      </c>
      <c r="M1734" s="16">
        <v>0</v>
      </c>
      <c r="N1734" s="16">
        <v>-95</v>
      </c>
      <c r="O1734" s="16">
        <v>0</v>
      </c>
      <c r="P1734" s="16">
        <v>1.2900000000000205</v>
      </c>
      <c r="Q1734" s="16">
        <v>0</v>
      </c>
      <c r="R1734" s="16">
        <v>47.560000000000024</v>
      </c>
      <c r="S1734" s="16">
        <v>-47.560000000000024</v>
      </c>
      <c r="T1734" s="16">
        <v>295.25900000000001</v>
      </c>
      <c r="U1734" s="16">
        <v>31.68</v>
      </c>
      <c r="V1734" s="16">
        <v>30.82</v>
      </c>
    </row>
    <row r="1735" spans="1:22" x14ac:dyDescent="0.2">
      <c r="A1735" s="1">
        <v>41597</v>
      </c>
      <c r="B1735" s="3">
        <v>5.2083333333333336E-2</v>
      </c>
      <c r="C1735" s="4">
        <v>41597.010416666672</v>
      </c>
      <c r="D1735" s="16">
        <v>0</v>
      </c>
      <c r="E1735" s="16">
        <v>19.260000000000002</v>
      </c>
      <c r="F1735" s="16">
        <v>0</v>
      </c>
      <c r="G1735" s="16">
        <v>-83.866399999999999</v>
      </c>
      <c r="H1735" s="16">
        <v>0</v>
      </c>
      <c r="I1735" s="16">
        <v>2.2999999999999998</v>
      </c>
      <c r="J1735" s="16">
        <v>-39.06</v>
      </c>
      <c r="K1735" s="16">
        <v>0</v>
      </c>
      <c r="L1735" s="16">
        <v>12.5</v>
      </c>
      <c r="M1735" s="16">
        <v>0</v>
      </c>
      <c r="N1735" s="16">
        <v>-95</v>
      </c>
      <c r="O1735" s="16">
        <v>4.9399999999999977</v>
      </c>
      <c r="P1735" s="16">
        <v>0</v>
      </c>
      <c r="Q1735" s="16">
        <v>4.9399999999999977</v>
      </c>
      <c r="R1735" s="16">
        <v>34.06</v>
      </c>
      <c r="S1735" s="16">
        <v>-29.120000000000005</v>
      </c>
      <c r="T1735" s="16">
        <v>245.55199999999999</v>
      </c>
      <c r="U1735" s="16">
        <v>30.93</v>
      </c>
      <c r="V1735" s="16">
        <v>30.44</v>
      </c>
    </row>
    <row r="1736" spans="1:22" x14ac:dyDescent="0.2">
      <c r="A1736" s="1">
        <v>41597</v>
      </c>
      <c r="B1736" s="3">
        <v>6.25E-2</v>
      </c>
      <c r="C1736" s="4">
        <v>41597.020833333336</v>
      </c>
      <c r="D1736" s="16">
        <v>0</v>
      </c>
      <c r="E1736" s="16">
        <v>33.549999999999997</v>
      </c>
      <c r="F1736" s="16">
        <v>0</v>
      </c>
      <c r="G1736" s="16">
        <v>-117.7443</v>
      </c>
      <c r="H1736" s="16">
        <v>0</v>
      </c>
      <c r="I1736" s="16">
        <v>0.3</v>
      </c>
      <c r="J1736" s="16">
        <v>-78.900000000000006</v>
      </c>
      <c r="K1736" s="16">
        <v>0</v>
      </c>
      <c r="L1736" s="16">
        <v>12.5</v>
      </c>
      <c r="M1736" s="16">
        <v>0</v>
      </c>
      <c r="N1736" s="16">
        <v>-95</v>
      </c>
      <c r="O1736" s="16">
        <v>0</v>
      </c>
      <c r="P1736" s="16">
        <v>2.4569999999999936</v>
      </c>
      <c r="Q1736" s="16">
        <v>0</v>
      </c>
      <c r="R1736" s="16">
        <v>48.806999999999988</v>
      </c>
      <c r="S1736" s="16">
        <v>-48.806999999999988</v>
      </c>
      <c r="T1736" s="16">
        <v>244.54300000000001</v>
      </c>
      <c r="U1736" s="16">
        <v>30.93</v>
      </c>
      <c r="V1736" s="16">
        <v>30.44</v>
      </c>
    </row>
    <row r="1737" spans="1:22" x14ac:dyDescent="0.2">
      <c r="A1737" s="1">
        <v>41597</v>
      </c>
      <c r="B1737" s="3">
        <v>7.2916666666666671E-2</v>
      </c>
      <c r="C1737" s="4">
        <v>41597.03125</v>
      </c>
      <c r="D1737" s="16">
        <v>0</v>
      </c>
      <c r="E1737" s="16">
        <v>30.13</v>
      </c>
      <c r="F1737" s="16">
        <v>0</v>
      </c>
      <c r="G1737" s="16">
        <v>-107.94789999999999</v>
      </c>
      <c r="H1737" s="16">
        <v>0</v>
      </c>
      <c r="I1737" s="16">
        <v>0</v>
      </c>
      <c r="J1737" s="16">
        <v>0</v>
      </c>
      <c r="K1737" s="16">
        <v>0</v>
      </c>
      <c r="L1737" s="16">
        <v>12.5</v>
      </c>
      <c r="M1737" s="16">
        <v>0</v>
      </c>
      <c r="N1737" s="16">
        <v>-95</v>
      </c>
      <c r="O1737" s="16">
        <v>2.15949999999998</v>
      </c>
      <c r="P1737" s="16">
        <v>0</v>
      </c>
      <c r="Q1737" s="16">
        <v>2.15949999999998</v>
      </c>
      <c r="R1737" s="16">
        <v>42.629999999999995</v>
      </c>
      <c r="S1737" s="16">
        <v>-40.470500000000015</v>
      </c>
      <c r="T1737" s="16">
        <v>242.58250000000001</v>
      </c>
      <c r="U1737" s="16">
        <v>30.93</v>
      </c>
      <c r="V1737" s="16">
        <v>30.44</v>
      </c>
    </row>
    <row r="1738" spans="1:22" x14ac:dyDescent="0.2">
      <c r="A1738" s="1">
        <v>41597</v>
      </c>
      <c r="B1738" s="3">
        <v>8.3333333333333329E-2</v>
      </c>
      <c r="C1738" s="4">
        <v>41597.041666666672</v>
      </c>
      <c r="D1738" s="16">
        <v>0</v>
      </c>
      <c r="E1738" s="16">
        <v>37.32</v>
      </c>
      <c r="F1738" s="16">
        <v>0</v>
      </c>
      <c r="G1738" s="16">
        <v>-132.45050000000001</v>
      </c>
      <c r="H1738" s="16">
        <v>0</v>
      </c>
      <c r="I1738" s="16">
        <v>0.2</v>
      </c>
      <c r="J1738" s="16">
        <v>-104.57</v>
      </c>
      <c r="K1738" s="16">
        <v>0</v>
      </c>
      <c r="L1738" s="16">
        <v>12.5</v>
      </c>
      <c r="M1738" s="16">
        <v>0</v>
      </c>
      <c r="N1738" s="16">
        <v>-95</v>
      </c>
      <c r="O1738" s="16">
        <v>0</v>
      </c>
      <c r="P1738" s="16">
        <v>1.5797500000000468</v>
      </c>
      <c r="Q1738" s="16">
        <v>0</v>
      </c>
      <c r="R1738" s="16">
        <v>51.59975000000005</v>
      </c>
      <c r="S1738" s="16">
        <v>-51.59975000000005</v>
      </c>
      <c r="T1738" s="16">
        <v>241.74275</v>
      </c>
      <c r="U1738" s="16">
        <v>30.93</v>
      </c>
      <c r="V1738" s="16">
        <v>30.44</v>
      </c>
    </row>
    <row r="1739" spans="1:22" x14ac:dyDescent="0.2">
      <c r="A1739" s="1">
        <v>41597</v>
      </c>
      <c r="B1739" s="3">
        <v>9.375E-2</v>
      </c>
      <c r="C1739" s="4">
        <v>41597.052083333336</v>
      </c>
      <c r="D1739" s="16">
        <v>0</v>
      </c>
      <c r="E1739" s="16">
        <v>25.43</v>
      </c>
      <c r="F1739" s="16">
        <v>0</v>
      </c>
      <c r="G1739" s="16">
        <v>-96.331500000000005</v>
      </c>
      <c r="H1739" s="16">
        <v>0</v>
      </c>
      <c r="I1739" s="16">
        <v>9.3000000000000007</v>
      </c>
      <c r="J1739" s="16">
        <v>-71.22</v>
      </c>
      <c r="K1739" s="16">
        <v>0</v>
      </c>
      <c r="L1739" s="16">
        <v>12.5</v>
      </c>
      <c r="M1739" s="16">
        <v>0</v>
      </c>
      <c r="N1739" s="16">
        <v>-95</v>
      </c>
      <c r="O1739" s="16">
        <v>2.8140000000000214</v>
      </c>
      <c r="P1739" s="16">
        <v>0</v>
      </c>
      <c r="Q1739" s="16">
        <v>2.8140000000000214</v>
      </c>
      <c r="R1739" s="16">
        <v>47.230000000000004</v>
      </c>
      <c r="S1739" s="16">
        <v>-44.415999999999983</v>
      </c>
      <c r="T1739" s="16">
        <v>256.99299999999999</v>
      </c>
      <c r="U1739" s="16">
        <v>29.87</v>
      </c>
      <c r="V1739" s="16">
        <v>29.99</v>
      </c>
    </row>
    <row r="1740" spans="1:22" x14ac:dyDescent="0.2">
      <c r="A1740" s="1">
        <v>41597</v>
      </c>
      <c r="B1740" s="3">
        <v>0.10416666666666667</v>
      </c>
      <c r="C1740" s="4">
        <v>41597.0625</v>
      </c>
      <c r="D1740" s="16">
        <v>0.01</v>
      </c>
      <c r="E1740" s="16">
        <v>8.5299999999999994</v>
      </c>
      <c r="F1740" s="16">
        <v>80</v>
      </c>
      <c r="G1740" s="16">
        <v>-60.782599999999995</v>
      </c>
      <c r="H1740" s="16">
        <v>0</v>
      </c>
      <c r="I1740" s="16">
        <v>6.6</v>
      </c>
      <c r="J1740" s="16">
        <v>-32.21</v>
      </c>
      <c r="K1740" s="16">
        <v>0</v>
      </c>
      <c r="L1740" s="16">
        <v>12.5</v>
      </c>
      <c r="M1740" s="16">
        <v>0</v>
      </c>
      <c r="N1740" s="16">
        <v>-95</v>
      </c>
      <c r="O1740" s="16">
        <v>6.2370000000000232</v>
      </c>
      <c r="P1740" s="16">
        <v>0</v>
      </c>
      <c r="Q1740" s="16">
        <v>6.247000000000023</v>
      </c>
      <c r="R1740" s="16">
        <v>27.630000000000003</v>
      </c>
      <c r="S1740" s="16">
        <v>-21.382999999999981</v>
      </c>
      <c r="T1740" s="16">
        <v>256.94299999999998</v>
      </c>
      <c r="U1740" s="16">
        <v>29.87</v>
      </c>
      <c r="V1740" s="16">
        <v>29.99</v>
      </c>
    </row>
    <row r="1741" spans="1:22" x14ac:dyDescent="0.2">
      <c r="A1741" s="1">
        <v>41597</v>
      </c>
      <c r="B1741" s="3">
        <v>0.11458333333333333</v>
      </c>
      <c r="C1741" s="4">
        <v>41597.072916666672</v>
      </c>
      <c r="D1741" s="16">
        <v>0</v>
      </c>
      <c r="E1741" s="16">
        <v>6.72</v>
      </c>
      <c r="F1741" s="16">
        <v>0</v>
      </c>
      <c r="G1741" s="16">
        <v>-42.331099999999999</v>
      </c>
      <c r="H1741" s="16">
        <v>0</v>
      </c>
      <c r="I1741" s="16">
        <v>5.5</v>
      </c>
      <c r="J1741" s="16">
        <v>-29.45</v>
      </c>
      <c r="K1741" s="16">
        <v>0</v>
      </c>
      <c r="L1741" s="16">
        <v>12.5</v>
      </c>
      <c r="M1741" s="16">
        <v>0</v>
      </c>
      <c r="N1741" s="16">
        <v>-95</v>
      </c>
      <c r="O1741" s="16">
        <v>0.36000000000001364</v>
      </c>
      <c r="P1741" s="16">
        <v>0</v>
      </c>
      <c r="Q1741" s="16">
        <v>0.36000000000001364</v>
      </c>
      <c r="R1741" s="16">
        <v>24.72</v>
      </c>
      <c r="S1741" s="16">
        <v>-24.359999999999985</v>
      </c>
      <c r="T1741" s="16">
        <v>254.34399999999999</v>
      </c>
      <c r="U1741" s="16">
        <v>29.87</v>
      </c>
      <c r="V1741" s="16">
        <v>29.99</v>
      </c>
    </row>
    <row r="1742" spans="1:22" x14ac:dyDescent="0.2">
      <c r="A1742" s="1">
        <v>41597</v>
      </c>
      <c r="B1742" s="3">
        <v>0.125</v>
      </c>
      <c r="C1742" s="4">
        <v>41597.083333333336</v>
      </c>
      <c r="D1742" s="16">
        <v>0</v>
      </c>
      <c r="E1742" s="16">
        <v>9.1</v>
      </c>
      <c r="F1742" s="16">
        <v>0</v>
      </c>
      <c r="G1742" s="16">
        <v>-55.048900000000003</v>
      </c>
      <c r="H1742" s="16">
        <v>0.2</v>
      </c>
      <c r="I1742" s="16">
        <v>2.4</v>
      </c>
      <c r="J1742" s="16">
        <v>-25.87</v>
      </c>
      <c r="K1742" s="16">
        <v>0</v>
      </c>
      <c r="L1742" s="16">
        <v>12.5</v>
      </c>
      <c r="M1742" s="16">
        <v>0</v>
      </c>
      <c r="N1742" s="16">
        <v>-95</v>
      </c>
      <c r="O1742" s="16">
        <v>0</v>
      </c>
      <c r="P1742" s="16">
        <v>0.33499999999997954</v>
      </c>
      <c r="Q1742" s="16">
        <v>0.2</v>
      </c>
      <c r="R1742" s="16">
        <v>24.33499999999998</v>
      </c>
      <c r="S1742" s="16">
        <v>-24.13499999999998</v>
      </c>
      <c r="T1742" s="16">
        <v>253.21199999999999</v>
      </c>
      <c r="U1742" s="16">
        <v>29.87</v>
      </c>
      <c r="V1742" s="16">
        <v>29.99</v>
      </c>
    </row>
    <row r="1743" spans="1:22" x14ac:dyDescent="0.2">
      <c r="A1743" s="1">
        <v>41597</v>
      </c>
      <c r="B1743" s="3">
        <v>0.13541666666666666</v>
      </c>
      <c r="C1743" s="4">
        <v>41597.09375</v>
      </c>
      <c r="D1743" s="16">
        <v>0.04</v>
      </c>
      <c r="E1743" s="16">
        <v>7.45</v>
      </c>
      <c r="F1743" s="16">
        <v>80</v>
      </c>
      <c r="G1743" s="16">
        <v>-52.541800000000002</v>
      </c>
      <c r="H1743" s="16">
        <v>0.1</v>
      </c>
      <c r="I1743" s="16">
        <v>3.5</v>
      </c>
      <c r="J1743" s="16">
        <v>-28.36</v>
      </c>
      <c r="K1743" s="16">
        <v>0</v>
      </c>
      <c r="L1743" s="16">
        <v>12.5</v>
      </c>
      <c r="M1743" s="16">
        <v>0</v>
      </c>
      <c r="N1743" s="16">
        <v>-95</v>
      </c>
      <c r="O1743" s="16">
        <v>1.4440000000000168</v>
      </c>
      <c r="P1743" s="16">
        <v>0</v>
      </c>
      <c r="Q1743" s="16">
        <v>1.5840000000000169</v>
      </c>
      <c r="R1743" s="16">
        <v>23.45</v>
      </c>
      <c r="S1743" s="16">
        <v>-21.865999999999982</v>
      </c>
      <c r="T1743" s="16">
        <v>237.53899999999999</v>
      </c>
      <c r="U1743" s="16">
        <v>28.43</v>
      </c>
      <c r="V1743" s="16">
        <v>30.74</v>
      </c>
    </row>
    <row r="1744" spans="1:22" x14ac:dyDescent="0.2">
      <c r="A1744" s="1">
        <v>41597</v>
      </c>
      <c r="B1744" s="3">
        <v>0.14583333333333334</v>
      </c>
      <c r="C1744" s="4">
        <v>41597.104166666672</v>
      </c>
      <c r="D1744" s="16">
        <v>0</v>
      </c>
      <c r="E1744" s="16">
        <v>11.4</v>
      </c>
      <c r="F1744" s="16">
        <v>0</v>
      </c>
      <c r="G1744" s="16">
        <v>-63.199399999999997</v>
      </c>
      <c r="H1744" s="16">
        <v>0</v>
      </c>
      <c r="I1744" s="16">
        <v>18.3</v>
      </c>
      <c r="J1744" s="16">
        <v>-47.17</v>
      </c>
      <c r="K1744" s="16">
        <v>0</v>
      </c>
      <c r="L1744" s="16">
        <v>12.5</v>
      </c>
      <c r="M1744" s="16">
        <v>0</v>
      </c>
      <c r="N1744" s="16">
        <v>-95</v>
      </c>
      <c r="O1744" s="16">
        <v>0.43825000000003911</v>
      </c>
      <c r="P1744" s="16">
        <v>0</v>
      </c>
      <c r="Q1744" s="16">
        <v>0.43825000000003911</v>
      </c>
      <c r="R1744" s="16">
        <v>42.2</v>
      </c>
      <c r="S1744" s="16">
        <v>-41.761749999999964</v>
      </c>
      <c r="T1744" s="16">
        <v>236.90375</v>
      </c>
      <c r="U1744" s="16">
        <v>28.43</v>
      </c>
      <c r="V1744" s="16">
        <v>30.74</v>
      </c>
    </row>
    <row r="1745" spans="1:22" x14ac:dyDescent="0.2">
      <c r="A1745" s="1">
        <v>41597</v>
      </c>
      <c r="B1745" s="3">
        <v>0.15625</v>
      </c>
      <c r="C1745" s="4">
        <v>41597.114583333336</v>
      </c>
      <c r="D1745" s="16">
        <v>0</v>
      </c>
      <c r="E1745" s="16">
        <v>23.54</v>
      </c>
      <c r="F1745" s="16">
        <v>0</v>
      </c>
      <c r="G1745" s="16">
        <v>-91.25660000000002</v>
      </c>
      <c r="H1745" s="16">
        <v>0</v>
      </c>
      <c r="I1745" s="16">
        <v>11</v>
      </c>
      <c r="J1745" s="16">
        <v>-68.489999999999995</v>
      </c>
      <c r="K1745" s="16">
        <v>0</v>
      </c>
      <c r="L1745" s="16">
        <v>12.5</v>
      </c>
      <c r="M1745" s="16">
        <v>0</v>
      </c>
      <c r="N1745" s="16">
        <v>-95</v>
      </c>
      <c r="O1745" s="16">
        <v>8.2499999999754436E-3</v>
      </c>
      <c r="P1745" s="16">
        <v>0</v>
      </c>
      <c r="Q1745" s="16">
        <v>8.2499999999754436E-3</v>
      </c>
      <c r="R1745" s="16">
        <v>47.04</v>
      </c>
      <c r="S1745" s="16">
        <v>-47.031750000000024</v>
      </c>
      <c r="T1745" s="16">
        <v>235.97975</v>
      </c>
      <c r="U1745" s="16">
        <v>28.43</v>
      </c>
      <c r="V1745" s="16">
        <v>30.74</v>
      </c>
    </row>
    <row r="1746" spans="1:22" x14ac:dyDescent="0.2">
      <c r="A1746" s="1">
        <v>41597</v>
      </c>
      <c r="B1746" s="3">
        <v>0.16666666666666666</v>
      </c>
      <c r="C1746" s="4">
        <v>41597.125</v>
      </c>
      <c r="D1746" s="16">
        <v>0</v>
      </c>
      <c r="E1746" s="16">
        <v>30.06</v>
      </c>
      <c r="F1746" s="16">
        <v>0</v>
      </c>
      <c r="G1746" s="16">
        <v>-108.64109999999999</v>
      </c>
      <c r="H1746" s="16">
        <v>0</v>
      </c>
      <c r="I1746" s="16">
        <v>7.9</v>
      </c>
      <c r="J1746" s="16">
        <v>-87.96</v>
      </c>
      <c r="K1746" s="16">
        <v>0</v>
      </c>
      <c r="L1746" s="16">
        <v>12.5</v>
      </c>
      <c r="M1746" s="16">
        <v>0</v>
      </c>
      <c r="N1746" s="16">
        <v>-95</v>
      </c>
      <c r="O1746" s="16">
        <v>3.0757500000000277</v>
      </c>
      <c r="P1746" s="16">
        <v>0</v>
      </c>
      <c r="Q1746" s="16">
        <v>3.0757500000000277</v>
      </c>
      <c r="R1746" s="16">
        <v>50.46</v>
      </c>
      <c r="S1746" s="16">
        <v>-47.384249999999973</v>
      </c>
      <c r="T1746" s="16">
        <v>235.57124999999999</v>
      </c>
      <c r="U1746" s="16">
        <v>28.43</v>
      </c>
      <c r="V1746" s="16">
        <v>30.74</v>
      </c>
    </row>
    <row r="1747" spans="1:22" x14ac:dyDescent="0.2">
      <c r="A1747" s="1">
        <v>41597</v>
      </c>
      <c r="B1747" s="3">
        <v>0.17708333333333334</v>
      </c>
      <c r="C1747" s="4">
        <v>41597.135416666672</v>
      </c>
      <c r="D1747" s="16">
        <v>0</v>
      </c>
      <c r="E1747" s="16">
        <v>25.46</v>
      </c>
      <c r="F1747" s="16">
        <v>0</v>
      </c>
      <c r="G1747" s="16">
        <v>-98.998699999999999</v>
      </c>
      <c r="H1747" s="16">
        <v>0</v>
      </c>
      <c r="I1747" s="16">
        <v>7.4</v>
      </c>
      <c r="J1747" s="16">
        <v>-67.91</v>
      </c>
      <c r="K1747" s="16">
        <v>0</v>
      </c>
      <c r="L1747" s="16">
        <v>13.25</v>
      </c>
      <c r="M1747" s="16">
        <v>0</v>
      </c>
      <c r="N1747" s="16">
        <v>-54.1509</v>
      </c>
      <c r="O1747" s="16">
        <v>0</v>
      </c>
      <c r="P1747" s="16">
        <v>2.6089999999999804</v>
      </c>
      <c r="Q1747" s="16">
        <v>0</v>
      </c>
      <c r="R1747" s="16">
        <v>48.71899999999998</v>
      </c>
      <c r="S1747" s="16">
        <v>-48.71899999999998</v>
      </c>
      <c r="T1747" s="16">
        <v>213.25899999999999</v>
      </c>
      <c r="U1747" s="16">
        <v>29.7</v>
      </c>
      <c r="V1747" s="16">
        <v>32.020000000000003</v>
      </c>
    </row>
    <row r="1748" spans="1:22" x14ac:dyDescent="0.2">
      <c r="A1748" s="1">
        <v>41597</v>
      </c>
      <c r="B1748" s="3">
        <v>0.1875</v>
      </c>
      <c r="C1748" s="4">
        <v>41597.145833333336</v>
      </c>
      <c r="D1748" s="16">
        <v>2.25</v>
      </c>
      <c r="E1748" s="16">
        <v>10.68</v>
      </c>
      <c r="F1748" s="16">
        <v>90.892399999999995</v>
      </c>
      <c r="G1748" s="16">
        <v>-71.433599999999998</v>
      </c>
      <c r="H1748" s="16">
        <v>0.6</v>
      </c>
      <c r="I1748" s="16">
        <v>2.4</v>
      </c>
      <c r="J1748" s="16">
        <v>-14.14</v>
      </c>
      <c r="K1748" s="16">
        <v>0</v>
      </c>
      <c r="L1748" s="16">
        <v>13.25</v>
      </c>
      <c r="M1748" s="16">
        <v>0</v>
      </c>
      <c r="N1748" s="16">
        <v>-54.1509</v>
      </c>
      <c r="O1748" s="16">
        <v>9.214999999999975</v>
      </c>
      <c r="P1748" s="16">
        <v>0</v>
      </c>
      <c r="Q1748" s="16">
        <v>12.064999999999975</v>
      </c>
      <c r="R1748" s="16">
        <v>26.33</v>
      </c>
      <c r="S1748" s="16">
        <v>-14.265000000000024</v>
      </c>
      <c r="T1748" s="16">
        <v>212.464</v>
      </c>
      <c r="U1748" s="16">
        <v>29.7</v>
      </c>
      <c r="V1748" s="16">
        <v>32.020000000000003</v>
      </c>
    </row>
    <row r="1749" spans="1:22" x14ac:dyDescent="0.2">
      <c r="A1749" s="1">
        <v>41597</v>
      </c>
      <c r="B1749" s="3">
        <v>0.19791666666666666</v>
      </c>
      <c r="C1749" s="4">
        <v>41597.15625</v>
      </c>
      <c r="D1749" s="16">
        <v>9.6999999999999993</v>
      </c>
      <c r="E1749" s="16">
        <v>0</v>
      </c>
      <c r="F1749" s="16">
        <v>97.150300000000001</v>
      </c>
      <c r="G1749" s="16">
        <v>0</v>
      </c>
      <c r="H1749" s="16">
        <v>1.2</v>
      </c>
      <c r="I1749" s="16">
        <v>0.1</v>
      </c>
      <c r="J1749" s="16">
        <v>65.599999999999994</v>
      </c>
      <c r="K1749" s="16">
        <v>0</v>
      </c>
      <c r="L1749" s="16">
        <v>13.25</v>
      </c>
      <c r="M1749" s="16">
        <v>0</v>
      </c>
      <c r="N1749" s="16">
        <v>-54.1509</v>
      </c>
      <c r="O1749" s="16">
        <v>0</v>
      </c>
      <c r="P1749" s="16">
        <v>2.1432500000000232</v>
      </c>
      <c r="Q1749" s="16">
        <v>10.899999999999999</v>
      </c>
      <c r="R1749" s="16">
        <v>15.493250000000023</v>
      </c>
      <c r="S1749" s="16">
        <v>-4.5932500000000243</v>
      </c>
      <c r="T1749" s="16">
        <v>214.67625000000001</v>
      </c>
      <c r="U1749" s="16">
        <v>29.7</v>
      </c>
      <c r="V1749" s="16">
        <v>32.020000000000003</v>
      </c>
    </row>
    <row r="1750" spans="1:22" x14ac:dyDescent="0.2">
      <c r="A1750" s="1">
        <v>41597</v>
      </c>
      <c r="B1750" s="3">
        <v>0.20833333333333334</v>
      </c>
      <c r="C1750" s="4">
        <v>41597.166666666672</v>
      </c>
      <c r="D1750" s="16">
        <v>17.12</v>
      </c>
      <c r="E1750" s="16">
        <v>0.1</v>
      </c>
      <c r="F1750" s="16">
        <v>112.3203</v>
      </c>
      <c r="G1750" s="16">
        <v>-17.329999999999998</v>
      </c>
      <c r="H1750" s="16">
        <v>1.2</v>
      </c>
      <c r="I1750" s="16">
        <v>0.2</v>
      </c>
      <c r="J1750" s="16">
        <v>76.319999999999993</v>
      </c>
      <c r="K1750" s="16">
        <v>0</v>
      </c>
      <c r="L1750" s="16">
        <v>8.25</v>
      </c>
      <c r="M1750" s="16">
        <v>0</v>
      </c>
      <c r="N1750" s="16">
        <v>-44.545499999999997</v>
      </c>
      <c r="O1750" s="16">
        <v>2.0065000000000168</v>
      </c>
      <c r="P1750" s="16">
        <v>0</v>
      </c>
      <c r="Q1750" s="16">
        <v>20.326500000000017</v>
      </c>
      <c r="R1750" s="16">
        <v>8.5499999999999989</v>
      </c>
      <c r="S1750" s="16">
        <v>11.776500000000018</v>
      </c>
      <c r="T1750" s="16">
        <v>216.16249999999999</v>
      </c>
      <c r="U1750" s="16">
        <v>29.7</v>
      </c>
      <c r="V1750" s="16">
        <v>32.020000000000003</v>
      </c>
    </row>
    <row r="1751" spans="1:22" x14ac:dyDescent="0.2">
      <c r="A1751" s="1">
        <v>41597</v>
      </c>
      <c r="B1751" s="3">
        <v>0.21875</v>
      </c>
      <c r="C1751" s="4">
        <v>41597.177083333336</v>
      </c>
      <c r="D1751" s="16">
        <v>0.81</v>
      </c>
      <c r="E1751" s="16">
        <v>20.81</v>
      </c>
      <c r="F1751" s="16">
        <v>92.682199999999995</v>
      </c>
      <c r="G1751" s="16">
        <v>-87.128799999999998</v>
      </c>
      <c r="H1751" s="16">
        <v>0</v>
      </c>
      <c r="I1751" s="16">
        <v>0.5</v>
      </c>
      <c r="J1751" s="16">
        <v>-37.94</v>
      </c>
      <c r="K1751" s="16">
        <v>0</v>
      </c>
      <c r="L1751" s="16">
        <v>7</v>
      </c>
      <c r="M1751" s="16">
        <v>0</v>
      </c>
      <c r="N1751" s="16">
        <v>-40</v>
      </c>
      <c r="O1751" s="16">
        <v>0</v>
      </c>
      <c r="P1751" s="16">
        <v>6.8615000000000066</v>
      </c>
      <c r="Q1751" s="16">
        <v>0.81</v>
      </c>
      <c r="R1751" s="16">
        <v>35.171500000000009</v>
      </c>
      <c r="S1751" s="16">
        <v>-34.361500000000007</v>
      </c>
      <c r="T1751" s="16">
        <v>192.3295</v>
      </c>
      <c r="U1751" s="16">
        <v>32.409999999999997</v>
      </c>
      <c r="V1751" s="16">
        <v>32.630000000000003</v>
      </c>
    </row>
    <row r="1752" spans="1:22" x14ac:dyDescent="0.2">
      <c r="A1752" s="1">
        <v>41597</v>
      </c>
      <c r="B1752" s="3">
        <v>0.22916666666666666</v>
      </c>
      <c r="C1752" s="4">
        <v>41597.1875</v>
      </c>
      <c r="D1752" s="16">
        <v>0.92</v>
      </c>
      <c r="E1752" s="16">
        <v>13.19</v>
      </c>
      <c r="F1752" s="16">
        <v>88.53670000000001</v>
      </c>
      <c r="G1752" s="16">
        <v>-75.242999999999995</v>
      </c>
      <c r="H1752" s="16">
        <v>0.1</v>
      </c>
      <c r="I1752" s="16">
        <v>0.5</v>
      </c>
      <c r="J1752" s="16">
        <v>-16.420000000000002</v>
      </c>
      <c r="K1752" s="16">
        <v>0</v>
      </c>
      <c r="L1752" s="16">
        <v>7</v>
      </c>
      <c r="M1752" s="16">
        <v>0</v>
      </c>
      <c r="N1752" s="16">
        <v>-40</v>
      </c>
      <c r="O1752" s="16">
        <v>7.1967499999999518</v>
      </c>
      <c r="P1752" s="16">
        <v>0</v>
      </c>
      <c r="Q1752" s="16">
        <v>8.2167499999999514</v>
      </c>
      <c r="R1752" s="16">
        <v>20.689999999999998</v>
      </c>
      <c r="S1752" s="16">
        <v>-12.473250000000046</v>
      </c>
      <c r="T1752" s="16">
        <v>196.57525000000001</v>
      </c>
      <c r="U1752" s="16">
        <v>32.409999999999997</v>
      </c>
      <c r="V1752" s="16">
        <v>32.630000000000003</v>
      </c>
    </row>
    <row r="1753" spans="1:22" x14ac:dyDescent="0.2">
      <c r="A1753" s="1">
        <v>41597</v>
      </c>
      <c r="B1753" s="3">
        <v>0.23958333333333334</v>
      </c>
      <c r="C1753" s="4">
        <v>41597.197916666672</v>
      </c>
      <c r="D1753" s="16">
        <v>28.93</v>
      </c>
      <c r="E1753" s="16">
        <v>0</v>
      </c>
      <c r="F1753" s="16">
        <v>133.37880000000001</v>
      </c>
      <c r="G1753" s="16">
        <v>0</v>
      </c>
      <c r="H1753" s="16">
        <v>0.1</v>
      </c>
      <c r="I1753" s="16">
        <v>0</v>
      </c>
      <c r="J1753" s="16">
        <v>104.15</v>
      </c>
      <c r="K1753" s="16">
        <v>0</v>
      </c>
      <c r="L1753" s="16">
        <v>5.6</v>
      </c>
      <c r="M1753" s="16">
        <v>0</v>
      </c>
      <c r="N1753" s="16">
        <v>-40</v>
      </c>
      <c r="O1753" s="16">
        <v>7.2104999999999677</v>
      </c>
      <c r="P1753" s="16">
        <v>0</v>
      </c>
      <c r="Q1753" s="16">
        <v>36.240499999999969</v>
      </c>
      <c r="R1753" s="16">
        <v>5.6</v>
      </c>
      <c r="S1753" s="16">
        <v>30.640499999999967</v>
      </c>
      <c r="T1753" s="16">
        <v>204.16550000000001</v>
      </c>
      <c r="U1753" s="16">
        <v>32.409999999999997</v>
      </c>
      <c r="V1753" s="16">
        <v>32.630000000000003</v>
      </c>
    </row>
    <row r="1754" spans="1:22" x14ac:dyDescent="0.2">
      <c r="A1754" s="1">
        <v>41597</v>
      </c>
      <c r="B1754" s="3">
        <v>0.25</v>
      </c>
      <c r="C1754" s="4">
        <v>41597.208333333336</v>
      </c>
      <c r="D1754" s="16">
        <v>31.74</v>
      </c>
      <c r="E1754" s="16">
        <v>0</v>
      </c>
      <c r="F1754" s="16">
        <v>137.4735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0</v>
      </c>
      <c r="N1754" s="16">
        <v>0</v>
      </c>
      <c r="O1754" s="16">
        <v>0</v>
      </c>
      <c r="P1754" s="16">
        <v>1.6277500000000202</v>
      </c>
      <c r="Q1754" s="16">
        <v>31.74</v>
      </c>
      <c r="R1754" s="16">
        <v>1.6277500000000202</v>
      </c>
      <c r="S1754" s="16">
        <v>30.112249999999978</v>
      </c>
      <c r="T1754" s="16">
        <v>206.73675</v>
      </c>
      <c r="U1754" s="16">
        <v>32.409999999999997</v>
      </c>
      <c r="V1754" s="16">
        <v>32.630000000000003</v>
      </c>
    </row>
    <row r="1755" spans="1:22" x14ac:dyDescent="0.2">
      <c r="A1755" s="1">
        <v>41597</v>
      </c>
      <c r="B1755" s="3">
        <v>0.26041666666666669</v>
      </c>
      <c r="C1755" s="4">
        <v>41597.21875</v>
      </c>
      <c r="D1755" s="16">
        <v>3.06</v>
      </c>
      <c r="E1755" s="16">
        <v>0.42</v>
      </c>
      <c r="F1755" s="16">
        <v>91.537999999999982</v>
      </c>
      <c r="G1755" s="16">
        <v>-10.754799999999999</v>
      </c>
      <c r="H1755" s="16">
        <v>1</v>
      </c>
      <c r="I1755" s="16">
        <v>2.2999999999999998</v>
      </c>
      <c r="J1755" s="16">
        <v>32.43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2.5697499999999991</v>
      </c>
      <c r="Q1755" s="16">
        <v>4.0600000000000005</v>
      </c>
      <c r="R1755" s="16">
        <v>5.2897499999999988</v>
      </c>
      <c r="S1755" s="16">
        <v>-1.2297499999999983</v>
      </c>
      <c r="T1755" s="16">
        <v>215.42075</v>
      </c>
      <c r="U1755" s="16">
        <v>42.98</v>
      </c>
      <c r="V1755" s="16">
        <v>40.98</v>
      </c>
    </row>
    <row r="1756" spans="1:22" x14ac:dyDescent="0.2">
      <c r="A1756" s="1">
        <v>41597</v>
      </c>
      <c r="B1756" s="3">
        <v>0.27083333333333331</v>
      </c>
      <c r="C1756" s="4">
        <v>41597.229166666672</v>
      </c>
      <c r="D1756" s="16">
        <v>2.08</v>
      </c>
      <c r="E1756" s="16">
        <v>5.67</v>
      </c>
      <c r="F1756" s="16">
        <v>90.355400000000003</v>
      </c>
      <c r="G1756" s="16">
        <v>-45.153600000000004</v>
      </c>
      <c r="H1756" s="16">
        <v>0</v>
      </c>
      <c r="I1756" s="16">
        <v>8.6999999999999993</v>
      </c>
      <c r="J1756" s="16">
        <v>-21.16</v>
      </c>
      <c r="K1756" s="16">
        <v>0</v>
      </c>
      <c r="L1756" s="16">
        <v>0</v>
      </c>
      <c r="M1756" s="16">
        <v>0</v>
      </c>
      <c r="N1756" s="16">
        <v>0</v>
      </c>
      <c r="O1756" s="16">
        <v>0</v>
      </c>
      <c r="P1756" s="16">
        <v>2.5327500000000214</v>
      </c>
      <c r="Q1756" s="16">
        <v>2.08</v>
      </c>
      <c r="R1756" s="16">
        <v>16.902750000000019</v>
      </c>
      <c r="S1756" s="16">
        <v>-14.822750000000019</v>
      </c>
      <c r="T1756" s="16">
        <v>216.75975</v>
      </c>
      <c r="U1756" s="16">
        <v>42.98</v>
      </c>
      <c r="V1756" s="16">
        <v>40.98</v>
      </c>
    </row>
    <row r="1757" spans="1:22" x14ac:dyDescent="0.2">
      <c r="A1757" s="1">
        <v>41597</v>
      </c>
      <c r="B1757" s="3">
        <v>0.28125</v>
      </c>
      <c r="C1757" s="4">
        <v>41597.239583333336</v>
      </c>
      <c r="D1757" s="16">
        <v>6.4</v>
      </c>
      <c r="E1757" s="16">
        <v>0.56000000000000005</v>
      </c>
      <c r="F1757" s="16">
        <v>96.6815</v>
      </c>
      <c r="G1757" s="16">
        <v>-8.6999999999999993</v>
      </c>
      <c r="H1757" s="16">
        <v>0</v>
      </c>
      <c r="I1757" s="16">
        <v>7.1</v>
      </c>
      <c r="J1757" s="16">
        <v>4.5999999999999996</v>
      </c>
      <c r="K1757" s="16">
        <v>0</v>
      </c>
      <c r="L1757" s="16">
        <v>0</v>
      </c>
      <c r="M1757" s="16">
        <v>0</v>
      </c>
      <c r="N1757" s="16">
        <v>0</v>
      </c>
      <c r="O1757" s="16">
        <v>0</v>
      </c>
      <c r="P1757" s="16">
        <v>1.234250000000003</v>
      </c>
      <c r="Q1757" s="16">
        <v>6.4</v>
      </c>
      <c r="R1757" s="16">
        <v>8.8942500000000031</v>
      </c>
      <c r="S1757" s="16">
        <v>-2.4942500000000027</v>
      </c>
      <c r="T1757" s="16">
        <v>195.68225000000001</v>
      </c>
      <c r="U1757" s="16">
        <v>42.98</v>
      </c>
      <c r="V1757" s="16">
        <v>40.98</v>
      </c>
    </row>
    <row r="1758" spans="1:22" x14ac:dyDescent="0.2">
      <c r="A1758" s="1">
        <v>41597</v>
      </c>
      <c r="B1758" s="3">
        <v>0.29166666666666669</v>
      </c>
      <c r="C1758" s="4">
        <v>41597.25</v>
      </c>
      <c r="D1758" s="16">
        <v>32.89</v>
      </c>
      <c r="E1758" s="16">
        <v>0</v>
      </c>
      <c r="F1758" s="16">
        <v>140.38749999999999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3.6297500000000014</v>
      </c>
      <c r="Q1758" s="16">
        <v>32.89</v>
      </c>
      <c r="R1758" s="16">
        <v>3.6297500000000014</v>
      </c>
      <c r="S1758" s="16">
        <v>29.260249999999999</v>
      </c>
      <c r="T1758" s="16">
        <v>126.72675</v>
      </c>
      <c r="U1758" s="16">
        <v>42.98</v>
      </c>
      <c r="V1758" s="16">
        <v>40.98</v>
      </c>
    </row>
    <row r="1759" spans="1:22" x14ac:dyDescent="0.2">
      <c r="A1759" s="1">
        <v>41597</v>
      </c>
      <c r="B1759" s="3">
        <v>0.30208333333333331</v>
      </c>
      <c r="C1759" s="4">
        <v>41597.260416666672</v>
      </c>
      <c r="D1759" s="16">
        <v>14.12</v>
      </c>
      <c r="E1759" s="16">
        <v>0</v>
      </c>
      <c r="F1759" s="16">
        <v>106.2238</v>
      </c>
      <c r="G1759" s="16">
        <v>0</v>
      </c>
      <c r="H1759" s="16">
        <v>0</v>
      </c>
      <c r="I1759" s="16">
        <v>3.5</v>
      </c>
      <c r="J1759" s="16">
        <v>27.47</v>
      </c>
      <c r="K1759" s="16">
        <v>0</v>
      </c>
      <c r="L1759" s="16">
        <v>0</v>
      </c>
      <c r="M1759" s="16">
        <v>0</v>
      </c>
      <c r="N1759" s="16">
        <v>0</v>
      </c>
      <c r="O1759" s="16">
        <v>1.2467499999999916</v>
      </c>
      <c r="P1759" s="16">
        <v>0</v>
      </c>
      <c r="Q1759" s="16">
        <v>15.366749999999991</v>
      </c>
      <c r="R1759" s="16">
        <v>3.5</v>
      </c>
      <c r="S1759" s="16">
        <v>11.866749999999991</v>
      </c>
      <c r="T1759" s="16">
        <v>-24.62875</v>
      </c>
      <c r="U1759" s="16">
        <v>63.71</v>
      </c>
      <c r="V1759" s="16">
        <v>60.03</v>
      </c>
    </row>
    <row r="1760" spans="1:22" x14ac:dyDescent="0.2">
      <c r="A1760" s="1">
        <v>41597</v>
      </c>
      <c r="B1760" s="3">
        <v>0.3125</v>
      </c>
      <c r="C1760" s="4">
        <v>41597.270833333336</v>
      </c>
      <c r="D1760" s="16">
        <v>16.43</v>
      </c>
      <c r="E1760" s="16">
        <v>0</v>
      </c>
      <c r="F1760" s="16">
        <v>109.9341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0</v>
      </c>
      <c r="N1760" s="16">
        <v>0</v>
      </c>
      <c r="O1760" s="16">
        <v>0</v>
      </c>
      <c r="P1760" s="16">
        <v>2.6064999999999827</v>
      </c>
      <c r="Q1760" s="16">
        <v>16.43</v>
      </c>
      <c r="R1760" s="16">
        <v>2.6064999999999827</v>
      </c>
      <c r="S1760" s="16">
        <v>13.823500000000017</v>
      </c>
      <c r="T1760" s="16">
        <v>-28.642499999999998</v>
      </c>
      <c r="U1760" s="16">
        <v>63.71</v>
      </c>
      <c r="V1760" s="16">
        <v>60.03</v>
      </c>
    </row>
    <row r="1761" spans="1:22" x14ac:dyDescent="0.2">
      <c r="A1761" s="1">
        <v>41597</v>
      </c>
      <c r="B1761" s="3">
        <v>0.32291666666666669</v>
      </c>
      <c r="C1761" s="4">
        <v>41597.28125</v>
      </c>
      <c r="D1761" s="16">
        <v>13.35</v>
      </c>
      <c r="E1761" s="16">
        <v>0</v>
      </c>
      <c r="F1761" s="16">
        <v>103.6309</v>
      </c>
      <c r="G1761" s="16">
        <v>0</v>
      </c>
      <c r="H1761" s="16">
        <v>0</v>
      </c>
      <c r="I1761" s="16">
        <v>0.8</v>
      </c>
      <c r="J1761" s="16">
        <v>32.96</v>
      </c>
      <c r="K1761" s="16">
        <v>0</v>
      </c>
      <c r="L1761" s="16">
        <v>0</v>
      </c>
      <c r="M1761" s="16">
        <v>0</v>
      </c>
      <c r="N1761" s="16">
        <v>0</v>
      </c>
      <c r="O1761" s="16">
        <v>0</v>
      </c>
      <c r="P1761" s="16">
        <v>2.669749999999965</v>
      </c>
      <c r="Q1761" s="16">
        <v>13.35</v>
      </c>
      <c r="R1761" s="16">
        <v>3.4697499999999648</v>
      </c>
      <c r="S1761" s="16">
        <v>9.8802500000000357</v>
      </c>
      <c r="T1761" s="16">
        <v>-38.673250000000003</v>
      </c>
      <c r="U1761" s="16">
        <v>63.71</v>
      </c>
      <c r="V1761" s="16">
        <v>60.03</v>
      </c>
    </row>
    <row r="1762" spans="1:22" x14ac:dyDescent="0.2">
      <c r="A1762" s="1">
        <v>41597</v>
      </c>
      <c r="B1762" s="3">
        <v>0.33333333333333331</v>
      </c>
      <c r="C1762" s="4">
        <v>41597.291666666672</v>
      </c>
      <c r="D1762" s="16">
        <v>29.56</v>
      </c>
      <c r="E1762" s="16">
        <v>0</v>
      </c>
      <c r="F1762" s="16">
        <v>134.9787</v>
      </c>
      <c r="G1762" s="16">
        <v>0</v>
      </c>
      <c r="H1762" s="16">
        <v>0</v>
      </c>
      <c r="I1762" s="16">
        <v>1</v>
      </c>
      <c r="J1762" s="16">
        <v>32.96</v>
      </c>
      <c r="K1762" s="16">
        <v>0</v>
      </c>
      <c r="L1762" s="16">
        <v>0</v>
      </c>
      <c r="M1762" s="16">
        <v>0</v>
      </c>
      <c r="N1762" s="16">
        <v>0</v>
      </c>
      <c r="O1762" s="16">
        <v>19.391750000000002</v>
      </c>
      <c r="P1762" s="16">
        <v>0</v>
      </c>
      <c r="Q1762" s="16">
        <v>48.951750000000004</v>
      </c>
      <c r="R1762" s="16">
        <v>1</v>
      </c>
      <c r="S1762" s="16">
        <v>47.951750000000004</v>
      </c>
      <c r="T1762" s="16">
        <v>-42.684750000000001</v>
      </c>
      <c r="U1762" s="16">
        <v>63.71</v>
      </c>
      <c r="V1762" s="16">
        <v>60.03</v>
      </c>
    </row>
    <row r="1763" spans="1:22" x14ac:dyDescent="0.2">
      <c r="A1763" s="1">
        <v>41597</v>
      </c>
      <c r="B1763" s="3">
        <v>0.34375</v>
      </c>
      <c r="C1763" s="4">
        <v>41597.302083333336</v>
      </c>
      <c r="D1763" s="16">
        <v>18.850000000000001</v>
      </c>
      <c r="E1763" s="16">
        <v>0</v>
      </c>
      <c r="F1763" s="16">
        <v>135.10390000000001</v>
      </c>
      <c r="G1763" s="16">
        <v>0</v>
      </c>
      <c r="H1763" s="16">
        <v>0</v>
      </c>
      <c r="I1763" s="16">
        <v>1.4</v>
      </c>
      <c r="J1763" s="16">
        <v>36.590000000000003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15.485249999999979</v>
      </c>
      <c r="Q1763" s="16">
        <v>18.850000000000001</v>
      </c>
      <c r="R1763" s="16">
        <v>16.885249999999978</v>
      </c>
      <c r="S1763" s="16">
        <v>1.9647500000000235</v>
      </c>
      <c r="T1763" s="16">
        <v>-21.10575</v>
      </c>
      <c r="U1763" s="16">
        <v>60.99</v>
      </c>
      <c r="V1763" s="16">
        <v>67.17</v>
      </c>
    </row>
    <row r="1764" spans="1:22" x14ac:dyDescent="0.2">
      <c r="A1764" s="1">
        <v>41597</v>
      </c>
      <c r="B1764" s="3">
        <v>0.35416666666666669</v>
      </c>
      <c r="C1764" s="4">
        <v>41597.3125</v>
      </c>
      <c r="D1764" s="16">
        <v>13.07</v>
      </c>
      <c r="E1764" s="16">
        <v>0</v>
      </c>
      <c r="F1764" s="16">
        <v>125.0461</v>
      </c>
      <c r="G1764" s="16">
        <v>0</v>
      </c>
      <c r="H1764" s="16">
        <v>0.1</v>
      </c>
      <c r="I1764" s="16">
        <v>0.1</v>
      </c>
      <c r="J1764" s="16">
        <v>69</v>
      </c>
      <c r="K1764" s="16">
        <v>0</v>
      </c>
      <c r="L1764" s="16">
        <v>0</v>
      </c>
      <c r="M1764" s="16">
        <v>0</v>
      </c>
      <c r="N1764" s="16">
        <v>0</v>
      </c>
      <c r="O1764" s="16">
        <v>0.53274999999996453</v>
      </c>
      <c r="P1764" s="16">
        <v>0</v>
      </c>
      <c r="Q1764" s="16">
        <v>13.702749999999964</v>
      </c>
      <c r="R1764" s="16">
        <v>0.1</v>
      </c>
      <c r="S1764" s="16">
        <v>13.602749999999965</v>
      </c>
      <c r="T1764" s="16">
        <v>-14.14475</v>
      </c>
      <c r="U1764" s="16">
        <v>60.99</v>
      </c>
      <c r="V1764" s="16">
        <v>67.17</v>
      </c>
    </row>
    <row r="1765" spans="1:22" x14ac:dyDescent="0.2">
      <c r="A1765" s="1">
        <v>41597</v>
      </c>
      <c r="B1765" s="3">
        <v>0.36458333333333331</v>
      </c>
      <c r="C1765" s="4">
        <v>41597.322916666672</v>
      </c>
      <c r="D1765" s="16">
        <v>20.98</v>
      </c>
      <c r="E1765" s="16">
        <v>0</v>
      </c>
      <c r="F1765" s="16">
        <v>136.32599999999999</v>
      </c>
      <c r="G1765" s="16">
        <v>0</v>
      </c>
      <c r="H1765" s="16">
        <v>0.1</v>
      </c>
      <c r="I1765" s="16">
        <v>0.4</v>
      </c>
      <c r="J1765" s="16">
        <v>50.85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5.0784999999999911</v>
      </c>
      <c r="Q1765" s="16">
        <v>21.080000000000002</v>
      </c>
      <c r="R1765" s="16">
        <v>5.4784999999999915</v>
      </c>
      <c r="S1765" s="16">
        <v>15.60150000000001</v>
      </c>
      <c r="T1765" s="16">
        <v>-12.0625</v>
      </c>
      <c r="U1765" s="16">
        <v>60.99</v>
      </c>
      <c r="V1765" s="16">
        <v>67.17</v>
      </c>
    </row>
    <row r="1766" spans="1:22" x14ac:dyDescent="0.2">
      <c r="A1766" s="1">
        <v>41597</v>
      </c>
      <c r="B1766" s="3">
        <v>0.375</v>
      </c>
      <c r="C1766" s="4">
        <v>41597.333333333336</v>
      </c>
      <c r="D1766" s="16">
        <v>4.2</v>
      </c>
      <c r="E1766" s="16">
        <v>0</v>
      </c>
      <c r="F1766" s="16">
        <v>103.514</v>
      </c>
      <c r="G1766" s="16">
        <v>0</v>
      </c>
      <c r="H1766" s="16">
        <v>0</v>
      </c>
      <c r="I1766" s="16">
        <v>5.6</v>
      </c>
      <c r="J1766" s="16">
        <v>10.96</v>
      </c>
      <c r="K1766" s="16">
        <v>0</v>
      </c>
      <c r="L1766" s="16">
        <v>0</v>
      </c>
      <c r="M1766" s="16">
        <v>0</v>
      </c>
      <c r="N1766" s="16">
        <v>0</v>
      </c>
      <c r="O1766" s="16">
        <v>3.6499999999989541E-2</v>
      </c>
      <c r="P1766" s="16">
        <v>0</v>
      </c>
      <c r="Q1766" s="16">
        <v>4.2364999999999897</v>
      </c>
      <c r="R1766" s="16">
        <v>5.6</v>
      </c>
      <c r="S1766" s="16">
        <v>-1.3635000000000099</v>
      </c>
      <c r="T1766" s="16">
        <v>-12.323499999999999</v>
      </c>
      <c r="U1766" s="16">
        <v>60.99</v>
      </c>
      <c r="V1766" s="16">
        <v>67.17</v>
      </c>
    </row>
    <row r="1767" spans="1:22" x14ac:dyDescent="0.2">
      <c r="A1767" s="1">
        <v>41597</v>
      </c>
      <c r="B1767" s="3">
        <v>0.38541666666666669</v>
      </c>
      <c r="C1767" s="4">
        <v>41597.34375</v>
      </c>
      <c r="D1767" s="16">
        <v>3.72</v>
      </c>
      <c r="E1767" s="16">
        <v>0.04</v>
      </c>
      <c r="F1767" s="16">
        <v>102.2869</v>
      </c>
      <c r="G1767" s="16">
        <v>-73.424999999999997</v>
      </c>
      <c r="H1767" s="16">
        <v>0.3</v>
      </c>
      <c r="I1767" s="16">
        <v>3.1</v>
      </c>
      <c r="J1767" s="16">
        <v>29.38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0.6845000000000141</v>
      </c>
      <c r="Q1767" s="16">
        <v>4.0200000000000005</v>
      </c>
      <c r="R1767" s="16">
        <v>3.8245000000000142</v>
      </c>
      <c r="S1767" s="16">
        <v>0.19549999999998624</v>
      </c>
      <c r="T1767" s="16">
        <v>-23.820499999999999</v>
      </c>
      <c r="U1767" s="16">
        <v>61</v>
      </c>
      <c r="V1767" s="16">
        <v>63.06</v>
      </c>
    </row>
    <row r="1768" spans="1:22" x14ac:dyDescent="0.2">
      <c r="A1768" s="1">
        <v>41597</v>
      </c>
      <c r="B1768" s="3">
        <v>0.39583333333333331</v>
      </c>
      <c r="C1768" s="4">
        <v>41597.354166666672</v>
      </c>
      <c r="D1768" s="16">
        <v>12.38</v>
      </c>
      <c r="E1768" s="16">
        <v>0</v>
      </c>
      <c r="F1768" s="16">
        <v>123.11579999999999</v>
      </c>
      <c r="G1768" s="16">
        <v>0</v>
      </c>
      <c r="H1768" s="16">
        <v>0.3</v>
      </c>
      <c r="I1768" s="16">
        <v>0</v>
      </c>
      <c r="J1768" s="16">
        <v>99.88</v>
      </c>
      <c r="K1768" s="16">
        <v>0</v>
      </c>
      <c r="L1768" s="16">
        <v>0</v>
      </c>
      <c r="M1768" s="16">
        <v>0</v>
      </c>
      <c r="N1768" s="16">
        <v>0</v>
      </c>
      <c r="O1768" s="16">
        <v>2.6504999999999654</v>
      </c>
      <c r="P1768" s="16">
        <v>0</v>
      </c>
      <c r="Q1768" s="16">
        <v>15.330499999999967</v>
      </c>
      <c r="R1768" s="16">
        <v>0</v>
      </c>
      <c r="S1768" s="16">
        <v>15.330499999999967</v>
      </c>
      <c r="T1768" s="16">
        <v>-27.069500000000001</v>
      </c>
      <c r="U1768" s="16">
        <v>61</v>
      </c>
      <c r="V1768" s="16">
        <v>63.06</v>
      </c>
    </row>
    <row r="1769" spans="1:22" x14ac:dyDescent="0.2">
      <c r="A1769" s="1">
        <v>41597</v>
      </c>
      <c r="B1769" s="3">
        <v>0.40625</v>
      </c>
      <c r="C1769" s="4">
        <v>41597.364583333336</v>
      </c>
      <c r="D1769" s="16">
        <v>19.84</v>
      </c>
      <c r="E1769" s="16">
        <v>0</v>
      </c>
      <c r="F1769" s="16">
        <v>134.95419999999999</v>
      </c>
      <c r="G1769" s="16">
        <v>0</v>
      </c>
      <c r="H1769" s="16">
        <v>0.3</v>
      </c>
      <c r="I1769" s="16">
        <v>0</v>
      </c>
      <c r="J1769" s="16">
        <v>104.1</v>
      </c>
      <c r="K1769" s="16">
        <v>0</v>
      </c>
      <c r="L1769" s="16">
        <v>0</v>
      </c>
      <c r="M1769" s="16">
        <v>0</v>
      </c>
      <c r="N1769" s="16">
        <v>0</v>
      </c>
      <c r="O1769" s="16">
        <v>0</v>
      </c>
      <c r="P1769" s="16">
        <v>3.3480000000000132</v>
      </c>
      <c r="Q1769" s="16">
        <v>20.14</v>
      </c>
      <c r="R1769" s="16">
        <v>3.3480000000000132</v>
      </c>
      <c r="S1769" s="16">
        <v>16.791999999999987</v>
      </c>
      <c r="T1769" s="16">
        <v>-21.681000000000001</v>
      </c>
      <c r="U1769" s="16">
        <v>61</v>
      </c>
      <c r="V1769" s="16">
        <v>63.06</v>
      </c>
    </row>
    <row r="1770" spans="1:22" x14ac:dyDescent="0.2">
      <c r="A1770" s="1">
        <v>41597</v>
      </c>
      <c r="B1770" s="3">
        <v>0.41666666666666669</v>
      </c>
      <c r="C1770" s="4">
        <v>41597.375</v>
      </c>
      <c r="D1770" s="16">
        <v>17.68</v>
      </c>
      <c r="E1770" s="16">
        <v>0</v>
      </c>
      <c r="F1770" s="16">
        <v>132.47579999999999</v>
      </c>
      <c r="G1770" s="16">
        <v>0</v>
      </c>
      <c r="H1770" s="16">
        <v>0.9</v>
      </c>
      <c r="I1770" s="16">
        <v>0</v>
      </c>
      <c r="J1770" s="16">
        <v>102.25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5.7329999999999757</v>
      </c>
      <c r="Q1770" s="16">
        <v>18.579999999999998</v>
      </c>
      <c r="R1770" s="16">
        <v>5.7329999999999757</v>
      </c>
      <c r="S1770" s="16">
        <v>12.847000000000023</v>
      </c>
      <c r="T1770" s="16">
        <v>-22.472000000000001</v>
      </c>
      <c r="U1770" s="16">
        <v>61</v>
      </c>
      <c r="V1770" s="16">
        <v>63.06</v>
      </c>
    </row>
    <row r="1771" spans="1:22" x14ac:dyDescent="0.2">
      <c r="A1771" s="1">
        <v>41597</v>
      </c>
      <c r="B1771" s="3">
        <v>0.42708333333333331</v>
      </c>
      <c r="C1771" s="4">
        <v>41597.385416666672</v>
      </c>
      <c r="D1771" s="16">
        <v>39.78</v>
      </c>
      <c r="E1771" s="16">
        <v>0</v>
      </c>
      <c r="F1771" s="16">
        <v>158.2116</v>
      </c>
      <c r="G1771" s="16">
        <v>0</v>
      </c>
      <c r="H1771" s="16">
        <v>4.3</v>
      </c>
      <c r="I1771" s="16">
        <v>0</v>
      </c>
      <c r="J1771" s="16">
        <v>124.9</v>
      </c>
      <c r="K1771" s="16">
        <v>0</v>
      </c>
      <c r="L1771" s="16">
        <v>0</v>
      </c>
      <c r="M1771" s="16">
        <v>0</v>
      </c>
      <c r="N1771" s="16">
        <v>0</v>
      </c>
      <c r="O1771" s="16">
        <v>17.882249999999942</v>
      </c>
      <c r="P1771" s="16">
        <v>0</v>
      </c>
      <c r="Q1771" s="16">
        <v>61.962249999999941</v>
      </c>
      <c r="R1771" s="16">
        <v>0</v>
      </c>
      <c r="S1771" s="16">
        <v>61.962249999999941</v>
      </c>
      <c r="T1771" s="16">
        <v>-70.789249999999996</v>
      </c>
      <c r="U1771" s="16">
        <v>56.9</v>
      </c>
      <c r="V1771" s="16">
        <v>56.82</v>
      </c>
    </row>
    <row r="1772" spans="1:22" x14ac:dyDescent="0.2">
      <c r="A1772" s="1">
        <v>41597</v>
      </c>
      <c r="B1772" s="3">
        <v>0.4375</v>
      </c>
      <c r="C1772" s="4">
        <v>41597.395833333336</v>
      </c>
      <c r="D1772" s="16">
        <v>48.47</v>
      </c>
      <c r="E1772" s="16">
        <v>0</v>
      </c>
      <c r="F1772" s="16">
        <v>168.67320000000001</v>
      </c>
      <c r="G1772" s="16">
        <v>0</v>
      </c>
      <c r="H1772" s="16">
        <v>0.2</v>
      </c>
      <c r="I1772" s="16">
        <v>0</v>
      </c>
      <c r="J1772" s="16">
        <v>142.82</v>
      </c>
      <c r="K1772" s="16">
        <v>0</v>
      </c>
      <c r="L1772" s="16">
        <v>0</v>
      </c>
      <c r="M1772" s="16">
        <v>0</v>
      </c>
      <c r="N1772" s="16">
        <v>0</v>
      </c>
      <c r="O1772" s="16">
        <v>0.41200000000003456</v>
      </c>
      <c r="P1772" s="16">
        <v>0</v>
      </c>
      <c r="Q1772" s="16">
        <v>49.082000000000036</v>
      </c>
      <c r="R1772" s="16">
        <v>0</v>
      </c>
      <c r="S1772" s="16">
        <v>49.082000000000036</v>
      </c>
      <c r="T1772" s="16">
        <v>-65.691000000000003</v>
      </c>
      <c r="U1772" s="16">
        <v>56.9</v>
      </c>
      <c r="V1772" s="16">
        <v>56.82</v>
      </c>
    </row>
    <row r="1773" spans="1:22" x14ac:dyDescent="0.2">
      <c r="A1773" s="1">
        <v>41597</v>
      </c>
      <c r="B1773" s="3">
        <v>0.44791666666666669</v>
      </c>
      <c r="C1773" s="4">
        <v>41597.40625</v>
      </c>
      <c r="D1773" s="16">
        <v>42.35</v>
      </c>
      <c r="E1773" s="16">
        <v>0</v>
      </c>
      <c r="F1773" s="16">
        <v>160.0009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0</v>
      </c>
      <c r="O1773" s="16">
        <v>0</v>
      </c>
      <c r="P1773" s="16">
        <v>5.6365000000000123</v>
      </c>
      <c r="Q1773" s="16">
        <v>42.35</v>
      </c>
      <c r="R1773" s="16">
        <v>5.6365000000000123</v>
      </c>
      <c r="S1773" s="16">
        <v>36.713499999999989</v>
      </c>
      <c r="T1773" s="16">
        <v>-65.887500000000003</v>
      </c>
      <c r="U1773" s="16">
        <v>56.9</v>
      </c>
      <c r="V1773" s="16">
        <v>56.82</v>
      </c>
    </row>
    <row r="1774" spans="1:22" x14ac:dyDescent="0.2">
      <c r="A1774" s="1">
        <v>41597</v>
      </c>
      <c r="B1774" s="3">
        <v>0.45833333333333331</v>
      </c>
      <c r="C1774" s="4">
        <v>41597.416666666672</v>
      </c>
      <c r="D1774" s="16">
        <v>34.97</v>
      </c>
      <c r="E1774" s="16">
        <v>0</v>
      </c>
      <c r="F1774" s="16">
        <v>151.86879999999999</v>
      </c>
      <c r="G1774" s="16">
        <v>0</v>
      </c>
      <c r="H1774" s="16">
        <v>0.2</v>
      </c>
      <c r="I1774" s="16">
        <v>0</v>
      </c>
      <c r="J1774" s="16">
        <v>116</v>
      </c>
      <c r="K1774" s="16">
        <v>0</v>
      </c>
      <c r="L1774" s="16">
        <v>0</v>
      </c>
      <c r="M1774" s="16">
        <v>0</v>
      </c>
      <c r="N1774" s="16">
        <v>0</v>
      </c>
      <c r="O1774" s="16">
        <v>3.5989999999999895</v>
      </c>
      <c r="P1774" s="16">
        <v>0</v>
      </c>
      <c r="Q1774" s="16">
        <v>38.768999999999991</v>
      </c>
      <c r="R1774" s="16">
        <v>0</v>
      </c>
      <c r="S1774" s="16">
        <v>38.768999999999991</v>
      </c>
      <c r="T1774" s="16">
        <v>-66.036000000000001</v>
      </c>
      <c r="U1774" s="16">
        <v>56.9</v>
      </c>
      <c r="V1774" s="16">
        <v>56.82</v>
      </c>
    </row>
    <row r="1775" spans="1:22" x14ac:dyDescent="0.2">
      <c r="A1775" s="1">
        <v>41597</v>
      </c>
      <c r="B1775" s="3">
        <v>0.46875</v>
      </c>
      <c r="C1775" s="4">
        <v>41597.427083333336</v>
      </c>
      <c r="D1775" s="16">
        <v>44.94</v>
      </c>
      <c r="E1775" s="16">
        <v>0</v>
      </c>
      <c r="F1775" s="16">
        <v>163.70429999999999</v>
      </c>
      <c r="G1775" s="16">
        <v>0</v>
      </c>
      <c r="H1775" s="16">
        <v>0.2</v>
      </c>
      <c r="I1775" s="16">
        <v>0</v>
      </c>
      <c r="J1775" s="16">
        <v>136.6</v>
      </c>
      <c r="K1775" s="16">
        <v>2.0830000000000002</v>
      </c>
      <c r="L1775" s="16">
        <v>0</v>
      </c>
      <c r="M1775" s="16">
        <v>179.88</v>
      </c>
      <c r="N1775" s="16">
        <v>0</v>
      </c>
      <c r="O1775" s="16">
        <v>0</v>
      </c>
      <c r="P1775" s="16">
        <v>3.4200000000000159</v>
      </c>
      <c r="Q1775" s="16">
        <v>47.222999999999999</v>
      </c>
      <c r="R1775" s="16">
        <v>3.4200000000000159</v>
      </c>
      <c r="S1775" s="16">
        <v>43.802999999999983</v>
      </c>
      <c r="T1775" s="16">
        <v>-82.525000000000006</v>
      </c>
      <c r="U1775" s="16">
        <v>56.43</v>
      </c>
      <c r="V1775" s="16">
        <v>57.96</v>
      </c>
    </row>
    <row r="1776" spans="1:22" x14ac:dyDescent="0.2">
      <c r="A1776" s="1">
        <v>41597</v>
      </c>
      <c r="B1776" s="3">
        <v>0.47916666666666669</v>
      </c>
      <c r="C1776" s="4">
        <v>41597.4375</v>
      </c>
      <c r="D1776" s="16">
        <v>20.53</v>
      </c>
      <c r="E1776" s="16">
        <v>0</v>
      </c>
      <c r="F1776" s="16">
        <v>135.94820000000001</v>
      </c>
      <c r="G1776" s="16">
        <v>0</v>
      </c>
      <c r="H1776" s="16">
        <v>0.3</v>
      </c>
      <c r="I1776" s="16">
        <v>0.1</v>
      </c>
      <c r="J1776" s="16">
        <v>85.29</v>
      </c>
      <c r="K1776" s="16">
        <v>12.5</v>
      </c>
      <c r="L1776" s="16">
        <v>0</v>
      </c>
      <c r="M1776" s="16">
        <v>179.9</v>
      </c>
      <c r="N1776" s="16">
        <v>0</v>
      </c>
      <c r="O1776" s="16">
        <v>0</v>
      </c>
      <c r="P1776" s="16">
        <v>2.6822500000000105</v>
      </c>
      <c r="Q1776" s="16">
        <v>33.33</v>
      </c>
      <c r="R1776" s="16">
        <v>2.7822500000000105</v>
      </c>
      <c r="S1776" s="16">
        <v>30.547749999999986</v>
      </c>
      <c r="T1776" s="16">
        <v>-82.951750000000004</v>
      </c>
      <c r="U1776" s="16">
        <v>56.43</v>
      </c>
      <c r="V1776" s="16">
        <v>57.96</v>
      </c>
    </row>
    <row r="1777" spans="1:22" x14ac:dyDescent="0.2">
      <c r="A1777" s="1">
        <v>41597</v>
      </c>
      <c r="B1777" s="3">
        <v>0.48958333333333331</v>
      </c>
      <c r="C1777" s="4">
        <v>41597.447916666672</v>
      </c>
      <c r="D1777" s="16">
        <v>14.18</v>
      </c>
      <c r="E1777" s="16">
        <v>0</v>
      </c>
      <c r="F1777" s="16">
        <v>126.93819999999999</v>
      </c>
      <c r="G1777" s="16">
        <v>0</v>
      </c>
      <c r="H1777" s="16">
        <v>0.7</v>
      </c>
      <c r="I1777" s="16">
        <v>0</v>
      </c>
      <c r="J1777" s="16">
        <v>98.89</v>
      </c>
      <c r="K1777" s="16">
        <v>12.5</v>
      </c>
      <c r="L1777" s="16">
        <v>0</v>
      </c>
      <c r="M1777" s="16">
        <v>179.9</v>
      </c>
      <c r="N1777" s="16">
        <v>0</v>
      </c>
      <c r="O1777" s="16">
        <v>0</v>
      </c>
      <c r="P1777" s="16">
        <v>3.8942499999999427</v>
      </c>
      <c r="Q1777" s="16">
        <v>27.38</v>
      </c>
      <c r="R1777" s="16">
        <v>3.8942499999999427</v>
      </c>
      <c r="S1777" s="16">
        <v>23.485750000000056</v>
      </c>
      <c r="T1777" s="16">
        <v>-86.692750000000004</v>
      </c>
      <c r="U1777" s="16">
        <v>56.43</v>
      </c>
      <c r="V1777" s="16">
        <v>57.96</v>
      </c>
    </row>
    <row r="1778" spans="1:22" x14ac:dyDescent="0.2">
      <c r="A1778" s="1">
        <v>41597</v>
      </c>
      <c r="B1778" s="3">
        <v>0.5</v>
      </c>
      <c r="C1778" s="4">
        <v>41597.458333333336</v>
      </c>
      <c r="D1778" s="16">
        <v>6.49</v>
      </c>
      <c r="E1778" s="16">
        <v>0.3</v>
      </c>
      <c r="F1778" s="16">
        <v>109.32429999999998</v>
      </c>
      <c r="G1778" s="16">
        <v>-49.920299999999997</v>
      </c>
      <c r="H1778" s="16">
        <v>1.1000000000000001</v>
      </c>
      <c r="I1778" s="16">
        <v>0.6</v>
      </c>
      <c r="J1778" s="16">
        <v>68.69</v>
      </c>
      <c r="K1778" s="16">
        <v>12.5</v>
      </c>
      <c r="L1778" s="16">
        <v>0</v>
      </c>
      <c r="M1778" s="16">
        <v>179.9</v>
      </c>
      <c r="N1778" s="16">
        <v>0</v>
      </c>
      <c r="O1778" s="16">
        <v>0</v>
      </c>
      <c r="P1778" s="16">
        <v>4.9805000000000064</v>
      </c>
      <c r="Q1778" s="16">
        <v>20.090000000000003</v>
      </c>
      <c r="R1778" s="16">
        <v>5.8805000000000058</v>
      </c>
      <c r="S1778" s="16">
        <v>14.209499999999998</v>
      </c>
      <c r="T1778" s="16">
        <v>-88.631500000000003</v>
      </c>
      <c r="U1778" s="16">
        <v>56.43</v>
      </c>
      <c r="V1778" s="16">
        <v>57.96</v>
      </c>
    </row>
    <row r="1779" spans="1:22" x14ac:dyDescent="0.2">
      <c r="A1779" s="1">
        <v>41597</v>
      </c>
      <c r="B1779" s="3">
        <v>0.51041666666666663</v>
      </c>
      <c r="C1779" s="4">
        <v>41597.46875</v>
      </c>
      <c r="D1779" s="16">
        <v>5.32</v>
      </c>
      <c r="E1779" s="16">
        <v>0.85</v>
      </c>
      <c r="F1779" s="16">
        <v>108.81430000000002</v>
      </c>
      <c r="G1779" s="16">
        <v>-52.2211</v>
      </c>
      <c r="H1779" s="16">
        <v>0</v>
      </c>
      <c r="I1779" s="16">
        <v>4.4000000000000004</v>
      </c>
      <c r="J1779" s="16">
        <v>2.23</v>
      </c>
      <c r="K1779" s="16">
        <v>0</v>
      </c>
      <c r="L1779" s="16">
        <v>0</v>
      </c>
      <c r="M1779" s="16">
        <v>0</v>
      </c>
      <c r="N1779" s="16">
        <v>0</v>
      </c>
      <c r="O1779" s="16">
        <v>2.2805000000000177</v>
      </c>
      <c r="P1779" s="16">
        <v>0</v>
      </c>
      <c r="Q1779" s="16">
        <v>7.600500000000018</v>
      </c>
      <c r="R1779" s="16">
        <v>5.25</v>
      </c>
      <c r="S1779" s="16">
        <v>2.350500000000018</v>
      </c>
      <c r="T1779" s="16">
        <v>-114.6005</v>
      </c>
      <c r="U1779" s="16">
        <v>52.83</v>
      </c>
      <c r="V1779" s="16">
        <v>56.93</v>
      </c>
    </row>
    <row r="1780" spans="1:22" x14ac:dyDescent="0.2">
      <c r="A1780" s="1">
        <v>41597</v>
      </c>
      <c r="B1780" s="3">
        <v>0.52083333333333337</v>
      </c>
      <c r="C1780" s="4">
        <v>41597.479166666672</v>
      </c>
      <c r="D1780" s="16">
        <v>5.61</v>
      </c>
      <c r="E1780" s="16">
        <v>1.41</v>
      </c>
      <c r="F1780" s="16">
        <v>110.4385</v>
      </c>
      <c r="G1780" s="16">
        <v>-54.238099999999996</v>
      </c>
      <c r="H1780" s="16">
        <v>0.5</v>
      </c>
      <c r="I1780" s="16">
        <v>1.1000000000000001</v>
      </c>
      <c r="J1780" s="16">
        <v>43.99</v>
      </c>
      <c r="K1780" s="16">
        <v>0</v>
      </c>
      <c r="L1780" s="16">
        <v>0</v>
      </c>
      <c r="M1780" s="16">
        <v>0</v>
      </c>
      <c r="N1780" s="16">
        <v>0</v>
      </c>
      <c r="O1780" s="16">
        <v>1.5687499999999659</v>
      </c>
      <c r="P1780" s="16">
        <v>0</v>
      </c>
      <c r="Q1780" s="16">
        <v>7.6787499999999662</v>
      </c>
      <c r="R1780" s="16">
        <v>2.5099999999999998</v>
      </c>
      <c r="S1780" s="16">
        <v>5.1687499999999664</v>
      </c>
      <c r="T1780" s="16">
        <v>-116.10775</v>
      </c>
      <c r="U1780" s="16">
        <v>52.83</v>
      </c>
      <c r="V1780" s="16">
        <v>56.93</v>
      </c>
    </row>
    <row r="1781" spans="1:22" x14ac:dyDescent="0.2">
      <c r="A1781" s="1">
        <v>41597</v>
      </c>
      <c r="B1781" s="3">
        <v>0.53125</v>
      </c>
      <c r="C1781" s="4">
        <v>41597.489583333336</v>
      </c>
      <c r="D1781" s="16">
        <v>7.95</v>
      </c>
      <c r="E1781" s="16">
        <v>0</v>
      </c>
      <c r="F1781" s="16">
        <v>112.6476</v>
      </c>
      <c r="G1781" s="16">
        <v>0</v>
      </c>
      <c r="H1781" s="16">
        <v>0.2</v>
      </c>
      <c r="I1781" s="16">
        <v>0.9</v>
      </c>
      <c r="J1781" s="16">
        <v>42.28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2.1875</v>
      </c>
      <c r="Q1781" s="16">
        <v>8.15</v>
      </c>
      <c r="R1781" s="16">
        <v>3.0874999999999999</v>
      </c>
      <c r="S1781" s="16">
        <v>5.0625</v>
      </c>
      <c r="T1781" s="16">
        <v>-124.08450000000001</v>
      </c>
      <c r="U1781" s="16">
        <v>52.83</v>
      </c>
      <c r="V1781" s="16">
        <v>56.93</v>
      </c>
    </row>
    <row r="1782" spans="1:22" x14ac:dyDescent="0.2">
      <c r="A1782" s="1">
        <v>41597</v>
      </c>
      <c r="B1782" s="3">
        <v>0.54166666666666663</v>
      </c>
      <c r="C1782" s="4">
        <v>41597.5</v>
      </c>
      <c r="D1782" s="16">
        <v>11.49</v>
      </c>
      <c r="E1782" s="16">
        <v>0</v>
      </c>
      <c r="F1782" s="16">
        <v>121.6388</v>
      </c>
      <c r="G1782" s="16">
        <v>0</v>
      </c>
      <c r="H1782" s="16">
        <v>0</v>
      </c>
      <c r="I1782" s="16">
        <v>0.2</v>
      </c>
      <c r="J1782" s="16">
        <v>31.7</v>
      </c>
      <c r="K1782" s="16">
        <v>0</v>
      </c>
      <c r="L1782" s="16">
        <v>0</v>
      </c>
      <c r="M1782" s="16">
        <v>0</v>
      </c>
      <c r="N1782" s="16">
        <v>0</v>
      </c>
      <c r="O1782" s="16">
        <v>6.22199999999998</v>
      </c>
      <c r="P1782" s="16">
        <v>0</v>
      </c>
      <c r="Q1782" s="16">
        <v>17.711999999999982</v>
      </c>
      <c r="R1782" s="16">
        <v>0.2</v>
      </c>
      <c r="S1782" s="16">
        <v>17.511999999999983</v>
      </c>
      <c r="T1782" s="16">
        <v>-123.989</v>
      </c>
      <c r="U1782" s="16">
        <v>52.83</v>
      </c>
      <c r="V1782" s="16">
        <v>56.93</v>
      </c>
    </row>
    <row r="1783" spans="1:22" x14ac:dyDescent="0.2">
      <c r="A1783" s="1">
        <v>41597</v>
      </c>
      <c r="B1783" s="3">
        <v>0.55208333333333337</v>
      </c>
      <c r="C1783" s="4">
        <v>41597.510416666672</v>
      </c>
      <c r="D1783" s="16">
        <v>36.64</v>
      </c>
      <c r="E1783" s="16">
        <v>0</v>
      </c>
      <c r="F1783" s="16">
        <v>153.26429999999999</v>
      </c>
      <c r="G1783" s="16">
        <v>0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2.9680000000000177</v>
      </c>
      <c r="Q1783" s="16">
        <v>36.64</v>
      </c>
      <c r="R1783" s="16">
        <v>2.9680000000000177</v>
      </c>
      <c r="S1783" s="16">
        <v>33.671999999999983</v>
      </c>
      <c r="T1783" s="16">
        <v>-93.914000000000001</v>
      </c>
      <c r="U1783" s="16">
        <v>54</v>
      </c>
      <c r="V1783" s="16">
        <v>59.94</v>
      </c>
    </row>
    <row r="1784" spans="1:22" x14ac:dyDescent="0.2">
      <c r="A1784" s="1">
        <v>41597</v>
      </c>
      <c r="B1784" s="3">
        <v>0.5625</v>
      </c>
      <c r="C1784" s="4">
        <v>41597.520833333336</v>
      </c>
      <c r="D1784" s="16">
        <v>31.45</v>
      </c>
      <c r="E1784" s="16">
        <v>0</v>
      </c>
      <c r="F1784" s="16">
        <v>148.09020000000001</v>
      </c>
      <c r="G1784" s="16">
        <v>0</v>
      </c>
      <c r="H1784" s="16">
        <v>0</v>
      </c>
      <c r="I1784" s="16">
        <v>1.1000000000000001</v>
      </c>
      <c r="J1784" s="16">
        <v>32.96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6.9624999999999773</v>
      </c>
      <c r="Q1784" s="16">
        <v>31.45</v>
      </c>
      <c r="R1784" s="16">
        <v>8.0624999999999769</v>
      </c>
      <c r="S1784" s="16">
        <v>23.387500000000024</v>
      </c>
      <c r="T1784" s="16">
        <v>-102.46550000000001</v>
      </c>
      <c r="U1784" s="16">
        <v>54</v>
      </c>
      <c r="V1784" s="16">
        <v>59.94</v>
      </c>
    </row>
    <row r="1785" spans="1:22" x14ac:dyDescent="0.2">
      <c r="A1785" s="1">
        <v>41597</v>
      </c>
      <c r="B1785" s="3">
        <v>0.57291666666666663</v>
      </c>
      <c r="C1785" s="4">
        <v>41597.53125</v>
      </c>
      <c r="D1785" s="16">
        <v>25.56</v>
      </c>
      <c r="E1785" s="16">
        <v>0</v>
      </c>
      <c r="F1785" s="16">
        <v>142.1985</v>
      </c>
      <c r="G1785" s="16">
        <v>0</v>
      </c>
      <c r="H1785" s="16">
        <v>0.7</v>
      </c>
      <c r="I1785" s="16">
        <v>0.6</v>
      </c>
      <c r="J1785" s="16">
        <v>73.709999999999994</v>
      </c>
      <c r="K1785" s="16">
        <v>0</v>
      </c>
      <c r="L1785" s="16">
        <v>0</v>
      </c>
      <c r="M1785" s="16">
        <v>0</v>
      </c>
      <c r="N1785" s="16">
        <v>0</v>
      </c>
      <c r="O1785" s="16">
        <v>0.69774999999998499</v>
      </c>
      <c r="P1785" s="16">
        <v>0</v>
      </c>
      <c r="Q1785" s="16">
        <v>26.957749999999983</v>
      </c>
      <c r="R1785" s="16">
        <v>0.6</v>
      </c>
      <c r="S1785" s="16">
        <v>26.357749999999982</v>
      </c>
      <c r="T1785" s="16">
        <v>-101.47975</v>
      </c>
      <c r="U1785" s="16">
        <v>54</v>
      </c>
      <c r="V1785" s="16">
        <v>59.94</v>
      </c>
    </row>
    <row r="1786" spans="1:22" x14ac:dyDescent="0.2">
      <c r="A1786" s="1">
        <v>41597</v>
      </c>
      <c r="B1786" s="3">
        <v>0.58333333333333337</v>
      </c>
      <c r="C1786" s="4">
        <v>41597.541666666672</v>
      </c>
      <c r="D1786" s="16">
        <v>17</v>
      </c>
      <c r="E1786" s="16">
        <v>0</v>
      </c>
      <c r="F1786" s="16">
        <v>131.5188</v>
      </c>
      <c r="G1786" s="16">
        <v>0</v>
      </c>
      <c r="H1786" s="16">
        <v>8.1</v>
      </c>
      <c r="I1786" s="16">
        <v>0</v>
      </c>
      <c r="J1786" s="16">
        <v>104.51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4.7392500000000268</v>
      </c>
      <c r="Q1786" s="16">
        <v>25.1</v>
      </c>
      <c r="R1786" s="16">
        <v>4.7392500000000268</v>
      </c>
      <c r="S1786" s="16">
        <v>20.360749999999975</v>
      </c>
      <c r="T1786" s="16">
        <v>-98.806749999999994</v>
      </c>
      <c r="U1786" s="16">
        <v>54</v>
      </c>
      <c r="V1786" s="16">
        <v>59.94</v>
      </c>
    </row>
    <row r="1787" spans="1:22" x14ac:dyDescent="0.2">
      <c r="A1787" s="1">
        <v>41597</v>
      </c>
      <c r="B1787" s="3">
        <v>0.59375</v>
      </c>
      <c r="C1787" s="4">
        <v>41597.552083333336</v>
      </c>
      <c r="D1787" s="16">
        <v>25.56</v>
      </c>
      <c r="E1787" s="16">
        <v>0</v>
      </c>
      <c r="F1787" s="16">
        <v>141.67080000000001</v>
      </c>
      <c r="G1787" s="16">
        <v>0</v>
      </c>
      <c r="H1787" s="16">
        <v>3.8</v>
      </c>
      <c r="I1787" s="16">
        <v>0</v>
      </c>
      <c r="J1787" s="16">
        <v>110.87</v>
      </c>
      <c r="K1787" s="16">
        <v>0</v>
      </c>
      <c r="L1787" s="16">
        <v>0</v>
      </c>
      <c r="M1787" s="16">
        <v>0</v>
      </c>
      <c r="N1787" s="16">
        <v>0</v>
      </c>
      <c r="O1787" s="16">
        <v>2.4264999999999759</v>
      </c>
      <c r="P1787" s="16">
        <v>0</v>
      </c>
      <c r="Q1787" s="16">
        <v>31.786499999999975</v>
      </c>
      <c r="R1787" s="16">
        <v>0</v>
      </c>
      <c r="S1787" s="16">
        <v>31.786499999999975</v>
      </c>
      <c r="T1787" s="16">
        <v>-113.3135</v>
      </c>
      <c r="U1787" s="16">
        <v>54.3</v>
      </c>
      <c r="V1787" s="16">
        <v>61.14</v>
      </c>
    </row>
    <row r="1788" spans="1:22" x14ac:dyDescent="0.2">
      <c r="A1788" s="1">
        <v>41597</v>
      </c>
      <c r="B1788" s="3">
        <v>0.60416666666666663</v>
      </c>
      <c r="C1788" s="4">
        <v>41597.5625</v>
      </c>
      <c r="D1788" s="16">
        <v>18.809999999999999</v>
      </c>
      <c r="E1788" s="16">
        <v>0</v>
      </c>
      <c r="F1788" s="16">
        <v>133.99090000000001</v>
      </c>
      <c r="G1788" s="16">
        <v>0</v>
      </c>
      <c r="H1788" s="16">
        <v>0.4</v>
      </c>
      <c r="I1788" s="16">
        <v>0.1</v>
      </c>
      <c r="J1788" s="16">
        <v>88.96</v>
      </c>
      <c r="K1788" s="16">
        <v>0</v>
      </c>
      <c r="L1788" s="16">
        <v>0</v>
      </c>
      <c r="M1788" s="16">
        <v>0</v>
      </c>
      <c r="N1788" s="16">
        <v>0</v>
      </c>
      <c r="O1788" s="16">
        <v>0</v>
      </c>
      <c r="P1788" s="16">
        <v>3.3377500000000282</v>
      </c>
      <c r="Q1788" s="16">
        <v>19.209999999999997</v>
      </c>
      <c r="R1788" s="16">
        <v>3.4377500000000283</v>
      </c>
      <c r="S1788" s="16">
        <v>15.772249999999969</v>
      </c>
      <c r="T1788" s="16">
        <v>-112.36324999999999</v>
      </c>
      <c r="U1788" s="16">
        <v>54.3</v>
      </c>
      <c r="V1788" s="16">
        <v>61.14</v>
      </c>
    </row>
    <row r="1789" spans="1:22" x14ac:dyDescent="0.2">
      <c r="A1789" s="1">
        <v>41597</v>
      </c>
      <c r="B1789" s="3">
        <v>0.61458333333333337</v>
      </c>
      <c r="C1789" s="4">
        <v>41597.572916666672</v>
      </c>
      <c r="D1789" s="16">
        <v>28.74</v>
      </c>
      <c r="E1789" s="16">
        <v>0</v>
      </c>
      <c r="F1789" s="16">
        <v>145.49819999999997</v>
      </c>
      <c r="G1789" s="16">
        <v>0</v>
      </c>
      <c r="H1789" s="16">
        <v>2.1</v>
      </c>
      <c r="I1789" s="16">
        <v>0</v>
      </c>
      <c r="J1789" s="16">
        <v>113.28</v>
      </c>
      <c r="K1789" s="16">
        <v>0</v>
      </c>
      <c r="L1789" s="16">
        <v>0</v>
      </c>
      <c r="M1789" s="16">
        <v>0</v>
      </c>
      <c r="N1789" s="16">
        <v>0</v>
      </c>
      <c r="O1789" s="16">
        <v>0.65799999999995862</v>
      </c>
      <c r="P1789" s="16">
        <v>0</v>
      </c>
      <c r="Q1789" s="16">
        <v>31.497999999999958</v>
      </c>
      <c r="R1789" s="16">
        <v>0</v>
      </c>
      <c r="S1789" s="16">
        <v>31.497999999999958</v>
      </c>
      <c r="T1789" s="16">
        <v>-119.824</v>
      </c>
      <c r="U1789" s="16">
        <v>54.3</v>
      </c>
      <c r="V1789" s="16">
        <v>61.14</v>
      </c>
    </row>
    <row r="1790" spans="1:22" x14ac:dyDescent="0.2">
      <c r="A1790" s="1">
        <v>41597</v>
      </c>
      <c r="B1790" s="3">
        <v>0.625</v>
      </c>
      <c r="C1790" s="4">
        <v>41597.583333333336</v>
      </c>
      <c r="D1790" s="16">
        <v>30.59</v>
      </c>
      <c r="E1790" s="16">
        <v>0</v>
      </c>
      <c r="F1790" s="16">
        <v>147.4357</v>
      </c>
      <c r="G1790" s="16">
        <v>0</v>
      </c>
      <c r="H1790" s="16">
        <v>1.9</v>
      </c>
      <c r="I1790" s="16">
        <v>0</v>
      </c>
      <c r="J1790" s="16">
        <v>114.82</v>
      </c>
      <c r="K1790" s="16">
        <v>0</v>
      </c>
      <c r="L1790" s="16">
        <v>0</v>
      </c>
      <c r="M1790" s="16">
        <v>0</v>
      </c>
      <c r="N1790" s="16">
        <v>0</v>
      </c>
      <c r="O1790" s="16">
        <v>0</v>
      </c>
      <c r="P1790" s="16">
        <v>0.43125000000003411</v>
      </c>
      <c r="Q1790" s="16">
        <v>32.49</v>
      </c>
      <c r="R1790" s="16">
        <v>0.43125000000003411</v>
      </c>
      <c r="S1790" s="16">
        <v>32.058749999999968</v>
      </c>
      <c r="T1790" s="16">
        <v>-123.60575</v>
      </c>
      <c r="U1790" s="16">
        <v>54.3</v>
      </c>
      <c r="V1790" s="16">
        <v>61.14</v>
      </c>
    </row>
    <row r="1791" spans="1:22" x14ac:dyDescent="0.2">
      <c r="A1791" s="1">
        <v>41597</v>
      </c>
      <c r="B1791" s="3">
        <v>0.63541666666666663</v>
      </c>
      <c r="C1791" s="4">
        <v>41597.59375</v>
      </c>
      <c r="D1791" s="16">
        <v>11.17</v>
      </c>
      <c r="E1791" s="16">
        <v>0</v>
      </c>
      <c r="F1791" s="16">
        <v>121.1279</v>
      </c>
      <c r="G1791" s="16">
        <v>0</v>
      </c>
      <c r="H1791" s="16">
        <v>1.7</v>
      </c>
      <c r="I1791" s="16">
        <v>0.1</v>
      </c>
      <c r="J1791" s="16">
        <v>95.23</v>
      </c>
      <c r="K1791" s="16">
        <v>0</v>
      </c>
      <c r="L1791" s="16">
        <v>0</v>
      </c>
      <c r="M1791" s="16">
        <v>0</v>
      </c>
      <c r="N1791" s="16">
        <v>0</v>
      </c>
      <c r="O1791" s="16">
        <v>0</v>
      </c>
      <c r="P1791" s="16">
        <v>5.7899999999999636</v>
      </c>
      <c r="Q1791" s="16">
        <v>12.87</v>
      </c>
      <c r="R1791" s="16">
        <v>5.8899999999999633</v>
      </c>
      <c r="S1791" s="16">
        <v>6.980000000000036</v>
      </c>
      <c r="T1791" s="16">
        <v>-89.397999999999996</v>
      </c>
      <c r="U1791" s="16">
        <v>57.09</v>
      </c>
      <c r="V1791" s="16">
        <v>60.07</v>
      </c>
    </row>
    <row r="1792" spans="1:22" x14ac:dyDescent="0.2">
      <c r="A1792" s="1">
        <v>41597</v>
      </c>
      <c r="B1792" s="3">
        <v>0.64583333333333337</v>
      </c>
      <c r="C1792" s="4">
        <v>41597.604166666672</v>
      </c>
      <c r="D1792" s="16">
        <v>11.05</v>
      </c>
      <c r="E1792" s="16">
        <v>0</v>
      </c>
      <c r="F1792" s="16">
        <v>120.6482</v>
      </c>
      <c r="G1792" s="16">
        <v>0</v>
      </c>
      <c r="H1792" s="16">
        <v>2.5</v>
      </c>
      <c r="I1792" s="16">
        <v>0.1</v>
      </c>
      <c r="J1792" s="16">
        <v>96.26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1.8815000000000168</v>
      </c>
      <c r="Q1792" s="16">
        <v>13.55</v>
      </c>
      <c r="R1792" s="16">
        <v>1.9815000000000169</v>
      </c>
      <c r="S1792" s="16">
        <v>11.568499999999984</v>
      </c>
      <c r="T1792" s="16">
        <v>-88.609499999999997</v>
      </c>
      <c r="U1792" s="16">
        <v>57.09</v>
      </c>
      <c r="V1792" s="16">
        <v>60.07</v>
      </c>
    </row>
    <row r="1793" spans="1:22" x14ac:dyDescent="0.2">
      <c r="A1793" s="1">
        <v>41597</v>
      </c>
      <c r="B1793" s="3">
        <v>0.65625</v>
      </c>
      <c r="C1793" s="4">
        <v>41597.614583333336</v>
      </c>
      <c r="D1793" s="16">
        <v>6.77</v>
      </c>
      <c r="E1793" s="16">
        <v>0.39</v>
      </c>
      <c r="F1793" s="16">
        <v>111.23909999999999</v>
      </c>
      <c r="G1793" s="16">
        <v>-45.319200000000002</v>
      </c>
      <c r="H1793" s="16">
        <v>0</v>
      </c>
      <c r="I1793" s="16">
        <v>5.6</v>
      </c>
      <c r="J1793" s="16">
        <v>3.47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3.549000000000035</v>
      </c>
      <c r="Q1793" s="16">
        <v>6.77</v>
      </c>
      <c r="R1793" s="16">
        <v>9.5390000000000352</v>
      </c>
      <c r="S1793" s="16">
        <v>-2.7690000000000357</v>
      </c>
      <c r="T1793" s="16">
        <v>-90.695999999999998</v>
      </c>
      <c r="U1793" s="16">
        <v>57.09</v>
      </c>
      <c r="V1793" s="16">
        <v>60.07</v>
      </c>
    </row>
    <row r="1794" spans="1:22" x14ac:dyDescent="0.2">
      <c r="A1794" s="1">
        <v>41597</v>
      </c>
      <c r="B1794" s="3">
        <v>0.66666666666666663</v>
      </c>
      <c r="C1794" s="4">
        <v>41597.625</v>
      </c>
      <c r="D1794" s="16">
        <v>4.2</v>
      </c>
      <c r="E1794" s="16">
        <v>1.84</v>
      </c>
      <c r="F1794" s="16">
        <v>111.24720000000001</v>
      </c>
      <c r="G1794" s="16">
        <v>-38.711599999999997</v>
      </c>
      <c r="H1794" s="16">
        <v>0</v>
      </c>
      <c r="I1794" s="16">
        <v>6.2</v>
      </c>
      <c r="J1794" s="16">
        <v>-9.0500000000000007</v>
      </c>
      <c r="K1794" s="16">
        <v>0</v>
      </c>
      <c r="L1794" s="16">
        <v>0</v>
      </c>
      <c r="M1794" s="16">
        <v>0</v>
      </c>
      <c r="N1794" s="16">
        <v>0</v>
      </c>
      <c r="O1794" s="16">
        <v>5.2917499999999222</v>
      </c>
      <c r="P1794" s="16">
        <v>0</v>
      </c>
      <c r="Q1794" s="16">
        <v>9.4917499999999215</v>
      </c>
      <c r="R1794" s="16">
        <v>8.0400000000000009</v>
      </c>
      <c r="S1794" s="16">
        <v>1.4517499999999206</v>
      </c>
      <c r="T1794" s="16">
        <v>-88.659750000000003</v>
      </c>
      <c r="U1794" s="16">
        <v>57.09</v>
      </c>
      <c r="V1794" s="16">
        <v>60.07</v>
      </c>
    </row>
    <row r="1795" spans="1:22" x14ac:dyDescent="0.2">
      <c r="A1795" s="1">
        <v>41597</v>
      </c>
      <c r="B1795" s="3">
        <v>0.67708333333333337</v>
      </c>
      <c r="C1795" s="4">
        <v>41597.635416666672</v>
      </c>
      <c r="D1795" s="16">
        <v>2.92</v>
      </c>
      <c r="E1795" s="16">
        <v>5.09</v>
      </c>
      <c r="F1795" s="16">
        <v>110.9251</v>
      </c>
      <c r="G1795" s="16">
        <v>-69.439499999999995</v>
      </c>
      <c r="H1795" s="16">
        <v>1.1000000000000001</v>
      </c>
      <c r="I1795" s="16">
        <v>0.1</v>
      </c>
      <c r="J1795" s="16">
        <v>72.89</v>
      </c>
      <c r="K1795" s="16">
        <v>0</v>
      </c>
      <c r="L1795" s="16">
        <v>0</v>
      </c>
      <c r="M1795" s="16">
        <v>0</v>
      </c>
      <c r="N1795" s="16">
        <v>0</v>
      </c>
      <c r="O1795" s="16">
        <v>0</v>
      </c>
      <c r="P1795" s="16">
        <v>4.1997499999999945</v>
      </c>
      <c r="Q1795" s="16">
        <v>4.0199999999999996</v>
      </c>
      <c r="R1795" s="16">
        <v>9.389749999999994</v>
      </c>
      <c r="S1795" s="16">
        <v>-5.3697499999999945</v>
      </c>
      <c r="T1795" s="16">
        <v>-70.542249999999996</v>
      </c>
      <c r="U1795" s="16">
        <v>62.35</v>
      </c>
      <c r="V1795" s="16">
        <v>62.96</v>
      </c>
    </row>
    <row r="1796" spans="1:22" x14ac:dyDescent="0.2">
      <c r="A1796" s="1">
        <v>41597</v>
      </c>
      <c r="B1796" s="3">
        <v>0.6875</v>
      </c>
      <c r="C1796" s="4">
        <v>41597.645833333336</v>
      </c>
      <c r="D1796" s="16">
        <v>13.37</v>
      </c>
      <c r="E1796" s="16">
        <v>0.08</v>
      </c>
      <c r="F1796" s="16">
        <v>126.83240000000001</v>
      </c>
      <c r="G1796" s="16">
        <v>-8.6999999999999993</v>
      </c>
      <c r="H1796" s="16">
        <v>1.2</v>
      </c>
      <c r="I1796" s="16">
        <v>0.1</v>
      </c>
      <c r="J1796" s="16">
        <v>95.7</v>
      </c>
      <c r="K1796" s="16">
        <v>0</v>
      </c>
      <c r="L1796" s="16">
        <v>0</v>
      </c>
      <c r="M1796" s="16">
        <v>0</v>
      </c>
      <c r="N1796" s="16">
        <v>0</v>
      </c>
      <c r="O1796" s="16">
        <v>0.64600000000001501</v>
      </c>
      <c r="P1796" s="16">
        <v>0</v>
      </c>
      <c r="Q1796" s="16">
        <v>15.216000000000014</v>
      </c>
      <c r="R1796" s="16">
        <v>0.18</v>
      </c>
      <c r="S1796" s="16">
        <v>15.036000000000014</v>
      </c>
      <c r="T1796" s="16">
        <v>-69.033000000000001</v>
      </c>
      <c r="U1796" s="16">
        <v>62.35</v>
      </c>
      <c r="V1796" s="16">
        <v>62.96</v>
      </c>
    </row>
    <row r="1797" spans="1:22" x14ac:dyDescent="0.2">
      <c r="A1797" s="1">
        <v>41597</v>
      </c>
      <c r="B1797" s="3">
        <v>0.69791666666666663</v>
      </c>
      <c r="C1797" s="4">
        <v>41597.65625</v>
      </c>
      <c r="D1797" s="16">
        <v>22.66</v>
      </c>
      <c r="E1797" s="16">
        <v>0</v>
      </c>
      <c r="F1797" s="16">
        <v>138.57050000000001</v>
      </c>
      <c r="G1797" s="16">
        <v>0</v>
      </c>
      <c r="H1797" s="16">
        <v>0.4</v>
      </c>
      <c r="I1797" s="16">
        <v>0.1</v>
      </c>
      <c r="J1797" s="16">
        <v>93.84</v>
      </c>
      <c r="K1797" s="16">
        <v>0</v>
      </c>
      <c r="L1797" s="16">
        <v>0</v>
      </c>
      <c r="M1797" s="16">
        <v>0</v>
      </c>
      <c r="N1797" s="16">
        <v>0</v>
      </c>
      <c r="O1797" s="16">
        <v>0.68399999999996908</v>
      </c>
      <c r="P1797" s="16">
        <v>0</v>
      </c>
      <c r="Q1797" s="16">
        <v>23.743999999999968</v>
      </c>
      <c r="R1797" s="16">
        <v>0.1</v>
      </c>
      <c r="S1797" s="16">
        <v>23.643999999999966</v>
      </c>
      <c r="T1797" s="16">
        <v>-65.525999999999996</v>
      </c>
      <c r="U1797" s="16">
        <v>62.35</v>
      </c>
      <c r="V1797" s="16">
        <v>62.96</v>
      </c>
    </row>
    <row r="1798" spans="1:22" x14ac:dyDescent="0.2">
      <c r="A1798" s="1">
        <v>41597</v>
      </c>
      <c r="B1798" s="3">
        <v>0.70833333333333337</v>
      </c>
      <c r="C1798" s="4">
        <v>41597.666666666672</v>
      </c>
      <c r="D1798" s="16">
        <v>31.07</v>
      </c>
      <c r="E1798" s="16">
        <v>0</v>
      </c>
      <c r="F1798" s="16">
        <v>147.9676</v>
      </c>
      <c r="G1798" s="16">
        <v>0</v>
      </c>
      <c r="H1798" s="16">
        <v>1.9</v>
      </c>
      <c r="I1798" s="16">
        <v>0</v>
      </c>
      <c r="J1798" s="16">
        <v>116.43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9.9537499999999568</v>
      </c>
      <c r="Q1798" s="16">
        <v>32.97</v>
      </c>
      <c r="R1798" s="16">
        <v>9.9537499999999568</v>
      </c>
      <c r="S1798" s="16">
        <v>23.016250000000042</v>
      </c>
      <c r="T1798" s="16">
        <v>-65.783249999999995</v>
      </c>
      <c r="U1798" s="16">
        <v>62.35</v>
      </c>
      <c r="V1798" s="16">
        <v>62.96</v>
      </c>
    </row>
    <row r="1799" spans="1:22" x14ac:dyDescent="0.2">
      <c r="A1799" s="1">
        <v>41597</v>
      </c>
      <c r="B1799" s="3">
        <v>0.71875</v>
      </c>
      <c r="C1799" s="4">
        <v>41597.677083333336</v>
      </c>
      <c r="D1799" s="16">
        <v>2.41</v>
      </c>
      <c r="E1799" s="16">
        <v>2.11</v>
      </c>
      <c r="F1799" s="16">
        <v>107.74440000000001</v>
      </c>
      <c r="G1799" s="16">
        <v>-45.400399999999998</v>
      </c>
      <c r="H1799" s="16">
        <v>1.3</v>
      </c>
      <c r="I1799" s="16">
        <v>0.1</v>
      </c>
      <c r="J1799" s="16">
        <v>79.400000000000006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5.5182500000000232</v>
      </c>
      <c r="Q1799" s="16">
        <v>3.71</v>
      </c>
      <c r="R1799" s="16">
        <v>7.7282500000000223</v>
      </c>
      <c r="S1799" s="16">
        <v>-4.0182500000000223</v>
      </c>
      <c r="T1799" s="16">
        <v>-87.397750000000002</v>
      </c>
      <c r="U1799" s="16">
        <v>91.48</v>
      </c>
      <c r="V1799" s="16">
        <v>89.79</v>
      </c>
    </row>
    <row r="1800" spans="1:22" x14ac:dyDescent="0.2">
      <c r="A1800" s="1">
        <v>41597</v>
      </c>
      <c r="B1800" s="3">
        <v>0.72916666666666663</v>
      </c>
      <c r="C1800" s="4">
        <v>41597.6875</v>
      </c>
      <c r="D1800" s="16">
        <v>0</v>
      </c>
      <c r="E1800" s="16">
        <v>13.64</v>
      </c>
      <c r="F1800" s="16">
        <v>0</v>
      </c>
      <c r="G1800" s="16">
        <v>-87.466999999999999</v>
      </c>
      <c r="H1800" s="16">
        <v>1.1000000000000001</v>
      </c>
      <c r="I1800" s="16">
        <v>0.1</v>
      </c>
      <c r="J1800" s="16">
        <v>66.13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4.2259999999999991</v>
      </c>
      <c r="Q1800" s="16">
        <v>1.1000000000000001</v>
      </c>
      <c r="R1800" s="16">
        <v>17.966000000000001</v>
      </c>
      <c r="S1800" s="16">
        <v>-16.866</v>
      </c>
      <c r="T1800" s="16">
        <v>-85.388000000000005</v>
      </c>
      <c r="U1800" s="16">
        <v>91.48</v>
      </c>
      <c r="V1800" s="16">
        <v>89.79</v>
      </c>
    </row>
    <row r="1801" spans="1:22" x14ac:dyDescent="0.2">
      <c r="A1801" s="1">
        <v>41597</v>
      </c>
      <c r="B1801" s="3">
        <v>0.73958333333333337</v>
      </c>
      <c r="C1801" s="4">
        <v>41597.697916666672</v>
      </c>
      <c r="D1801" s="16">
        <v>0</v>
      </c>
      <c r="E1801" s="16">
        <v>7.88</v>
      </c>
      <c r="F1801" s="16">
        <v>0</v>
      </c>
      <c r="G1801" s="16">
        <v>-74.1995</v>
      </c>
      <c r="H1801" s="16">
        <v>0.7</v>
      </c>
      <c r="I1801" s="16">
        <v>0.4</v>
      </c>
      <c r="J1801" s="16">
        <v>46.68</v>
      </c>
      <c r="K1801" s="16">
        <v>0</v>
      </c>
      <c r="L1801" s="16">
        <v>0</v>
      </c>
      <c r="M1801" s="16">
        <v>0</v>
      </c>
      <c r="N1801" s="16">
        <v>0</v>
      </c>
      <c r="O1801" s="16">
        <v>0</v>
      </c>
      <c r="P1801" s="16">
        <v>3.6302499999999895</v>
      </c>
      <c r="Q1801" s="16">
        <v>0.7</v>
      </c>
      <c r="R1801" s="16">
        <v>11.910249999999989</v>
      </c>
      <c r="S1801" s="16">
        <v>-11.21024999999999</v>
      </c>
      <c r="T1801" s="16">
        <v>-83.651750000000007</v>
      </c>
      <c r="U1801" s="16">
        <v>91.48</v>
      </c>
      <c r="V1801" s="16">
        <v>89.79</v>
      </c>
    </row>
    <row r="1802" spans="1:22" x14ac:dyDescent="0.2">
      <c r="A1802" s="1">
        <v>41597</v>
      </c>
      <c r="B1802" s="3">
        <v>0.75</v>
      </c>
      <c r="C1802" s="4">
        <v>41597.708333333336</v>
      </c>
      <c r="D1802" s="16">
        <v>0</v>
      </c>
      <c r="E1802" s="16">
        <v>15.72</v>
      </c>
      <c r="F1802" s="16">
        <v>0</v>
      </c>
      <c r="G1802" s="16">
        <v>-93.103300000000004</v>
      </c>
      <c r="H1802" s="16">
        <v>0.6</v>
      </c>
      <c r="I1802" s="16">
        <v>0.4</v>
      </c>
      <c r="J1802" s="16">
        <v>41.86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7.024249999999995</v>
      </c>
      <c r="Q1802" s="16">
        <v>0.6</v>
      </c>
      <c r="R1802" s="16">
        <v>23.144249999999992</v>
      </c>
      <c r="S1802" s="16">
        <v>-22.544249999999991</v>
      </c>
      <c r="T1802" s="16">
        <v>-84.002750000000006</v>
      </c>
      <c r="U1802" s="16">
        <v>91.48</v>
      </c>
      <c r="V1802" s="16">
        <v>89.79</v>
      </c>
    </row>
    <row r="1803" spans="1:22" x14ac:dyDescent="0.2">
      <c r="A1803" s="1">
        <v>41597</v>
      </c>
      <c r="B1803" s="3">
        <v>0.76041666666666663</v>
      </c>
      <c r="C1803" s="4">
        <v>41597.71875</v>
      </c>
      <c r="D1803" s="16">
        <v>0</v>
      </c>
      <c r="E1803" s="16">
        <v>19.190000000000001</v>
      </c>
      <c r="F1803" s="16">
        <v>0</v>
      </c>
      <c r="G1803" s="16">
        <v>-96.056100000000001</v>
      </c>
      <c r="H1803" s="16">
        <v>0</v>
      </c>
      <c r="I1803" s="16">
        <v>1.7</v>
      </c>
      <c r="J1803" s="16">
        <v>-9.7200000000000006</v>
      </c>
      <c r="K1803" s="16">
        <v>0</v>
      </c>
      <c r="L1803" s="16">
        <v>0</v>
      </c>
      <c r="M1803" s="16">
        <v>0</v>
      </c>
      <c r="N1803" s="16">
        <v>0</v>
      </c>
      <c r="O1803" s="16">
        <v>2.163250000000005</v>
      </c>
      <c r="P1803" s="16">
        <v>0</v>
      </c>
      <c r="Q1803" s="16">
        <v>2.163250000000005</v>
      </c>
      <c r="R1803" s="16">
        <v>20.89</v>
      </c>
      <c r="S1803" s="16">
        <v>-18.726749999999996</v>
      </c>
      <c r="T1803" s="16">
        <v>-105.46425000000001</v>
      </c>
      <c r="U1803" s="16">
        <v>94.96</v>
      </c>
      <c r="V1803" s="16">
        <v>94.95</v>
      </c>
    </row>
    <row r="1804" spans="1:22" x14ac:dyDescent="0.2">
      <c r="A1804" s="1">
        <v>41597</v>
      </c>
      <c r="B1804" s="3">
        <v>0.77083333333333337</v>
      </c>
      <c r="C1804" s="4">
        <v>41597.729166666672</v>
      </c>
      <c r="D1804" s="16">
        <v>0</v>
      </c>
      <c r="E1804" s="16">
        <v>14.16</v>
      </c>
      <c r="F1804" s="16">
        <v>0</v>
      </c>
      <c r="G1804" s="16">
        <v>-87.457299999999989</v>
      </c>
      <c r="H1804" s="16">
        <v>0.3</v>
      </c>
      <c r="I1804" s="16">
        <v>2</v>
      </c>
      <c r="J1804" s="16">
        <v>10.43</v>
      </c>
      <c r="K1804" s="16">
        <v>0</v>
      </c>
      <c r="L1804" s="16">
        <v>0</v>
      </c>
      <c r="M1804" s="16">
        <v>0</v>
      </c>
      <c r="N1804" s="16">
        <v>0</v>
      </c>
      <c r="O1804" s="16">
        <v>0</v>
      </c>
      <c r="P1804" s="16">
        <v>4.5645000000000095</v>
      </c>
      <c r="Q1804" s="16">
        <v>0.3</v>
      </c>
      <c r="R1804" s="16">
        <v>20.72450000000001</v>
      </c>
      <c r="S1804" s="16">
        <v>-20.424500000000009</v>
      </c>
      <c r="T1804" s="16">
        <v>-99.090500000000006</v>
      </c>
      <c r="U1804" s="16">
        <v>94.96</v>
      </c>
      <c r="V1804" s="16">
        <v>94.95</v>
      </c>
    </row>
    <row r="1805" spans="1:22" x14ac:dyDescent="0.2">
      <c r="A1805" s="1">
        <v>41597</v>
      </c>
      <c r="B1805" s="3">
        <v>0.78125</v>
      </c>
      <c r="C1805" s="4">
        <v>41597.739583333336</v>
      </c>
      <c r="D1805" s="16">
        <v>3.28</v>
      </c>
      <c r="E1805" s="16">
        <v>1.74</v>
      </c>
      <c r="F1805" s="16">
        <v>106.9468</v>
      </c>
      <c r="G1805" s="16">
        <v>-44.893999999999998</v>
      </c>
      <c r="H1805" s="16">
        <v>2.2000000000000002</v>
      </c>
      <c r="I1805" s="16">
        <v>0.3</v>
      </c>
      <c r="J1805" s="16">
        <v>80.53</v>
      </c>
      <c r="K1805" s="16">
        <v>0</v>
      </c>
      <c r="L1805" s="16">
        <v>0</v>
      </c>
      <c r="M1805" s="16">
        <v>0</v>
      </c>
      <c r="N1805" s="16">
        <v>0</v>
      </c>
      <c r="O1805" s="16">
        <v>0.39274999999997817</v>
      </c>
      <c r="P1805" s="16">
        <v>0</v>
      </c>
      <c r="Q1805" s="16">
        <v>5.8727499999999786</v>
      </c>
      <c r="R1805" s="16">
        <v>2.04</v>
      </c>
      <c r="S1805" s="16">
        <v>3.8327499999999786</v>
      </c>
      <c r="T1805" s="16">
        <v>-102.84075</v>
      </c>
      <c r="U1805" s="16">
        <v>94.96</v>
      </c>
      <c r="V1805" s="16">
        <v>94.95</v>
      </c>
    </row>
    <row r="1806" spans="1:22" x14ac:dyDescent="0.2">
      <c r="A1806" s="1">
        <v>41597</v>
      </c>
      <c r="B1806" s="3">
        <v>0.79166666666666663</v>
      </c>
      <c r="C1806" s="4">
        <v>41597.75</v>
      </c>
      <c r="D1806" s="16">
        <v>1.75</v>
      </c>
      <c r="E1806" s="16">
        <v>7.11</v>
      </c>
      <c r="F1806" s="16">
        <v>102.8676</v>
      </c>
      <c r="G1806" s="16">
        <v>-83.888199999999998</v>
      </c>
      <c r="H1806" s="16">
        <v>0.4</v>
      </c>
      <c r="I1806" s="16">
        <v>2.2999999999999998</v>
      </c>
      <c r="J1806" s="16">
        <v>15.01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12.343249999999955</v>
      </c>
      <c r="Q1806" s="16">
        <v>2.15</v>
      </c>
      <c r="R1806" s="16">
        <v>21.753249999999955</v>
      </c>
      <c r="S1806" s="16">
        <v>-19.603249999999957</v>
      </c>
      <c r="T1806" s="16">
        <v>-105.57075</v>
      </c>
      <c r="U1806" s="16">
        <v>94.96</v>
      </c>
      <c r="V1806" s="16">
        <v>94.95</v>
      </c>
    </row>
    <row r="1807" spans="1:22" x14ac:dyDescent="0.2">
      <c r="A1807" s="1">
        <v>41597</v>
      </c>
      <c r="B1807" s="3">
        <v>0.80208333333333337</v>
      </c>
      <c r="C1807" s="4">
        <v>41597.760416666672</v>
      </c>
      <c r="D1807" s="16">
        <v>0.06</v>
      </c>
      <c r="E1807" s="16">
        <v>8.9600000000000009</v>
      </c>
      <c r="F1807" s="16">
        <v>101.6233</v>
      </c>
      <c r="G1807" s="16">
        <v>-80.310500000000005</v>
      </c>
      <c r="H1807" s="16">
        <v>0.4</v>
      </c>
      <c r="I1807" s="16">
        <v>2.8</v>
      </c>
      <c r="J1807" s="16">
        <v>-0.68</v>
      </c>
      <c r="K1807" s="16">
        <v>0</v>
      </c>
      <c r="L1807" s="16">
        <v>0</v>
      </c>
      <c r="M1807" s="16">
        <v>0</v>
      </c>
      <c r="N1807" s="16">
        <v>0</v>
      </c>
      <c r="O1807" s="16">
        <v>0</v>
      </c>
      <c r="P1807" s="16">
        <v>2.077000000000055</v>
      </c>
      <c r="Q1807" s="16">
        <v>0.46</v>
      </c>
      <c r="R1807" s="16">
        <v>13.837000000000057</v>
      </c>
      <c r="S1807" s="16">
        <v>-13.377000000000056</v>
      </c>
      <c r="T1807" s="16">
        <v>-149.00700000000001</v>
      </c>
      <c r="U1807" s="16">
        <v>64.510000000000005</v>
      </c>
      <c r="V1807" s="16">
        <v>68.44</v>
      </c>
    </row>
    <row r="1808" spans="1:22" x14ac:dyDescent="0.2">
      <c r="A1808" s="1">
        <v>41597</v>
      </c>
      <c r="B1808" s="3">
        <v>0.8125</v>
      </c>
      <c r="C1808" s="4">
        <v>41597.770833333336</v>
      </c>
      <c r="D1808" s="16">
        <v>0</v>
      </c>
      <c r="E1808" s="16">
        <v>12.93</v>
      </c>
      <c r="F1808" s="16">
        <v>0</v>
      </c>
      <c r="G1808" s="16">
        <v>-86.430499999999995</v>
      </c>
      <c r="H1808" s="16">
        <v>0.2</v>
      </c>
      <c r="I1808" s="16">
        <v>2.6</v>
      </c>
      <c r="J1808" s="16">
        <v>-6.16</v>
      </c>
      <c r="K1808" s="16">
        <v>0</v>
      </c>
      <c r="L1808" s="16">
        <v>0</v>
      </c>
      <c r="M1808" s="16">
        <v>0</v>
      </c>
      <c r="N1808" s="16">
        <v>0</v>
      </c>
      <c r="O1808" s="16">
        <v>2.1622499999999718</v>
      </c>
      <c r="P1808" s="16">
        <v>0</v>
      </c>
      <c r="Q1808" s="16">
        <v>2.362249999999972</v>
      </c>
      <c r="R1808" s="16">
        <v>15.53</v>
      </c>
      <c r="S1808" s="16">
        <v>-13.167750000000026</v>
      </c>
      <c r="T1808" s="16">
        <v>-151.70724999999999</v>
      </c>
      <c r="U1808" s="16">
        <v>64.510000000000005</v>
      </c>
      <c r="V1808" s="16">
        <v>68.44</v>
      </c>
    </row>
    <row r="1809" spans="1:22" x14ac:dyDescent="0.2">
      <c r="A1809" s="1">
        <v>41597</v>
      </c>
      <c r="B1809" s="3">
        <v>0.82291666666666663</v>
      </c>
      <c r="C1809" s="4">
        <v>41597.78125</v>
      </c>
      <c r="D1809" s="16">
        <v>0</v>
      </c>
      <c r="E1809" s="16">
        <v>26.49</v>
      </c>
      <c r="F1809" s="16">
        <v>0</v>
      </c>
      <c r="G1809" s="16">
        <v>-116.56440000000001</v>
      </c>
      <c r="H1809" s="16">
        <v>0</v>
      </c>
      <c r="I1809" s="16">
        <v>1.5</v>
      </c>
      <c r="J1809" s="16">
        <v>-50.37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6.6807499999999891</v>
      </c>
      <c r="Q1809" s="16">
        <v>0</v>
      </c>
      <c r="R1809" s="16">
        <v>34.670749999999984</v>
      </c>
      <c r="S1809" s="16">
        <v>-34.670749999999984</v>
      </c>
      <c r="T1809" s="16">
        <v>-155.93025</v>
      </c>
      <c r="U1809" s="16">
        <v>64.510000000000005</v>
      </c>
      <c r="V1809" s="16">
        <v>68.44</v>
      </c>
    </row>
    <row r="1810" spans="1:22" x14ac:dyDescent="0.2">
      <c r="A1810" s="1">
        <v>41597</v>
      </c>
      <c r="B1810" s="3">
        <v>0.83333333333333337</v>
      </c>
      <c r="C1810" s="4">
        <v>41597.791666666672</v>
      </c>
      <c r="D1810" s="16">
        <v>0</v>
      </c>
      <c r="E1810" s="16">
        <v>23.89</v>
      </c>
      <c r="F1810" s="16">
        <v>0</v>
      </c>
      <c r="G1810" s="16">
        <v>-106.67929999999998</v>
      </c>
      <c r="H1810" s="16">
        <v>0.2</v>
      </c>
      <c r="I1810" s="16">
        <v>3.7</v>
      </c>
      <c r="J1810" s="16">
        <v>-38.200000000000003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3.4479999999999791</v>
      </c>
      <c r="Q1810" s="16">
        <v>0.2</v>
      </c>
      <c r="R1810" s="16">
        <v>31.037999999999979</v>
      </c>
      <c r="S1810" s="16">
        <v>-30.83799999999998</v>
      </c>
      <c r="T1810" s="16">
        <v>-156.23400000000001</v>
      </c>
      <c r="U1810" s="16">
        <v>64.510000000000005</v>
      </c>
      <c r="V1810" s="16">
        <v>68.44</v>
      </c>
    </row>
    <row r="1811" spans="1:22" x14ac:dyDescent="0.2">
      <c r="A1811" s="1">
        <v>41597</v>
      </c>
      <c r="B1811" s="3">
        <v>0.84375</v>
      </c>
      <c r="C1811" s="4">
        <v>41597.802083333336</v>
      </c>
      <c r="D1811" s="16">
        <v>3.72</v>
      </c>
      <c r="E1811" s="16">
        <v>2.84</v>
      </c>
      <c r="F1811" s="16">
        <v>89.968000000000004</v>
      </c>
      <c r="G1811" s="16">
        <v>-46.163799999999995</v>
      </c>
      <c r="H1811" s="16">
        <v>0.1</v>
      </c>
      <c r="I1811" s="16">
        <v>1</v>
      </c>
      <c r="J1811" s="16">
        <v>23.58</v>
      </c>
      <c r="K1811" s="16">
        <v>0</v>
      </c>
      <c r="L1811" s="16">
        <v>0</v>
      </c>
      <c r="M1811" s="16">
        <v>0</v>
      </c>
      <c r="N1811" s="16">
        <v>0</v>
      </c>
      <c r="O1811" s="16">
        <v>6.4917500000000246</v>
      </c>
      <c r="P1811" s="16">
        <v>0</v>
      </c>
      <c r="Q1811" s="16">
        <v>10.311750000000025</v>
      </c>
      <c r="R1811" s="16">
        <v>3.84</v>
      </c>
      <c r="S1811" s="16">
        <v>6.471750000000025</v>
      </c>
      <c r="T1811" s="16">
        <v>-205.99175</v>
      </c>
      <c r="U1811" s="16">
        <v>51.76</v>
      </c>
      <c r="V1811" s="16">
        <v>58.36</v>
      </c>
    </row>
    <row r="1812" spans="1:22" x14ac:dyDescent="0.2">
      <c r="A1812" s="1">
        <v>41597</v>
      </c>
      <c r="B1812" s="3">
        <v>0.85416666666666663</v>
      </c>
      <c r="C1812" s="4">
        <v>41597.8125</v>
      </c>
      <c r="D1812" s="16">
        <v>9.6</v>
      </c>
      <c r="E1812" s="16">
        <v>0.55000000000000004</v>
      </c>
      <c r="F1812" s="16">
        <v>98.044899999999998</v>
      </c>
      <c r="G1812" s="16">
        <v>-36.924199999999999</v>
      </c>
      <c r="H1812" s="16">
        <v>0</v>
      </c>
      <c r="I1812" s="16">
        <v>1.1000000000000001</v>
      </c>
      <c r="J1812" s="16">
        <v>30.22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4.9627500000000282</v>
      </c>
      <c r="Q1812" s="16">
        <v>9.6</v>
      </c>
      <c r="R1812" s="16">
        <v>6.6127500000000285</v>
      </c>
      <c r="S1812" s="16">
        <v>2.9872499999999711</v>
      </c>
      <c r="T1812" s="16">
        <v>-206.42724999999999</v>
      </c>
      <c r="U1812" s="16">
        <v>51.76</v>
      </c>
      <c r="V1812" s="16">
        <v>58.36</v>
      </c>
    </row>
    <row r="1813" spans="1:22" x14ac:dyDescent="0.2">
      <c r="A1813" s="1">
        <v>41597</v>
      </c>
      <c r="B1813" s="3">
        <v>0.86458333333333337</v>
      </c>
      <c r="C1813" s="4">
        <v>41597.822916666672</v>
      </c>
      <c r="D1813" s="16">
        <v>14.59</v>
      </c>
      <c r="E1813" s="16">
        <v>0.4</v>
      </c>
      <c r="F1813" s="16">
        <v>106.78919999999999</v>
      </c>
      <c r="G1813" s="16">
        <v>-39.115000000000002</v>
      </c>
      <c r="H1813" s="16">
        <v>3.3</v>
      </c>
      <c r="I1813" s="16">
        <v>0</v>
      </c>
      <c r="J1813" s="16">
        <v>94.64</v>
      </c>
      <c r="K1813" s="16">
        <v>0</v>
      </c>
      <c r="L1813" s="16">
        <v>0</v>
      </c>
      <c r="M1813" s="16">
        <v>0</v>
      </c>
      <c r="N1813" s="16">
        <v>0</v>
      </c>
      <c r="O1813" s="16">
        <v>1.3742500000000177</v>
      </c>
      <c r="P1813" s="16">
        <v>0</v>
      </c>
      <c r="Q1813" s="16">
        <v>19.264250000000018</v>
      </c>
      <c r="R1813" s="16">
        <v>0.4</v>
      </c>
      <c r="S1813" s="16">
        <v>18.86425000000002</v>
      </c>
      <c r="T1813" s="16">
        <v>-209.98525000000001</v>
      </c>
      <c r="U1813" s="16">
        <v>51.76</v>
      </c>
      <c r="V1813" s="16">
        <v>58.36</v>
      </c>
    </row>
    <row r="1814" spans="1:22" x14ac:dyDescent="0.2">
      <c r="A1814" s="1">
        <v>41597</v>
      </c>
      <c r="B1814" s="3">
        <v>0.875</v>
      </c>
      <c r="C1814" s="4">
        <v>41597.833333333336</v>
      </c>
      <c r="D1814" s="16">
        <v>2.2400000000000002</v>
      </c>
      <c r="E1814" s="16">
        <v>7.3</v>
      </c>
      <c r="F1814" s="16">
        <v>85.377899999999997</v>
      </c>
      <c r="G1814" s="16">
        <v>-76.958399999999997</v>
      </c>
      <c r="H1814" s="16">
        <v>9.9</v>
      </c>
      <c r="I1814" s="16">
        <v>1.2</v>
      </c>
      <c r="J1814" s="16">
        <v>65.819999999999993</v>
      </c>
      <c r="K1814" s="16">
        <v>0</v>
      </c>
      <c r="L1814" s="16">
        <v>0</v>
      </c>
      <c r="M1814" s="16">
        <v>0</v>
      </c>
      <c r="N1814" s="16">
        <v>0</v>
      </c>
      <c r="O1814" s="16">
        <v>9.2942499999999768</v>
      </c>
      <c r="P1814" s="16">
        <v>0</v>
      </c>
      <c r="Q1814" s="16">
        <v>21.434249999999977</v>
      </c>
      <c r="R1814" s="16">
        <v>8.5</v>
      </c>
      <c r="S1814" s="16">
        <v>12.934249999999977</v>
      </c>
      <c r="T1814" s="16">
        <v>-211.33625000000001</v>
      </c>
      <c r="U1814" s="16">
        <v>51.76</v>
      </c>
      <c r="V1814" s="16">
        <v>58.36</v>
      </c>
    </row>
    <row r="1815" spans="1:22" x14ac:dyDescent="0.2">
      <c r="A1815" s="1">
        <v>41597</v>
      </c>
      <c r="B1815" s="3">
        <v>0.88541666666666663</v>
      </c>
      <c r="C1815" s="4">
        <v>41597.84375</v>
      </c>
      <c r="D1815" s="16">
        <v>0.02</v>
      </c>
      <c r="E1815" s="16">
        <v>5.93</v>
      </c>
      <c r="F1815" s="16">
        <v>80</v>
      </c>
      <c r="G1815" s="16">
        <v>-48.345900000000007</v>
      </c>
      <c r="H1815" s="16">
        <v>0</v>
      </c>
      <c r="I1815" s="16">
        <v>18.3</v>
      </c>
      <c r="J1815" s="16">
        <v>-26.04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13.439250000000001</v>
      </c>
      <c r="Q1815" s="16">
        <v>0.02</v>
      </c>
      <c r="R1815" s="16">
        <v>37.669250000000005</v>
      </c>
      <c r="S1815" s="16">
        <v>-37.649250000000002</v>
      </c>
      <c r="T1815" s="16">
        <v>1.3462499999999999</v>
      </c>
      <c r="U1815" s="16">
        <v>41.9</v>
      </c>
      <c r="V1815" s="16">
        <v>44.78</v>
      </c>
    </row>
    <row r="1816" spans="1:22" x14ac:dyDescent="0.2">
      <c r="A1816" s="1">
        <v>41597</v>
      </c>
      <c r="B1816" s="3">
        <v>0.89583333333333337</v>
      </c>
      <c r="C1816" s="4">
        <v>41597.854166666672</v>
      </c>
      <c r="D1816" s="16">
        <v>0.15</v>
      </c>
      <c r="E1816" s="16">
        <v>4.2699999999999996</v>
      </c>
      <c r="F1816" s="16">
        <v>80</v>
      </c>
      <c r="G1816" s="16">
        <v>-50.030999999999999</v>
      </c>
      <c r="H1816" s="16">
        <v>0</v>
      </c>
      <c r="I1816" s="16">
        <v>18.100000000000001</v>
      </c>
      <c r="J1816" s="16">
        <v>-21.68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4.166999999999998</v>
      </c>
      <c r="Q1816" s="16">
        <v>0.15</v>
      </c>
      <c r="R1816" s="16">
        <v>26.536999999999999</v>
      </c>
      <c r="S1816" s="16">
        <v>-26.387</v>
      </c>
      <c r="T1816" s="16">
        <v>5.2119999999999997</v>
      </c>
      <c r="U1816" s="16">
        <v>41.9</v>
      </c>
      <c r="V1816" s="16">
        <v>44.78</v>
      </c>
    </row>
    <row r="1817" spans="1:22" x14ac:dyDescent="0.2">
      <c r="A1817" s="1">
        <v>41597</v>
      </c>
      <c r="B1817" s="3">
        <v>0.90625</v>
      </c>
      <c r="C1817" s="4">
        <v>41597.864583333336</v>
      </c>
      <c r="D1817" s="16">
        <v>0</v>
      </c>
      <c r="E1817" s="16">
        <v>19.7</v>
      </c>
      <c r="F1817" s="16">
        <v>0</v>
      </c>
      <c r="G1817" s="16">
        <v>-84.635099999999994</v>
      </c>
      <c r="H1817" s="16">
        <v>0</v>
      </c>
      <c r="I1817" s="16">
        <v>8.4</v>
      </c>
      <c r="J1817" s="16">
        <v>-44.95</v>
      </c>
      <c r="K1817" s="16">
        <v>0</v>
      </c>
      <c r="L1817" s="16">
        <v>0</v>
      </c>
      <c r="M1817" s="16">
        <v>0</v>
      </c>
      <c r="N1817" s="16">
        <v>0</v>
      </c>
      <c r="O1817" s="16">
        <v>1.2249999999999428E-2</v>
      </c>
      <c r="P1817" s="16">
        <v>0</v>
      </c>
      <c r="Q1817" s="16">
        <v>1.2249999999999428E-2</v>
      </c>
      <c r="R1817" s="16">
        <v>28.1</v>
      </c>
      <c r="S1817" s="16">
        <v>-28.087750000000003</v>
      </c>
      <c r="T1817" s="16">
        <v>7.2147500000000004</v>
      </c>
      <c r="U1817" s="16">
        <v>41.9</v>
      </c>
      <c r="V1817" s="16">
        <v>44.78</v>
      </c>
    </row>
    <row r="1818" spans="1:22" x14ac:dyDescent="0.2">
      <c r="A1818" s="1">
        <v>41597</v>
      </c>
      <c r="B1818" s="3">
        <v>0.91666666666666663</v>
      </c>
      <c r="C1818" s="4">
        <v>41597.875</v>
      </c>
      <c r="D1818" s="16">
        <v>0</v>
      </c>
      <c r="E1818" s="16">
        <v>31.86</v>
      </c>
      <c r="F1818" s="16">
        <v>0</v>
      </c>
      <c r="G1818" s="16">
        <v>-113.52070000000001</v>
      </c>
      <c r="H1818" s="16">
        <v>0</v>
      </c>
      <c r="I1818" s="16">
        <v>0.1</v>
      </c>
      <c r="J1818" s="16">
        <v>-62.5</v>
      </c>
      <c r="K1818" s="16">
        <v>0</v>
      </c>
      <c r="L1818" s="16">
        <v>0</v>
      </c>
      <c r="M1818" s="16">
        <v>0</v>
      </c>
      <c r="N1818" s="16">
        <v>0</v>
      </c>
      <c r="O1818" s="16">
        <v>9.5080000000000027</v>
      </c>
      <c r="P1818" s="16">
        <v>0</v>
      </c>
      <c r="Q1818" s="16">
        <v>9.5080000000000027</v>
      </c>
      <c r="R1818" s="16">
        <v>31.96</v>
      </c>
      <c r="S1818" s="16">
        <v>-22.451999999999998</v>
      </c>
      <c r="T1818" s="16">
        <v>12.728</v>
      </c>
      <c r="U1818" s="16">
        <v>41.9</v>
      </c>
      <c r="V1818" s="16">
        <v>44.78</v>
      </c>
    </row>
    <row r="1819" spans="1:22" x14ac:dyDescent="0.2">
      <c r="A1819" s="1">
        <v>41597</v>
      </c>
      <c r="B1819" s="3">
        <v>0.92708333333333337</v>
      </c>
      <c r="C1819" s="4">
        <v>41597.885416666672</v>
      </c>
      <c r="D1819" s="16">
        <v>5.24</v>
      </c>
      <c r="E1819" s="16">
        <v>22.33</v>
      </c>
      <c r="F1819" s="16">
        <v>97.414699999999996</v>
      </c>
      <c r="G1819" s="16">
        <v>-100.43940000000002</v>
      </c>
      <c r="H1819" s="16">
        <v>0</v>
      </c>
      <c r="I1819" s="16">
        <v>2.5</v>
      </c>
      <c r="J1819" s="16">
        <v>-49.54</v>
      </c>
      <c r="K1819" s="16">
        <v>0</v>
      </c>
      <c r="L1819" s="16">
        <v>0</v>
      </c>
      <c r="M1819" s="16">
        <v>0</v>
      </c>
      <c r="N1819" s="16">
        <v>0</v>
      </c>
      <c r="O1819" s="16">
        <v>0</v>
      </c>
      <c r="P1819" s="16">
        <v>1.9729999999999848</v>
      </c>
      <c r="Q1819" s="16">
        <v>5.24</v>
      </c>
      <c r="R1819" s="16">
        <v>26.802999999999983</v>
      </c>
      <c r="S1819" s="16">
        <v>-21.562999999999981</v>
      </c>
      <c r="T1819" s="16">
        <v>225.91399999999999</v>
      </c>
      <c r="U1819" s="16">
        <v>37.76</v>
      </c>
      <c r="V1819" s="16">
        <v>36.5</v>
      </c>
    </row>
    <row r="1820" spans="1:22" x14ac:dyDescent="0.2">
      <c r="A1820" s="1">
        <v>41597</v>
      </c>
      <c r="B1820" s="3">
        <v>0.9375</v>
      </c>
      <c r="C1820" s="4">
        <v>41597.895833333336</v>
      </c>
      <c r="D1820" s="16">
        <v>4.3899999999999997</v>
      </c>
      <c r="E1820" s="16">
        <v>3.32</v>
      </c>
      <c r="F1820" s="16">
        <v>91.471699999999998</v>
      </c>
      <c r="G1820" s="16">
        <v>-56.054400000000001</v>
      </c>
      <c r="H1820" s="16">
        <v>0</v>
      </c>
      <c r="I1820" s="16">
        <v>7.6</v>
      </c>
      <c r="J1820" s="16">
        <v>-14.05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8.9619999999999891</v>
      </c>
      <c r="Q1820" s="16">
        <v>4.3899999999999997</v>
      </c>
      <c r="R1820" s="16">
        <v>19.881999999999991</v>
      </c>
      <c r="S1820" s="16">
        <v>-15.49199999999999</v>
      </c>
      <c r="T1820" s="16">
        <v>235.81700000000001</v>
      </c>
      <c r="U1820" s="16">
        <v>37.76</v>
      </c>
      <c r="V1820" s="16">
        <v>36.5</v>
      </c>
    </row>
    <row r="1821" spans="1:22" x14ac:dyDescent="0.2">
      <c r="A1821" s="1">
        <v>41597</v>
      </c>
      <c r="B1821" s="3">
        <v>0.94791666666666663</v>
      </c>
      <c r="C1821" s="4">
        <v>41597.90625</v>
      </c>
      <c r="D1821" s="16">
        <v>0.03</v>
      </c>
      <c r="E1821" s="16">
        <v>13.98</v>
      </c>
      <c r="F1821" s="16">
        <v>80</v>
      </c>
      <c r="G1821" s="16">
        <v>-73.230500000000006</v>
      </c>
      <c r="H1821" s="16">
        <v>0.3</v>
      </c>
      <c r="I1821" s="16">
        <v>1.1000000000000001</v>
      </c>
      <c r="J1821" s="16">
        <v>-9.34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3.19074999999998</v>
      </c>
      <c r="Q1821" s="16">
        <v>0.32999999999999996</v>
      </c>
      <c r="R1821" s="16">
        <v>18.270749999999982</v>
      </c>
      <c r="S1821" s="16">
        <v>-17.940749999999984</v>
      </c>
      <c r="T1821" s="16">
        <v>235.88374999999999</v>
      </c>
      <c r="U1821" s="16">
        <v>37.76</v>
      </c>
      <c r="V1821" s="16">
        <v>36.5</v>
      </c>
    </row>
    <row r="1822" spans="1:22" x14ac:dyDescent="0.2">
      <c r="A1822" s="1">
        <v>41597</v>
      </c>
      <c r="B1822" s="3">
        <v>0.95833333333333337</v>
      </c>
      <c r="C1822" s="4">
        <v>41597.916666666672</v>
      </c>
      <c r="D1822" s="16">
        <v>0</v>
      </c>
      <c r="E1822" s="16">
        <v>25.33</v>
      </c>
      <c r="F1822" s="16">
        <v>0</v>
      </c>
      <c r="G1822" s="16">
        <v>-95.989400000000003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0</v>
      </c>
      <c r="O1822" s="16">
        <v>12.051749999999998</v>
      </c>
      <c r="P1822" s="16">
        <v>0</v>
      </c>
      <c r="Q1822" s="16">
        <v>12.051749999999998</v>
      </c>
      <c r="R1822" s="16">
        <v>25.33</v>
      </c>
      <c r="S1822" s="16">
        <v>-13.27825</v>
      </c>
      <c r="T1822" s="16">
        <v>235.62925000000001</v>
      </c>
      <c r="U1822" s="16">
        <v>37.76</v>
      </c>
      <c r="V1822" s="16">
        <v>36.5</v>
      </c>
    </row>
    <row r="1823" spans="1:22" x14ac:dyDescent="0.2">
      <c r="A1823" s="1">
        <v>41597</v>
      </c>
      <c r="B1823" s="3">
        <v>0.96875</v>
      </c>
      <c r="C1823" s="4">
        <v>41597.927083333336</v>
      </c>
      <c r="D1823" s="16">
        <v>0</v>
      </c>
      <c r="E1823" s="16">
        <v>27.63</v>
      </c>
      <c r="F1823" s="16">
        <v>0</v>
      </c>
      <c r="G1823" s="16">
        <v>-104.63400000000001</v>
      </c>
      <c r="H1823" s="16">
        <v>0</v>
      </c>
      <c r="I1823" s="16">
        <v>23.9</v>
      </c>
      <c r="J1823" s="16">
        <v>-145.38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7.1777500000000032</v>
      </c>
      <c r="Q1823" s="16">
        <v>0</v>
      </c>
      <c r="R1823" s="16">
        <v>58.707749999999997</v>
      </c>
      <c r="S1823" s="16">
        <v>-58.707749999999997</v>
      </c>
      <c r="T1823" s="16">
        <v>380.92874999999998</v>
      </c>
      <c r="U1823" s="16">
        <v>32.58</v>
      </c>
      <c r="V1823" s="16">
        <v>32.04</v>
      </c>
    </row>
    <row r="1824" spans="1:22" x14ac:dyDescent="0.2">
      <c r="A1824" s="1">
        <v>41597</v>
      </c>
      <c r="B1824" s="3">
        <v>0.97916666666666663</v>
      </c>
      <c r="C1824" s="4">
        <v>41597.9375</v>
      </c>
      <c r="D1824" s="16">
        <v>0</v>
      </c>
      <c r="E1824" s="16">
        <v>18.87</v>
      </c>
      <c r="F1824" s="16">
        <v>0</v>
      </c>
      <c r="G1824" s="16">
        <v>-84.380899999999997</v>
      </c>
      <c r="H1824" s="16">
        <v>0</v>
      </c>
      <c r="I1824" s="16">
        <v>7.1</v>
      </c>
      <c r="J1824" s="16">
        <v>-46.59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0.40574999999995498</v>
      </c>
      <c r="Q1824" s="16">
        <v>0</v>
      </c>
      <c r="R1824" s="16">
        <v>26.375749999999954</v>
      </c>
      <c r="S1824" s="16">
        <v>-26.375749999999954</v>
      </c>
      <c r="T1824" s="16">
        <v>380.80374999999998</v>
      </c>
      <c r="U1824" s="16">
        <v>32.58</v>
      </c>
      <c r="V1824" s="16">
        <v>32.04</v>
      </c>
    </row>
    <row r="1825" spans="1:22" x14ac:dyDescent="0.2">
      <c r="A1825" s="1">
        <v>41597</v>
      </c>
      <c r="B1825" s="3">
        <v>0.98958333333333337</v>
      </c>
      <c r="C1825" s="4">
        <v>41597.947916666672</v>
      </c>
      <c r="D1825" s="16">
        <v>0</v>
      </c>
      <c r="E1825" s="16">
        <v>19.579999999999998</v>
      </c>
      <c r="F1825" s="16">
        <v>0</v>
      </c>
      <c r="G1825" s="16">
        <v>-83.081299999999999</v>
      </c>
      <c r="H1825" s="16">
        <v>0</v>
      </c>
      <c r="I1825" s="16">
        <v>0.7</v>
      </c>
      <c r="J1825" s="16">
        <v>-34.700000000000003</v>
      </c>
      <c r="K1825" s="16">
        <v>0</v>
      </c>
      <c r="L1825" s="16">
        <v>0</v>
      </c>
      <c r="M1825" s="16">
        <v>0</v>
      </c>
      <c r="N1825" s="16">
        <v>0</v>
      </c>
      <c r="O1825" s="16">
        <v>5.1504999999999654</v>
      </c>
      <c r="P1825" s="16">
        <v>0</v>
      </c>
      <c r="Q1825" s="16">
        <v>5.1504999999999654</v>
      </c>
      <c r="R1825" s="16">
        <v>20.279999999999998</v>
      </c>
      <c r="S1825" s="16">
        <v>-15.129500000000032</v>
      </c>
      <c r="T1825" s="16">
        <v>375.7165</v>
      </c>
      <c r="U1825" s="16">
        <v>32.58</v>
      </c>
      <c r="V1825" s="16">
        <v>32.04</v>
      </c>
    </row>
    <row r="1826" spans="1:22" x14ac:dyDescent="0.2">
      <c r="A1826" s="1">
        <v>41598</v>
      </c>
      <c r="B1826" s="3">
        <v>0</v>
      </c>
      <c r="C1826" s="4">
        <v>41597.958333333336</v>
      </c>
      <c r="D1826" s="16">
        <v>0.01</v>
      </c>
      <c r="E1826" s="16">
        <v>7.95</v>
      </c>
      <c r="F1826" s="16">
        <v>80</v>
      </c>
      <c r="G1826" s="16">
        <v>-47.622500000000002</v>
      </c>
      <c r="H1826" s="16">
        <v>1.6</v>
      </c>
      <c r="I1826" s="16">
        <v>0</v>
      </c>
      <c r="J1826" s="16">
        <v>54.01</v>
      </c>
      <c r="K1826" s="16">
        <v>0</v>
      </c>
      <c r="L1826" s="16">
        <v>0</v>
      </c>
      <c r="M1826" s="16">
        <v>0</v>
      </c>
      <c r="N1826" s="16">
        <v>0</v>
      </c>
      <c r="O1826" s="16">
        <v>7.1302499999999895</v>
      </c>
      <c r="P1826" s="16">
        <v>0</v>
      </c>
      <c r="Q1826" s="16">
        <v>8.740249999999989</v>
      </c>
      <c r="R1826" s="16">
        <v>7.95</v>
      </c>
      <c r="S1826" s="16">
        <v>0.79024999999998879</v>
      </c>
      <c r="T1826" s="16">
        <v>375.00274999999999</v>
      </c>
      <c r="U1826" s="16">
        <v>32.58</v>
      </c>
      <c r="V1826" s="16">
        <v>32.04</v>
      </c>
    </row>
    <row r="1827" spans="1:22" x14ac:dyDescent="0.2">
      <c r="A1827" s="1">
        <v>41598</v>
      </c>
      <c r="B1827" s="3">
        <v>1.0416666666666666E-2</v>
      </c>
      <c r="C1827" s="4">
        <v>41597.96875</v>
      </c>
      <c r="D1827" s="16">
        <v>11.02</v>
      </c>
      <c r="E1827" s="16">
        <v>1.4</v>
      </c>
      <c r="F1827" s="16">
        <v>100.01179999999998</v>
      </c>
      <c r="G1827" s="16">
        <v>-24.797000000000004</v>
      </c>
      <c r="H1827" s="16">
        <v>2</v>
      </c>
      <c r="I1827" s="16">
        <v>0</v>
      </c>
      <c r="J1827" s="16">
        <v>68.010000000000005</v>
      </c>
      <c r="K1827" s="16">
        <v>0</v>
      </c>
      <c r="L1827" s="16">
        <v>0</v>
      </c>
      <c r="M1827" s="16">
        <v>0</v>
      </c>
      <c r="N1827" s="16">
        <v>0</v>
      </c>
      <c r="O1827" s="16">
        <v>7.1815000000000282</v>
      </c>
      <c r="P1827" s="16">
        <v>0</v>
      </c>
      <c r="Q1827" s="16">
        <v>20.201500000000028</v>
      </c>
      <c r="R1827" s="16">
        <v>1.4</v>
      </c>
      <c r="S1827" s="16">
        <v>18.801500000000029</v>
      </c>
      <c r="T1827" s="16">
        <v>374.9375</v>
      </c>
      <c r="U1827" s="16">
        <v>31.87</v>
      </c>
      <c r="V1827" s="16">
        <v>31.71</v>
      </c>
    </row>
    <row r="1828" spans="1:22" x14ac:dyDescent="0.2">
      <c r="A1828" s="1">
        <v>41598</v>
      </c>
      <c r="B1828" s="3">
        <v>2.0833333333333332E-2</v>
      </c>
      <c r="C1828" s="4">
        <v>41597.979166666672</v>
      </c>
      <c r="D1828" s="16">
        <v>19.53</v>
      </c>
      <c r="E1828" s="16">
        <v>0</v>
      </c>
      <c r="F1828" s="16">
        <v>110.59650000000001</v>
      </c>
      <c r="G1828" s="16">
        <v>0</v>
      </c>
      <c r="H1828" s="16">
        <v>0.2</v>
      </c>
      <c r="I1828" s="16">
        <v>0</v>
      </c>
      <c r="J1828" s="16">
        <v>87.78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0.58449999999999136</v>
      </c>
      <c r="Q1828" s="16">
        <v>19.73</v>
      </c>
      <c r="R1828" s="16">
        <v>0.58449999999999136</v>
      </c>
      <c r="S1828" s="16">
        <v>19.145500000000009</v>
      </c>
      <c r="T1828" s="16">
        <v>375.86450000000002</v>
      </c>
      <c r="U1828" s="16">
        <v>31.87</v>
      </c>
      <c r="V1828" s="16">
        <v>31.71</v>
      </c>
    </row>
    <row r="1829" spans="1:22" x14ac:dyDescent="0.2">
      <c r="A1829" s="1">
        <v>41598</v>
      </c>
      <c r="B1829" s="3">
        <v>3.125E-2</v>
      </c>
      <c r="C1829" s="4">
        <v>41597.989583333336</v>
      </c>
      <c r="D1829" s="16">
        <v>19.010000000000002</v>
      </c>
      <c r="E1829" s="16">
        <v>0</v>
      </c>
      <c r="F1829" s="16">
        <v>109.5505</v>
      </c>
      <c r="G1829" s="16">
        <v>0</v>
      </c>
      <c r="H1829" s="16">
        <v>1.9</v>
      </c>
      <c r="I1829" s="16">
        <v>0</v>
      </c>
      <c r="J1829" s="16">
        <v>87.75</v>
      </c>
      <c r="K1829" s="16">
        <v>0</v>
      </c>
      <c r="L1829" s="16">
        <v>0</v>
      </c>
      <c r="M1829" s="16">
        <v>0</v>
      </c>
      <c r="N1829" s="16">
        <v>0</v>
      </c>
      <c r="O1829" s="16">
        <v>4.7035000000000196</v>
      </c>
      <c r="P1829" s="16">
        <v>0</v>
      </c>
      <c r="Q1829" s="16">
        <v>25.61350000000002</v>
      </c>
      <c r="R1829" s="16">
        <v>0</v>
      </c>
      <c r="S1829" s="16">
        <v>25.61350000000002</v>
      </c>
      <c r="T1829" s="16">
        <v>373.8485</v>
      </c>
      <c r="U1829" s="16">
        <v>31.87</v>
      </c>
      <c r="V1829" s="16">
        <v>31.71</v>
      </c>
    </row>
    <row r="1830" spans="1:22" x14ac:dyDescent="0.2">
      <c r="A1830" s="1">
        <v>41598</v>
      </c>
      <c r="B1830" s="3">
        <v>4.1666666666666664E-2</v>
      </c>
      <c r="C1830" s="4">
        <v>41598</v>
      </c>
      <c r="D1830" s="16">
        <v>3.08</v>
      </c>
      <c r="E1830" s="16">
        <v>2.96</v>
      </c>
      <c r="F1830" s="16">
        <v>92.992999999999995</v>
      </c>
      <c r="G1830" s="16">
        <v>-42.710099999999997</v>
      </c>
      <c r="H1830" s="16">
        <v>2.2999999999999998</v>
      </c>
      <c r="I1830" s="16">
        <v>0</v>
      </c>
      <c r="J1830" s="16">
        <v>61.28</v>
      </c>
      <c r="K1830" s="16">
        <v>0</v>
      </c>
      <c r="L1830" s="16">
        <v>0</v>
      </c>
      <c r="M1830" s="16">
        <v>0</v>
      </c>
      <c r="N1830" s="16">
        <v>0</v>
      </c>
      <c r="O1830" s="16">
        <v>0</v>
      </c>
      <c r="P1830" s="16">
        <v>2.9089999999999918</v>
      </c>
      <c r="Q1830" s="16">
        <v>5.38</v>
      </c>
      <c r="R1830" s="16">
        <v>5.8689999999999918</v>
      </c>
      <c r="S1830" s="16">
        <v>-0.48899999999999189</v>
      </c>
      <c r="T1830" s="16">
        <v>373.82299999999998</v>
      </c>
      <c r="U1830" s="16">
        <v>31.87</v>
      </c>
      <c r="V1830" s="16">
        <v>31.71</v>
      </c>
    </row>
    <row r="1831" spans="1:22" x14ac:dyDescent="0.2">
      <c r="A1831" s="1">
        <v>41598</v>
      </c>
      <c r="B1831" s="3">
        <v>5.2083333333333336E-2</v>
      </c>
      <c r="C1831" s="4">
        <v>41598.010416666672</v>
      </c>
      <c r="D1831" s="16">
        <v>3.49</v>
      </c>
      <c r="E1831" s="16">
        <v>0.79</v>
      </c>
      <c r="F1831" s="16">
        <v>90.164699999999996</v>
      </c>
      <c r="G1831" s="16">
        <v>-34.0015</v>
      </c>
      <c r="H1831" s="16">
        <v>1.9</v>
      </c>
      <c r="I1831" s="16">
        <v>0.2</v>
      </c>
      <c r="J1831" s="16">
        <v>57.27</v>
      </c>
      <c r="K1831" s="16">
        <v>0</v>
      </c>
      <c r="L1831" s="16">
        <v>0</v>
      </c>
      <c r="M1831" s="16">
        <v>0</v>
      </c>
      <c r="N1831" s="16">
        <v>0</v>
      </c>
      <c r="O1831" s="16">
        <v>3.8667499999999677</v>
      </c>
      <c r="P1831" s="16">
        <v>0</v>
      </c>
      <c r="Q1831" s="16">
        <v>9.2567499999999683</v>
      </c>
      <c r="R1831" s="16">
        <v>0.99</v>
      </c>
      <c r="S1831" s="16">
        <v>8.2667499999999681</v>
      </c>
      <c r="T1831" s="16">
        <v>345.93925000000002</v>
      </c>
      <c r="U1831" s="16">
        <v>30.67</v>
      </c>
      <c r="V1831" s="16">
        <v>30.46</v>
      </c>
    </row>
    <row r="1832" spans="1:22" x14ac:dyDescent="0.2">
      <c r="A1832" s="1">
        <v>41598</v>
      </c>
      <c r="B1832" s="3">
        <v>6.25E-2</v>
      </c>
      <c r="C1832" s="4">
        <v>41598.020833333336</v>
      </c>
      <c r="D1832" s="16">
        <v>0.83</v>
      </c>
      <c r="E1832" s="16">
        <v>0.85</v>
      </c>
      <c r="F1832" s="16">
        <v>82.454199999999986</v>
      </c>
      <c r="G1832" s="16">
        <v>-21.033200000000001</v>
      </c>
      <c r="H1832" s="16">
        <v>0.2</v>
      </c>
      <c r="I1832" s="16">
        <v>1</v>
      </c>
      <c r="J1832" s="16">
        <v>20.27</v>
      </c>
      <c r="K1832" s="16">
        <v>0</v>
      </c>
      <c r="L1832" s="16">
        <v>0</v>
      </c>
      <c r="M1832" s="16">
        <v>0</v>
      </c>
      <c r="N1832" s="16">
        <v>0</v>
      </c>
      <c r="O1832" s="16">
        <v>0.90125000000000455</v>
      </c>
      <c r="P1832" s="16">
        <v>0</v>
      </c>
      <c r="Q1832" s="16">
        <v>1.9312500000000046</v>
      </c>
      <c r="R1832" s="16">
        <v>1.85</v>
      </c>
      <c r="S1832" s="16">
        <v>8.1250000000004485E-2</v>
      </c>
      <c r="T1832" s="16">
        <v>345.75274999999999</v>
      </c>
      <c r="U1832" s="16">
        <v>30.67</v>
      </c>
      <c r="V1832" s="16">
        <v>30.46</v>
      </c>
    </row>
    <row r="1833" spans="1:22" x14ac:dyDescent="0.2">
      <c r="A1833" s="1">
        <v>41598</v>
      </c>
      <c r="B1833" s="3">
        <v>7.2916666666666671E-2</v>
      </c>
      <c r="C1833" s="4">
        <v>41598.03125</v>
      </c>
      <c r="D1833" s="16">
        <v>0</v>
      </c>
      <c r="E1833" s="16">
        <v>11.36</v>
      </c>
      <c r="F1833" s="16">
        <v>0</v>
      </c>
      <c r="G1833" s="16">
        <v>-68.820700000000002</v>
      </c>
      <c r="H1833" s="16">
        <v>0.1</v>
      </c>
      <c r="I1833" s="16">
        <v>0</v>
      </c>
      <c r="J1833" s="16">
        <v>52.2</v>
      </c>
      <c r="K1833" s="16">
        <v>0</v>
      </c>
      <c r="L1833" s="16">
        <v>0</v>
      </c>
      <c r="M1833" s="16">
        <v>0</v>
      </c>
      <c r="N1833" s="16">
        <v>0</v>
      </c>
      <c r="O1833" s="16">
        <v>0</v>
      </c>
      <c r="P1833" s="16">
        <v>7.025000000004411E-2</v>
      </c>
      <c r="Q1833" s="16">
        <v>0.1</v>
      </c>
      <c r="R1833" s="16">
        <v>11.430250000000044</v>
      </c>
      <c r="S1833" s="16">
        <v>-11.330250000000044</v>
      </c>
      <c r="T1833" s="16">
        <v>343.08125000000001</v>
      </c>
      <c r="U1833" s="16">
        <v>30.67</v>
      </c>
      <c r="V1833" s="16">
        <v>30.46</v>
      </c>
    </row>
    <row r="1834" spans="1:22" x14ac:dyDescent="0.2">
      <c r="A1834" s="1">
        <v>41598</v>
      </c>
      <c r="B1834" s="3">
        <v>8.3333333333333329E-2</v>
      </c>
      <c r="C1834" s="4">
        <v>41598.041666666672</v>
      </c>
      <c r="D1834" s="16">
        <v>0</v>
      </c>
      <c r="E1834" s="16">
        <v>11.57</v>
      </c>
      <c r="F1834" s="16">
        <v>0</v>
      </c>
      <c r="G1834" s="16">
        <v>-69.184600000000003</v>
      </c>
      <c r="H1834" s="16">
        <v>0.8</v>
      </c>
      <c r="I1834" s="16">
        <v>0</v>
      </c>
      <c r="J1834" s="16">
        <v>52.21</v>
      </c>
      <c r="K1834" s="16">
        <v>0</v>
      </c>
      <c r="L1834" s="16">
        <v>0</v>
      </c>
      <c r="M1834" s="16">
        <v>0</v>
      </c>
      <c r="N1834" s="16">
        <v>0</v>
      </c>
      <c r="O1834" s="16">
        <v>2.2157499999999573</v>
      </c>
      <c r="P1834" s="16">
        <v>0</v>
      </c>
      <c r="Q1834" s="16">
        <v>3.0157499999999571</v>
      </c>
      <c r="R1834" s="16">
        <v>11.57</v>
      </c>
      <c r="S1834" s="16">
        <v>-8.5542500000000423</v>
      </c>
      <c r="T1834" s="16">
        <v>342.06925000000001</v>
      </c>
      <c r="U1834" s="16">
        <v>30.67</v>
      </c>
      <c r="V1834" s="16">
        <v>30.46</v>
      </c>
    </row>
    <row r="1835" spans="1:22" x14ac:dyDescent="0.2">
      <c r="A1835" s="1">
        <v>41598</v>
      </c>
      <c r="B1835" s="3">
        <v>9.375E-2</v>
      </c>
      <c r="C1835" s="4">
        <v>41598.052083333336</v>
      </c>
      <c r="D1835" s="16">
        <v>6.04</v>
      </c>
      <c r="E1835" s="16">
        <v>1.07</v>
      </c>
      <c r="F1835" s="16">
        <v>93.104200000000006</v>
      </c>
      <c r="G1835" s="16">
        <v>-30.032900000000001</v>
      </c>
      <c r="H1835" s="16">
        <v>11.6</v>
      </c>
      <c r="I1835" s="16">
        <v>0</v>
      </c>
      <c r="J1835" s="16">
        <v>68.83</v>
      </c>
      <c r="K1835" s="16">
        <v>0</v>
      </c>
      <c r="L1835" s="16">
        <v>0</v>
      </c>
      <c r="M1835" s="16">
        <v>0</v>
      </c>
      <c r="N1835" s="16">
        <v>0</v>
      </c>
      <c r="O1835" s="16">
        <v>4.8145000000000095</v>
      </c>
      <c r="P1835" s="16">
        <v>0</v>
      </c>
      <c r="Q1835" s="16">
        <v>22.45450000000001</v>
      </c>
      <c r="R1835" s="16">
        <v>1.07</v>
      </c>
      <c r="S1835" s="16">
        <v>21.38450000000001</v>
      </c>
      <c r="T1835" s="16">
        <v>335.25650000000002</v>
      </c>
      <c r="U1835" s="16">
        <v>28.93</v>
      </c>
      <c r="V1835" s="16">
        <v>29.24</v>
      </c>
    </row>
    <row r="1836" spans="1:22" x14ac:dyDescent="0.2">
      <c r="A1836" s="1">
        <v>41598</v>
      </c>
      <c r="B1836" s="3">
        <v>0.10416666666666667</v>
      </c>
      <c r="C1836" s="4">
        <v>41598.0625</v>
      </c>
      <c r="D1836" s="16">
        <v>4.99</v>
      </c>
      <c r="E1836" s="16">
        <v>0</v>
      </c>
      <c r="F1836" s="16">
        <v>90.987799999999993</v>
      </c>
      <c r="G1836" s="16">
        <v>0</v>
      </c>
      <c r="H1836" s="16">
        <v>16.899999999999999</v>
      </c>
      <c r="I1836" s="16">
        <v>0</v>
      </c>
      <c r="J1836" s="16">
        <v>72.959999999999994</v>
      </c>
      <c r="K1836" s="16">
        <v>0</v>
      </c>
      <c r="L1836" s="16">
        <v>0</v>
      </c>
      <c r="M1836" s="16">
        <v>0</v>
      </c>
      <c r="N1836" s="16">
        <v>0</v>
      </c>
      <c r="O1836" s="16">
        <v>9.2500000000086402E-3</v>
      </c>
      <c r="P1836" s="16">
        <v>0</v>
      </c>
      <c r="Q1836" s="16">
        <v>21.899250000000009</v>
      </c>
      <c r="R1836" s="16">
        <v>0</v>
      </c>
      <c r="S1836" s="16">
        <v>21.899250000000009</v>
      </c>
      <c r="T1836" s="16">
        <v>334.89675</v>
      </c>
      <c r="U1836" s="16">
        <v>28.93</v>
      </c>
      <c r="V1836" s="16">
        <v>29.24</v>
      </c>
    </row>
    <row r="1837" spans="1:22" x14ac:dyDescent="0.2">
      <c r="A1837" s="1">
        <v>41598</v>
      </c>
      <c r="B1837" s="3">
        <v>0.11458333333333333</v>
      </c>
      <c r="C1837" s="4">
        <v>41598.072916666672</v>
      </c>
      <c r="D1837" s="16">
        <v>0.62</v>
      </c>
      <c r="E1837" s="16">
        <v>0.17</v>
      </c>
      <c r="F1837" s="16">
        <v>80.156499999999994</v>
      </c>
      <c r="G1837" s="16">
        <v>-8.9</v>
      </c>
      <c r="H1837" s="16">
        <v>12.1</v>
      </c>
      <c r="I1837" s="16">
        <v>0</v>
      </c>
      <c r="J1837" s="16">
        <v>61.33</v>
      </c>
      <c r="K1837" s="16">
        <v>0</v>
      </c>
      <c r="L1837" s="16">
        <v>0</v>
      </c>
      <c r="M1837" s="16">
        <v>0</v>
      </c>
      <c r="N1837" s="16">
        <v>0</v>
      </c>
      <c r="O1837" s="16">
        <v>0.53250000000002728</v>
      </c>
      <c r="P1837" s="16">
        <v>0</v>
      </c>
      <c r="Q1837" s="16">
        <v>13.252500000000026</v>
      </c>
      <c r="R1837" s="16">
        <v>0.17</v>
      </c>
      <c r="S1837" s="16">
        <v>13.082500000000026</v>
      </c>
      <c r="T1837" s="16">
        <v>333.1875</v>
      </c>
      <c r="U1837" s="16">
        <v>28.93</v>
      </c>
      <c r="V1837" s="16">
        <v>29.24</v>
      </c>
    </row>
    <row r="1838" spans="1:22" x14ac:dyDescent="0.2">
      <c r="A1838" s="1">
        <v>41598</v>
      </c>
      <c r="B1838" s="3">
        <v>0.125</v>
      </c>
      <c r="C1838" s="4">
        <v>41598.083333333336</v>
      </c>
      <c r="D1838" s="16">
        <v>0.02</v>
      </c>
      <c r="E1838" s="16">
        <v>0.63</v>
      </c>
      <c r="F1838" s="16">
        <v>80</v>
      </c>
      <c r="G1838" s="16">
        <v>-8.9</v>
      </c>
      <c r="H1838" s="16">
        <v>9.5</v>
      </c>
      <c r="I1838" s="16">
        <v>0</v>
      </c>
      <c r="J1838" s="16">
        <v>59.14</v>
      </c>
      <c r="K1838" s="16">
        <v>0</v>
      </c>
      <c r="L1838" s="16">
        <v>0</v>
      </c>
      <c r="M1838" s="16">
        <v>0</v>
      </c>
      <c r="N1838" s="16">
        <v>0</v>
      </c>
      <c r="O1838" s="16">
        <v>0.46150000000000091</v>
      </c>
      <c r="P1838" s="16">
        <v>0</v>
      </c>
      <c r="Q1838" s="16">
        <v>9.9815000000000005</v>
      </c>
      <c r="R1838" s="16">
        <v>0.63</v>
      </c>
      <c r="S1838" s="16">
        <v>9.3514999999999997</v>
      </c>
      <c r="T1838" s="16">
        <v>332.04250000000002</v>
      </c>
      <c r="U1838" s="16">
        <v>28.93</v>
      </c>
      <c r="V1838" s="16">
        <v>29.24</v>
      </c>
    </row>
    <row r="1839" spans="1:22" x14ac:dyDescent="0.2">
      <c r="A1839" s="1">
        <v>41598</v>
      </c>
      <c r="B1839" s="3">
        <v>0.13541666666666666</v>
      </c>
      <c r="C1839" s="4">
        <v>41598.09375</v>
      </c>
      <c r="D1839" s="16">
        <v>0.73</v>
      </c>
      <c r="E1839" s="16">
        <v>1.76</v>
      </c>
      <c r="F1839" s="16">
        <v>81.461600000000004</v>
      </c>
      <c r="G1839" s="16">
        <v>-29.041899999999998</v>
      </c>
      <c r="H1839" s="16">
        <v>9.3000000000000007</v>
      </c>
      <c r="I1839" s="16">
        <v>0</v>
      </c>
      <c r="J1839" s="16">
        <v>59.91</v>
      </c>
      <c r="K1839" s="16">
        <v>0</v>
      </c>
      <c r="L1839" s="16">
        <v>0</v>
      </c>
      <c r="M1839" s="16">
        <v>0</v>
      </c>
      <c r="N1839" s="16">
        <v>0</v>
      </c>
      <c r="O1839" s="16">
        <v>1.9487499999999613</v>
      </c>
      <c r="P1839" s="16">
        <v>0</v>
      </c>
      <c r="Q1839" s="16">
        <v>11.978749999999962</v>
      </c>
      <c r="R1839" s="16">
        <v>1.76</v>
      </c>
      <c r="S1839" s="16">
        <v>10.218749999999963</v>
      </c>
      <c r="T1839" s="16">
        <v>300.82925</v>
      </c>
      <c r="U1839" s="16">
        <v>29.47</v>
      </c>
      <c r="V1839" s="16">
        <v>29.48</v>
      </c>
    </row>
    <row r="1840" spans="1:22" x14ac:dyDescent="0.2">
      <c r="A1840" s="1">
        <v>41598</v>
      </c>
      <c r="B1840" s="3">
        <v>0.14583333333333334</v>
      </c>
      <c r="C1840" s="4">
        <v>41598.104166666672</v>
      </c>
      <c r="D1840" s="16">
        <v>0</v>
      </c>
      <c r="E1840" s="16">
        <v>9.7200000000000006</v>
      </c>
      <c r="F1840" s="16">
        <v>0</v>
      </c>
      <c r="G1840" s="16">
        <v>-65.126499999999993</v>
      </c>
      <c r="H1840" s="16">
        <v>1.2</v>
      </c>
      <c r="I1840" s="16">
        <v>0</v>
      </c>
      <c r="J1840" s="16">
        <v>51.84</v>
      </c>
      <c r="K1840" s="16">
        <v>0</v>
      </c>
      <c r="L1840" s="16">
        <v>0</v>
      </c>
      <c r="M1840" s="16">
        <v>0</v>
      </c>
      <c r="N1840" s="16">
        <v>0</v>
      </c>
      <c r="O1840" s="16">
        <v>2.7109999999999559</v>
      </c>
      <c r="P1840" s="16">
        <v>0</v>
      </c>
      <c r="Q1840" s="16">
        <v>3.9109999999999561</v>
      </c>
      <c r="R1840" s="16">
        <v>9.7200000000000006</v>
      </c>
      <c r="S1840" s="16">
        <v>-5.8090000000000446</v>
      </c>
      <c r="T1840" s="16">
        <v>305.91500000000002</v>
      </c>
      <c r="U1840" s="16">
        <v>29.47</v>
      </c>
      <c r="V1840" s="16">
        <v>29.48</v>
      </c>
    </row>
    <row r="1841" spans="1:22" x14ac:dyDescent="0.2">
      <c r="A1841" s="1">
        <v>41598</v>
      </c>
      <c r="B1841" s="3">
        <v>0.15625</v>
      </c>
      <c r="C1841" s="4">
        <v>41598.114583333336</v>
      </c>
      <c r="D1841" s="16">
        <v>0</v>
      </c>
      <c r="E1841" s="16">
        <v>6.71</v>
      </c>
      <c r="F1841" s="16">
        <v>0</v>
      </c>
      <c r="G1841" s="16">
        <v>-52.6235</v>
      </c>
      <c r="H1841" s="16">
        <v>1</v>
      </c>
      <c r="I1841" s="16">
        <v>0</v>
      </c>
      <c r="J1841" s="16">
        <v>51.84</v>
      </c>
      <c r="K1841" s="16">
        <v>0</v>
      </c>
      <c r="L1841" s="16">
        <v>0</v>
      </c>
      <c r="M1841" s="16">
        <v>0</v>
      </c>
      <c r="N1841" s="16">
        <v>0</v>
      </c>
      <c r="O1841" s="16">
        <v>4.5455000000000041</v>
      </c>
      <c r="P1841" s="16">
        <v>0</v>
      </c>
      <c r="Q1841" s="16">
        <v>5.5455000000000041</v>
      </c>
      <c r="R1841" s="16">
        <v>6.71</v>
      </c>
      <c r="S1841" s="16">
        <v>-1.1644999999999959</v>
      </c>
      <c r="T1841" s="16">
        <v>304.97149999999999</v>
      </c>
      <c r="U1841" s="16">
        <v>29.47</v>
      </c>
      <c r="V1841" s="16">
        <v>29.48</v>
      </c>
    </row>
    <row r="1842" spans="1:22" x14ac:dyDescent="0.2">
      <c r="A1842" s="1">
        <v>41598</v>
      </c>
      <c r="B1842" s="3">
        <v>0.16666666666666666</v>
      </c>
      <c r="C1842" s="4">
        <v>41598.125</v>
      </c>
      <c r="D1842" s="16">
        <v>0.19</v>
      </c>
      <c r="E1842" s="16">
        <v>2.75</v>
      </c>
      <c r="F1842" s="16">
        <v>80.510499999999993</v>
      </c>
      <c r="G1842" s="16">
        <v>-30.818899999999999</v>
      </c>
      <c r="H1842" s="16">
        <v>5.6</v>
      </c>
      <c r="I1842" s="16">
        <v>0</v>
      </c>
      <c r="J1842" s="16">
        <v>57.66</v>
      </c>
      <c r="K1842" s="16">
        <v>0</v>
      </c>
      <c r="L1842" s="16">
        <v>0</v>
      </c>
      <c r="M1842" s="16">
        <v>0</v>
      </c>
      <c r="N1842" s="16">
        <v>0</v>
      </c>
      <c r="O1842" s="16">
        <v>3.8745000000000687</v>
      </c>
      <c r="P1842" s="16">
        <v>0</v>
      </c>
      <c r="Q1842" s="16">
        <v>9.6645000000000678</v>
      </c>
      <c r="R1842" s="16">
        <v>2.75</v>
      </c>
      <c r="S1842" s="16">
        <v>6.9145000000000678</v>
      </c>
      <c r="T1842" s="16">
        <v>308.00349999999997</v>
      </c>
      <c r="U1842" s="16">
        <v>29.47</v>
      </c>
      <c r="V1842" s="16">
        <v>29.48</v>
      </c>
    </row>
    <row r="1843" spans="1:22" x14ac:dyDescent="0.2">
      <c r="A1843" s="1">
        <v>41598</v>
      </c>
      <c r="B1843" s="3">
        <v>0.17708333333333334</v>
      </c>
      <c r="C1843" s="4">
        <v>41598.135416666672</v>
      </c>
      <c r="D1843" s="16">
        <v>0</v>
      </c>
      <c r="E1843" s="16">
        <v>23.35</v>
      </c>
      <c r="F1843" s="16">
        <v>0</v>
      </c>
      <c r="G1843" s="16">
        <v>-90.242900000000006</v>
      </c>
      <c r="H1843" s="16">
        <v>0</v>
      </c>
      <c r="I1843" s="16">
        <v>0</v>
      </c>
      <c r="J1843" s="16">
        <v>0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1.2814999999999941</v>
      </c>
      <c r="Q1843" s="16">
        <v>0</v>
      </c>
      <c r="R1843" s="16">
        <v>24.631499999999996</v>
      </c>
      <c r="S1843" s="16">
        <v>-24.631499999999996</v>
      </c>
      <c r="T1843" s="16">
        <v>333.47449999999998</v>
      </c>
      <c r="U1843" s="16">
        <v>30.8</v>
      </c>
      <c r="V1843" s="16">
        <v>30.63</v>
      </c>
    </row>
    <row r="1844" spans="1:22" x14ac:dyDescent="0.2">
      <c r="A1844" s="1">
        <v>41598</v>
      </c>
      <c r="B1844" s="3">
        <v>0.1875</v>
      </c>
      <c r="C1844" s="4">
        <v>41598.145833333336</v>
      </c>
      <c r="D1844" s="16">
        <v>0</v>
      </c>
      <c r="E1844" s="16">
        <v>17.41</v>
      </c>
      <c r="F1844" s="16">
        <v>0</v>
      </c>
      <c r="G1844" s="16">
        <v>-78.418300000000002</v>
      </c>
      <c r="H1844" s="16">
        <v>0</v>
      </c>
      <c r="I1844" s="16">
        <v>0</v>
      </c>
      <c r="J1844" s="16">
        <v>0</v>
      </c>
      <c r="K1844" s="16">
        <v>0</v>
      </c>
      <c r="L1844" s="16">
        <v>0</v>
      </c>
      <c r="M1844" s="16">
        <v>0</v>
      </c>
      <c r="N1844" s="16">
        <v>0</v>
      </c>
      <c r="O1844" s="16">
        <v>1.5527500000000032</v>
      </c>
      <c r="P1844" s="16">
        <v>0</v>
      </c>
      <c r="Q1844" s="16">
        <v>1.5527500000000032</v>
      </c>
      <c r="R1844" s="16">
        <v>17.41</v>
      </c>
      <c r="S1844" s="16">
        <v>-15.857249999999997</v>
      </c>
      <c r="T1844" s="16">
        <v>333.36725000000001</v>
      </c>
      <c r="U1844" s="16">
        <v>30.8</v>
      </c>
      <c r="V1844" s="16">
        <v>30.63</v>
      </c>
    </row>
    <row r="1845" spans="1:22" x14ac:dyDescent="0.2">
      <c r="A1845" s="1">
        <v>41598</v>
      </c>
      <c r="B1845" s="3">
        <v>0.19791666666666666</v>
      </c>
      <c r="C1845" s="4">
        <v>41598.15625</v>
      </c>
      <c r="D1845" s="16">
        <v>0</v>
      </c>
      <c r="E1845" s="16">
        <v>12.05</v>
      </c>
      <c r="F1845" s="16">
        <v>0</v>
      </c>
      <c r="G1845" s="16">
        <v>-70.881600000000006</v>
      </c>
      <c r="H1845" s="16">
        <v>1.3</v>
      </c>
      <c r="I1845" s="16">
        <v>0</v>
      </c>
      <c r="J1845" s="16">
        <v>52.46</v>
      </c>
      <c r="K1845" s="16">
        <v>0</v>
      </c>
      <c r="L1845" s="16">
        <v>0</v>
      </c>
      <c r="M1845" s="16">
        <v>0</v>
      </c>
      <c r="N1845" s="16">
        <v>0</v>
      </c>
      <c r="O1845" s="16">
        <v>4.7724999999999795</v>
      </c>
      <c r="P1845" s="16">
        <v>0</v>
      </c>
      <c r="Q1845" s="16">
        <v>6.0724999999999794</v>
      </c>
      <c r="R1845" s="16">
        <v>12.05</v>
      </c>
      <c r="S1845" s="16">
        <v>-5.9775000000000214</v>
      </c>
      <c r="T1845" s="16">
        <v>334.6755</v>
      </c>
      <c r="U1845" s="16">
        <v>30.8</v>
      </c>
      <c r="V1845" s="16">
        <v>30.63</v>
      </c>
    </row>
    <row r="1846" spans="1:22" x14ac:dyDescent="0.2">
      <c r="A1846" s="1">
        <v>41598</v>
      </c>
      <c r="B1846" s="3">
        <v>0.20833333333333334</v>
      </c>
      <c r="C1846" s="4">
        <v>41598.166666666672</v>
      </c>
      <c r="D1846" s="16">
        <v>0.75</v>
      </c>
      <c r="E1846" s="16">
        <v>1.0900000000000001</v>
      </c>
      <c r="F1846" s="16">
        <v>82.471199999999996</v>
      </c>
      <c r="G1846" s="16">
        <v>-29.28</v>
      </c>
      <c r="H1846" s="16">
        <v>4.9000000000000004</v>
      </c>
      <c r="I1846" s="16">
        <v>0</v>
      </c>
      <c r="J1846" s="16">
        <v>58.65</v>
      </c>
      <c r="K1846" s="16">
        <v>0</v>
      </c>
      <c r="L1846" s="16">
        <v>0</v>
      </c>
      <c r="M1846" s="16">
        <v>0</v>
      </c>
      <c r="N1846" s="16">
        <v>0</v>
      </c>
      <c r="O1846" s="16">
        <v>6.6372499999999945</v>
      </c>
      <c r="P1846" s="16">
        <v>0</v>
      </c>
      <c r="Q1846" s="16">
        <v>12.287249999999995</v>
      </c>
      <c r="R1846" s="16">
        <v>1.0900000000000001</v>
      </c>
      <c r="S1846" s="16">
        <v>11.197249999999995</v>
      </c>
      <c r="T1846" s="16">
        <v>336.87074999999999</v>
      </c>
      <c r="U1846" s="16">
        <v>30.8</v>
      </c>
      <c r="V1846" s="16">
        <v>30.63</v>
      </c>
    </row>
    <row r="1847" spans="1:22" x14ac:dyDescent="0.2">
      <c r="A1847" s="1">
        <v>41598</v>
      </c>
      <c r="B1847" s="3">
        <v>0.21875</v>
      </c>
      <c r="C1847" s="4">
        <v>41598.177083333336</v>
      </c>
      <c r="D1847" s="16">
        <v>0</v>
      </c>
      <c r="E1847" s="16">
        <v>29.1</v>
      </c>
      <c r="F1847" s="16">
        <v>0</v>
      </c>
      <c r="G1847" s="16">
        <v>-101.7842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5.1057499999999436</v>
      </c>
      <c r="Q1847" s="16">
        <v>0</v>
      </c>
      <c r="R1847" s="16">
        <v>34.205749999999945</v>
      </c>
      <c r="S1847" s="16">
        <v>-34.205749999999945</v>
      </c>
      <c r="T1847" s="16">
        <v>389.22174999999999</v>
      </c>
      <c r="U1847" s="16">
        <v>30.9</v>
      </c>
      <c r="V1847" s="16">
        <v>32.049999999999997</v>
      </c>
    </row>
    <row r="1848" spans="1:22" x14ac:dyDescent="0.2">
      <c r="A1848" s="1">
        <v>41598</v>
      </c>
      <c r="B1848" s="3">
        <v>0.22916666666666666</v>
      </c>
      <c r="C1848" s="4">
        <v>41598.1875</v>
      </c>
      <c r="D1848" s="16">
        <v>0</v>
      </c>
      <c r="E1848" s="16">
        <v>22.8</v>
      </c>
      <c r="F1848" s="16">
        <v>0</v>
      </c>
      <c r="G1848" s="16">
        <v>-89.979300000000009</v>
      </c>
      <c r="H1848" s="16">
        <v>0.8</v>
      </c>
      <c r="I1848" s="16">
        <v>0</v>
      </c>
      <c r="J1848" s="16">
        <v>52.74</v>
      </c>
      <c r="K1848" s="16">
        <v>0</v>
      </c>
      <c r="L1848" s="16">
        <v>0</v>
      </c>
      <c r="M1848" s="16">
        <v>0</v>
      </c>
      <c r="N1848" s="16">
        <v>0</v>
      </c>
      <c r="O1848" s="16">
        <v>7.4192499999999768</v>
      </c>
      <c r="P1848" s="16">
        <v>0</v>
      </c>
      <c r="Q1848" s="16">
        <v>8.2192499999999775</v>
      </c>
      <c r="R1848" s="16">
        <v>22.8</v>
      </c>
      <c r="S1848" s="16">
        <v>-14.580750000000023</v>
      </c>
      <c r="T1848" s="16">
        <v>393.54575</v>
      </c>
      <c r="U1848" s="16">
        <v>30.9</v>
      </c>
      <c r="V1848" s="16">
        <v>32.049999999999997</v>
      </c>
    </row>
    <row r="1849" spans="1:22" x14ac:dyDescent="0.2">
      <c r="A1849" s="1">
        <v>41598</v>
      </c>
      <c r="B1849" s="3">
        <v>0.23958333333333334</v>
      </c>
      <c r="C1849" s="4">
        <v>41598.197916666672</v>
      </c>
      <c r="D1849" s="16">
        <v>2.52</v>
      </c>
      <c r="E1849" s="16">
        <v>3.73</v>
      </c>
      <c r="F1849" s="16">
        <v>98.245599999999996</v>
      </c>
      <c r="G1849" s="16">
        <v>-35.008499999999998</v>
      </c>
      <c r="H1849" s="16">
        <v>1.2</v>
      </c>
      <c r="I1849" s="16">
        <v>0.4</v>
      </c>
      <c r="J1849" s="16">
        <v>40.409999999999997</v>
      </c>
      <c r="K1849" s="16">
        <v>0</v>
      </c>
      <c r="L1849" s="16">
        <v>0</v>
      </c>
      <c r="M1849" s="16">
        <v>0</v>
      </c>
      <c r="N1849" s="16">
        <v>0</v>
      </c>
      <c r="O1849" s="16">
        <v>7.9490000000000123</v>
      </c>
      <c r="P1849" s="16">
        <v>0</v>
      </c>
      <c r="Q1849" s="16">
        <v>11.669000000000011</v>
      </c>
      <c r="R1849" s="16">
        <v>4.13</v>
      </c>
      <c r="S1849" s="16">
        <v>7.5390000000000112</v>
      </c>
      <c r="T1849" s="16">
        <v>401.13900000000001</v>
      </c>
      <c r="U1849" s="16">
        <v>30.9</v>
      </c>
      <c r="V1849" s="16">
        <v>32.049999999999997</v>
      </c>
    </row>
    <row r="1850" spans="1:22" x14ac:dyDescent="0.2">
      <c r="A1850" s="1">
        <v>41598</v>
      </c>
      <c r="B1850" s="3">
        <v>0.25</v>
      </c>
      <c r="C1850" s="4">
        <v>41598.208333333336</v>
      </c>
      <c r="D1850" s="16">
        <v>14.83</v>
      </c>
      <c r="E1850" s="16">
        <v>0</v>
      </c>
      <c r="F1850" s="16">
        <v>101.51139999999999</v>
      </c>
      <c r="G1850" s="16">
        <v>0</v>
      </c>
      <c r="H1850" s="16">
        <v>0.2</v>
      </c>
      <c r="I1850" s="16">
        <v>0</v>
      </c>
      <c r="J1850" s="16">
        <v>71.55</v>
      </c>
      <c r="K1850" s="16">
        <v>0</v>
      </c>
      <c r="L1850" s="16">
        <v>0</v>
      </c>
      <c r="M1850" s="16">
        <v>0</v>
      </c>
      <c r="N1850" s="16">
        <v>0</v>
      </c>
      <c r="O1850" s="16">
        <v>0</v>
      </c>
      <c r="P1850" s="16">
        <v>6.4285000000000423</v>
      </c>
      <c r="Q1850" s="16">
        <v>15.03</v>
      </c>
      <c r="R1850" s="16">
        <v>6.4285000000000423</v>
      </c>
      <c r="S1850" s="16">
        <v>8.6014999999999571</v>
      </c>
      <c r="T1850" s="16">
        <v>408.83150000000001</v>
      </c>
      <c r="U1850" s="16">
        <v>30.9</v>
      </c>
      <c r="V1850" s="16">
        <v>32.049999999999997</v>
      </c>
    </row>
    <row r="1851" spans="1:22" x14ac:dyDescent="0.2">
      <c r="A1851" s="1">
        <v>41598</v>
      </c>
      <c r="B1851" s="3">
        <v>0.26041666666666669</v>
      </c>
      <c r="C1851" s="4">
        <v>41598.21875</v>
      </c>
      <c r="D1851" s="16">
        <v>1.76</v>
      </c>
      <c r="E1851" s="16">
        <v>6.79</v>
      </c>
      <c r="F1851" s="16">
        <v>92.068600000000004</v>
      </c>
      <c r="G1851" s="16">
        <v>-58.227500000000006</v>
      </c>
      <c r="H1851" s="16">
        <v>1.4</v>
      </c>
      <c r="I1851" s="16">
        <v>0</v>
      </c>
      <c r="J1851" s="16">
        <v>60.96</v>
      </c>
      <c r="K1851" s="16">
        <v>0</v>
      </c>
      <c r="L1851" s="16">
        <v>0</v>
      </c>
      <c r="M1851" s="16">
        <v>0</v>
      </c>
      <c r="N1851" s="16">
        <v>0</v>
      </c>
      <c r="O1851" s="16">
        <v>7.0270000000000437</v>
      </c>
      <c r="P1851" s="16">
        <v>0</v>
      </c>
      <c r="Q1851" s="16">
        <v>10.187000000000044</v>
      </c>
      <c r="R1851" s="16">
        <v>6.79</v>
      </c>
      <c r="S1851" s="16">
        <v>3.3970000000000438</v>
      </c>
      <c r="T1851" s="16">
        <v>325.45999999999998</v>
      </c>
      <c r="U1851" s="16">
        <v>42.13</v>
      </c>
      <c r="V1851" s="16">
        <v>39.69</v>
      </c>
    </row>
    <row r="1852" spans="1:22" x14ac:dyDescent="0.2">
      <c r="A1852" s="1">
        <v>41598</v>
      </c>
      <c r="B1852" s="3">
        <v>0.27083333333333331</v>
      </c>
      <c r="C1852" s="4">
        <v>41598.229166666672</v>
      </c>
      <c r="D1852" s="16">
        <v>0.02</v>
      </c>
      <c r="E1852" s="16">
        <v>2.4500000000000002</v>
      </c>
      <c r="F1852" s="16">
        <v>80</v>
      </c>
      <c r="G1852" s="16">
        <v>-18.910699999999999</v>
      </c>
      <c r="H1852" s="16">
        <v>7</v>
      </c>
      <c r="I1852" s="16">
        <v>0</v>
      </c>
      <c r="J1852" s="16">
        <v>62.45</v>
      </c>
      <c r="K1852" s="16">
        <v>0</v>
      </c>
      <c r="L1852" s="16">
        <v>0</v>
      </c>
      <c r="M1852" s="16">
        <v>0</v>
      </c>
      <c r="N1852" s="16">
        <v>0</v>
      </c>
      <c r="O1852" s="16">
        <v>3.5227500000000305</v>
      </c>
      <c r="P1852" s="16">
        <v>0</v>
      </c>
      <c r="Q1852" s="16">
        <v>10.54275000000003</v>
      </c>
      <c r="R1852" s="16">
        <v>2.4500000000000002</v>
      </c>
      <c r="S1852" s="16">
        <v>8.0927500000000308</v>
      </c>
      <c r="T1852" s="16">
        <v>328.01224999999999</v>
      </c>
      <c r="U1852" s="16">
        <v>42.13</v>
      </c>
      <c r="V1852" s="16">
        <v>39.69</v>
      </c>
    </row>
    <row r="1853" spans="1:22" x14ac:dyDescent="0.2">
      <c r="A1853" s="1">
        <v>41598</v>
      </c>
      <c r="B1853" s="3">
        <v>0.28125</v>
      </c>
      <c r="C1853" s="4">
        <v>41598.239583333336</v>
      </c>
      <c r="D1853" s="16">
        <v>15.05</v>
      </c>
      <c r="E1853" s="16">
        <v>0.24</v>
      </c>
      <c r="F1853" s="16">
        <v>106.2252</v>
      </c>
      <c r="G1853" s="16">
        <v>-8.9</v>
      </c>
      <c r="H1853" s="16">
        <v>0.4</v>
      </c>
      <c r="I1853" s="16">
        <v>0</v>
      </c>
      <c r="J1853" s="16">
        <v>81.2</v>
      </c>
      <c r="K1853" s="16">
        <v>0</v>
      </c>
      <c r="L1853" s="16">
        <v>0</v>
      </c>
      <c r="M1853" s="16">
        <v>0</v>
      </c>
      <c r="N1853" s="16">
        <v>0</v>
      </c>
      <c r="O1853" s="16">
        <v>6.7497500000000059</v>
      </c>
      <c r="P1853" s="16">
        <v>0</v>
      </c>
      <c r="Q1853" s="16">
        <v>22.199750000000005</v>
      </c>
      <c r="R1853" s="16">
        <v>0.24</v>
      </c>
      <c r="S1853" s="16">
        <v>21.959750000000007</v>
      </c>
      <c r="T1853" s="16">
        <v>309.97825</v>
      </c>
      <c r="U1853" s="16">
        <v>42.13</v>
      </c>
      <c r="V1853" s="16">
        <v>39.69</v>
      </c>
    </row>
    <row r="1854" spans="1:22" x14ac:dyDescent="0.2">
      <c r="A1854" s="1">
        <v>41598</v>
      </c>
      <c r="B1854" s="3">
        <v>0.29166666666666669</v>
      </c>
      <c r="C1854" s="4">
        <v>41598.25</v>
      </c>
      <c r="D1854" s="16">
        <v>45.39</v>
      </c>
      <c r="E1854" s="16">
        <v>0</v>
      </c>
      <c r="F1854" s="16">
        <v>163.71510000000001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6.8597499999999911</v>
      </c>
      <c r="Q1854" s="16">
        <v>45.39</v>
      </c>
      <c r="R1854" s="16">
        <v>6.8597499999999911</v>
      </c>
      <c r="S1854" s="16">
        <v>38.530250000000009</v>
      </c>
      <c r="T1854" s="16">
        <v>272.95675</v>
      </c>
      <c r="U1854" s="16">
        <v>42.13</v>
      </c>
      <c r="V1854" s="16">
        <v>39.69</v>
      </c>
    </row>
    <row r="1855" spans="1:22" x14ac:dyDescent="0.2">
      <c r="A1855" s="1">
        <v>41598</v>
      </c>
      <c r="B1855" s="3">
        <v>0.30208333333333331</v>
      </c>
      <c r="C1855" s="4">
        <v>41598.260416666672</v>
      </c>
      <c r="D1855" s="16">
        <v>44.51</v>
      </c>
      <c r="E1855" s="16">
        <v>0</v>
      </c>
      <c r="F1855" s="16">
        <v>163.69649999999999</v>
      </c>
      <c r="G1855" s="16">
        <v>0</v>
      </c>
      <c r="H1855" s="16">
        <v>0.7</v>
      </c>
      <c r="I1855" s="16">
        <v>0</v>
      </c>
      <c r="J1855" s="16">
        <v>168.23</v>
      </c>
      <c r="K1855" s="16">
        <v>0</v>
      </c>
      <c r="L1855" s="16">
        <v>0</v>
      </c>
      <c r="M1855" s="16">
        <v>0</v>
      </c>
      <c r="N1855" s="16">
        <v>0</v>
      </c>
      <c r="O1855" s="16">
        <v>16.167999999999999</v>
      </c>
      <c r="P1855" s="16">
        <v>0</v>
      </c>
      <c r="Q1855" s="16">
        <v>61.378</v>
      </c>
      <c r="R1855" s="16">
        <v>0</v>
      </c>
      <c r="S1855" s="16">
        <v>61.378</v>
      </c>
      <c r="T1855" s="16">
        <v>104.15</v>
      </c>
      <c r="U1855" s="16">
        <v>62.04</v>
      </c>
      <c r="V1855" s="16">
        <v>54.94</v>
      </c>
    </row>
    <row r="1856" spans="1:22" x14ac:dyDescent="0.2">
      <c r="A1856" s="1">
        <v>41598</v>
      </c>
      <c r="B1856" s="3">
        <v>0.3125</v>
      </c>
      <c r="C1856" s="4">
        <v>41598.270833333336</v>
      </c>
      <c r="D1856" s="16">
        <v>46.57</v>
      </c>
      <c r="E1856" s="16">
        <v>0</v>
      </c>
      <c r="F1856" s="16">
        <v>171.4265</v>
      </c>
      <c r="G1856" s="16">
        <v>0</v>
      </c>
      <c r="H1856" s="16">
        <v>0.4</v>
      </c>
      <c r="I1856" s="16">
        <v>0</v>
      </c>
      <c r="J1856" s="16">
        <v>171.68</v>
      </c>
      <c r="K1856" s="16">
        <v>0</v>
      </c>
      <c r="L1856" s="16">
        <v>0</v>
      </c>
      <c r="M1856" s="16">
        <v>0</v>
      </c>
      <c r="N1856" s="16">
        <v>0</v>
      </c>
      <c r="O1856" s="16">
        <v>14.439999999999991</v>
      </c>
      <c r="P1856" s="16">
        <v>0</v>
      </c>
      <c r="Q1856" s="16">
        <v>61.409999999999989</v>
      </c>
      <c r="R1856" s="16">
        <v>0</v>
      </c>
      <c r="S1856" s="16">
        <v>61.409999999999989</v>
      </c>
      <c r="T1856" s="16">
        <v>93.614000000000004</v>
      </c>
      <c r="U1856" s="16">
        <v>62.04</v>
      </c>
      <c r="V1856" s="16">
        <v>54.94</v>
      </c>
    </row>
    <row r="1857" spans="1:22" x14ac:dyDescent="0.2">
      <c r="A1857" s="1">
        <v>41598</v>
      </c>
      <c r="B1857" s="3">
        <v>0.32291666666666669</v>
      </c>
      <c r="C1857" s="4">
        <v>41598.28125</v>
      </c>
      <c r="D1857" s="16">
        <v>32.85</v>
      </c>
      <c r="E1857" s="16">
        <v>0</v>
      </c>
      <c r="F1857" s="16">
        <v>136.82810000000001</v>
      </c>
      <c r="G1857" s="16">
        <v>0</v>
      </c>
      <c r="H1857" s="16">
        <v>9.9</v>
      </c>
      <c r="I1857" s="16">
        <v>0</v>
      </c>
      <c r="J1857" s="16">
        <v>133.51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6.2320000000000135</v>
      </c>
      <c r="Q1857" s="16">
        <v>42.75</v>
      </c>
      <c r="R1857" s="16">
        <v>6.2320000000000135</v>
      </c>
      <c r="S1857" s="16">
        <v>36.517999999999986</v>
      </c>
      <c r="T1857" s="16">
        <v>87.471999999999994</v>
      </c>
      <c r="U1857" s="16">
        <v>62.04</v>
      </c>
      <c r="V1857" s="16">
        <v>54.94</v>
      </c>
    </row>
    <row r="1858" spans="1:22" x14ac:dyDescent="0.2">
      <c r="A1858" s="1">
        <v>41598</v>
      </c>
      <c r="B1858" s="3">
        <v>0.33333333333333331</v>
      </c>
      <c r="C1858" s="4">
        <v>41598.291666666672</v>
      </c>
      <c r="D1858" s="16">
        <v>24.52</v>
      </c>
      <c r="E1858" s="16">
        <v>0</v>
      </c>
      <c r="F1858" s="16">
        <v>121.12739999999999</v>
      </c>
      <c r="G1858" s="16">
        <v>0</v>
      </c>
      <c r="H1858" s="16">
        <v>0.4</v>
      </c>
      <c r="I1858" s="16">
        <v>0</v>
      </c>
      <c r="J1858" s="16">
        <v>108.32</v>
      </c>
      <c r="K1858" s="16">
        <v>0</v>
      </c>
      <c r="L1858" s="16">
        <v>0</v>
      </c>
      <c r="M1858" s="16">
        <v>0</v>
      </c>
      <c r="N1858" s="16">
        <v>0</v>
      </c>
      <c r="O1858" s="16">
        <v>0.11124999999999119</v>
      </c>
      <c r="P1858" s="16">
        <v>0</v>
      </c>
      <c r="Q1858" s="16">
        <v>25.031249999999989</v>
      </c>
      <c r="R1858" s="16">
        <v>0</v>
      </c>
      <c r="S1858" s="16">
        <v>25.031249999999989</v>
      </c>
      <c r="T1858" s="16">
        <v>81.637749999999997</v>
      </c>
      <c r="U1858" s="16">
        <v>62.04</v>
      </c>
      <c r="V1858" s="16">
        <v>54.94</v>
      </c>
    </row>
    <row r="1859" spans="1:22" x14ac:dyDescent="0.2">
      <c r="A1859" s="1">
        <v>41598</v>
      </c>
      <c r="B1859" s="3">
        <v>0.34375</v>
      </c>
      <c r="C1859" s="4">
        <v>41598.302083333336</v>
      </c>
      <c r="D1859" s="16">
        <v>32.53</v>
      </c>
      <c r="E1859" s="16">
        <v>0</v>
      </c>
      <c r="F1859" s="16">
        <v>147.58160000000001</v>
      </c>
      <c r="G1859" s="16">
        <v>0</v>
      </c>
      <c r="H1859" s="16">
        <v>9</v>
      </c>
      <c r="I1859" s="16">
        <v>0</v>
      </c>
      <c r="J1859" s="16">
        <v>118.43</v>
      </c>
      <c r="K1859" s="16">
        <v>0</v>
      </c>
      <c r="L1859" s="16">
        <v>0</v>
      </c>
      <c r="M1859" s="16">
        <v>0</v>
      </c>
      <c r="N1859" s="16">
        <v>0</v>
      </c>
      <c r="O1859" s="16">
        <v>3.3732499999999987</v>
      </c>
      <c r="P1859" s="16">
        <v>0</v>
      </c>
      <c r="Q1859" s="16">
        <v>44.90325</v>
      </c>
      <c r="R1859" s="16">
        <v>0</v>
      </c>
      <c r="S1859" s="16">
        <v>44.90325</v>
      </c>
      <c r="T1859" s="16">
        <v>43.003749999999997</v>
      </c>
      <c r="U1859" s="16">
        <v>65.75</v>
      </c>
      <c r="V1859" s="16">
        <v>58.9</v>
      </c>
    </row>
    <row r="1860" spans="1:22" x14ac:dyDescent="0.2">
      <c r="A1860" s="1">
        <v>41598</v>
      </c>
      <c r="B1860" s="3">
        <v>0.35416666666666669</v>
      </c>
      <c r="C1860" s="4">
        <v>41598.3125</v>
      </c>
      <c r="D1860" s="16">
        <v>41.98</v>
      </c>
      <c r="E1860" s="16">
        <v>0</v>
      </c>
      <c r="F1860" s="16">
        <v>156.65350000000001</v>
      </c>
      <c r="G1860" s="16">
        <v>0</v>
      </c>
      <c r="H1860" s="16">
        <v>11.2</v>
      </c>
      <c r="I1860" s="16">
        <v>0</v>
      </c>
      <c r="J1860" s="16">
        <v>148.29</v>
      </c>
      <c r="K1860" s="16">
        <v>0</v>
      </c>
      <c r="L1860" s="16">
        <v>0</v>
      </c>
      <c r="M1860" s="16">
        <v>0</v>
      </c>
      <c r="N1860" s="16">
        <v>0</v>
      </c>
      <c r="O1860" s="16">
        <v>7.6527499999999904</v>
      </c>
      <c r="P1860" s="16">
        <v>0</v>
      </c>
      <c r="Q1860" s="16">
        <v>60.83274999999999</v>
      </c>
      <c r="R1860" s="16">
        <v>0</v>
      </c>
      <c r="S1860" s="16">
        <v>60.83274999999999</v>
      </c>
      <c r="T1860" s="16">
        <v>44.179250000000003</v>
      </c>
      <c r="U1860" s="16">
        <v>65.75</v>
      </c>
      <c r="V1860" s="16">
        <v>58.9</v>
      </c>
    </row>
    <row r="1861" spans="1:22" x14ac:dyDescent="0.2">
      <c r="A1861" s="1">
        <v>41598</v>
      </c>
      <c r="B1861" s="3">
        <v>0.36458333333333331</v>
      </c>
      <c r="C1861" s="4">
        <v>41598.322916666672</v>
      </c>
      <c r="D1861" s="16">
        <v>48.59</v>
      </c>
      <c r="E1861" s="16">
        <v>0</v>
      </c>
      <c r="F1861" s="16">
        <v>166.7304</v>
      </c>
      <c r="G1861" s="16">
        <v>0</v>
      </c>
      <c r="H1861" s="16">
        <v>5.0999999999999996</v>
      </c>
      <c r="I1861" s="16">
        <v>0</v>
      </c>
      <c r="J1861" s="16">
        <v>167.69</v>
      </c>
      <c r="K1861" s="16">
        <v>0.41699999999999998</v>
      </c>
      <c r="L1861" s="16">
        <v>0</v>
      </c>
      <c r="M1861" s="16">
        <v>179.8</v>
      </c>
      <c r="N1861" s="16">
        <v>0</v>
      </c>
      <c r="O1861" s="16">
        <v>10.050250000000005</v>
      </c>
      <c r="P1861" s="16">
        <v>0</v>
      </c>
      <c r="Q1861" s="16">
        <v>64.157250000000005</v>
      </c>
      <c r="R1861" s="16">
        <v>0</v>
      </c>
      <c r="S1861" s="16">
        <v>64.157250000000005</v>
      </c>
      <c r="T1861" s="16">
        <v>46.802750000000003</v>
      </c>
      <c r="U1861" s="16">
        <v>65.75</v>
      </c>
      <c r="V1861" s="16">
        <v>58.9</v>
      </c>
    </row>
    <row r="1862" spans="1:22" x14ac:dyDescent="0.2">
      <c r="A1862" s="1">
        <v>41598</v>
      </c>
      <c r="B1862" s="3">
        <v>0.375</v>
      </c>
      <c r="C1862" s="4">
        <v>41598.333333333336</v>
      </c>
      <c r="D1862" s="16">
        <v>42.67</v>
      </c>
      <c r="E1862" s="16">
        <v>0</v>
      </c>
      <c r="F1862" s="16">
        <v>158.4057</v>
      </c>
      <c r="G1862" s="16">
        <v>0</v>
      </c>
      <c r="H1862" s="16">
        <v>2.2999999999999998</v>
      </c>
      <c r="I1862" s="16">
        <v>0</v>
      </c>
      <c r="J1862" s="16">
        <v>128.09</v>
      </c>
      <c r="K1862" s="16">
        <v>6.25</v>
      </c>
      <c r="L1862" s="16">
        <v>0</v>
      </c>
      <c r="M1862" s="16">
        <v>179.8</v>
      </c>
      <c r="N1862" s="16">
        <v>0</v>
      </c>
      <c r="O1862" s="16">
        <v>0</v>
      </c>
      <c r="P1862" s="16">
        <v>3.0610000000000213</v>
      </c>
      <c r="Q1862" s="16">
        <v>51.22</v>
      </c>
      <c r="R1862" s="16">
        <v>3.0610000000000213</v>
      </c>
      <c r="S1862" s="16">
        <v>48.158999999999978</v>
      </c>
      <c r="T1862" s="16">
        <v>46.506999999999998</v>
      </c>
      <c r="U1862" s="16">
        <v>65.75</v>
      </c>
      <c r="V1862" s="16">
        <v>58.9</v>
      </c>
    </row>
    <row r="1863" spans="1:22" x14ac:dyDescent="0.2">
      <c r="A1863" s="1">
        <v>41598</v>
      </c>
      <c r="B1863" s="3">
        <v>0.38541666666666669</v>
      </c>
      <c r="C1863" s="4">
        <v>41598.34375</v>
      </c>
      <c r="D1863" s="16">
        <v>23.45</v>
      </c>
      <c r="E1863" s="16">
        <v>0</v>
      </c>
      <c r="F1863" s="16">
        <v>136.42140000000001</v>
      </c>
      <c r="G1863" s="16">
        <v>0</v>
      </c>
      <c r="H1863" s="16">
        <v>9.1</v>
      </c>
      <c r="I1863" s="16">
        <v>0</v>
      </c>
      <c r="J1863" s="16">
        <v>110.23</v>
      </c>
      <c r="K1863" s="16">
        <v>6.25</v>
      </c>
      <c r="L1863" s="16">
        <v>0</v>
      </c>
      <c r="M1863" s="16">
        <v>179.8</v>
      </c>
      <c r="N1863" s="16">
        <v>0</v>
      </c>
      <c r="O1863" s="16">
        <v>0</v>
      </c>
      <c r="P1863" s="16">
        <v>1.4494999999999862</v>
      </c>
      <c r="Q1863" s="16">
        <v>38.799999999999997</v>
      </c>
      <c r="R1863" s="16">
        <v>1.4494999999999862</v>
      </c>
      <c r="S1863" s="16">
        <v>37.350500000000011</v>
      </c>
      <c r="T1863" s="16">
        <v>49.601500000000001</v>
      </c>
      <c r="U1863" s="16">
        <v>63.58</v>
      </c>
      <c r="V1863" s="16">
        <v>59.45</v>
      </c>
    </row>
    <row r="1864" spans="1:22" x14ac:dyDescent="0.2">
      <c r="A1864" s="1">
        <v>41598</v>
      </c>
      <c r="B1864" s="3">
        <v>0.39583333333333331</v>
      </c>
      <c r="C1864" s="4">
        <v>41598.354166666672</v>
      </c>
      <c r="D1864" s="16">
        <v>22.21</v>
      </c>
      <c r="E1864" s="16">
        <v>0</v>
      </c>
      <c r="F1864" s="16">
        <v>135.21080000000001</v>
      </c>
      <c r="G1864" s="16">
        <v>0</v>
      </c>
      <c r="H1864" s="16">
        <v>10.4</v>
      </c>
      <c r="I1864" s="16">
        <v>0</v>
      </c>
      <c r="J1864" s="16">
        <v>109.58</v>
      </c>
      <c r="K1864" s="16">
        <v>6.25</v>
      </c>
      <c r="L1864" s="16">
        <v>0</v>
      </c>
      <c r="M1864" s="16">
        <v>179.8</v>
      </c>
      <c r="N1864" s="16">
        <v>0</v>
      </c>
      <c r="O1864" s="16">
        <v>4.6677499999999981</v>
      </c>
      <c r="P1864" s="16">
        <v>0</v>
      </c>
      <c r="Q1864" s="16">
        <v>43.527749999999997</v>
      </c>
      <c r="R1864" s="16">
        <v>0</v>
      </c>
      <c r="S1864" s="16">
        <v>43.527749999999997</v>
      </c>
      <c r="T1864" s="16">
        <v>50.423250000000003</v>
      </c>
      <c r="U1864" s="16">
        <v>63.58</v>
      </c>
      <c r="V1864" s="16">
        <v>59.45</v>
      </c>
    </row>
    <row r="1865" spans="1:22" x14ac:dyDescent="0.2">
      <c r="A1865" s="1">
        <v>41598</v>
      </c>
      <c r="B1865" s="3">
        <v>0.40625</v>
      </c>
      <c r="C1865" s="4">
        <v>41598.364583333336</v>
      </c>
      <c r="D1865" s="16">
        <v>21.37</v>
      </c>
      <c r="E1865" s="16">
        <v>0</v>
      </c>
      <c r="F1865" s="16">
        <v>134.31880000000001</v>
      </c>
      <c r="G1865" s="16">
        <v>0</v>
      </c>
      <c r="H1865" s="16">
        <v>5.6</v>
      </c>
      <c r="I1865" s="16">
        <v>0</v>
      </c>
      <c r="J1865" s="16">
        <v>106.66</v>
      </c>
      <c r="K1865" s="16">
        <v>6.25</v>
      </c>
      <c r="L1865" s="16">
        <v>0</v>
      </c>
      <c r="M1865" s="16">
        <v>179.8</v>
      </c>
      <c r="N1865" s="16">
        <v>0</v>
      </c>
      <c r="O1865" s="16">
        <v>0</v>
      </c>
      <c r="P1865" s="16">
        <v>6.3387500000000045</v>
      </c>
      <c r="Q1865" s="16">
        <v>33.22</v>
      </c>
      <c r="R1865" s="16">
        <v>6.3387500000000045</v>
      </c>
      <c r="S1865" s="16">
        <v>26.881249999999994</v>
      </c>
      <c r="T1865" s="16">
        <v>56.091749999999998</v>
      </c>
      <c r="U1865" s="16">
        <v>63.58</v>
      </c>
      <c r="V1865" s="16">
        <v>59.45</v>
      </c>
    </row>
    <row r="1866" spans="1:22" x14ac:dyDescent="0.2">
      <c r="A1866" s="1">
        <v>41598</v>
      </c>
      <c r="B1866" s="3">
        <v>0.41666666666666669</v>
      </c>
      <c r="C1866" s="4">
        <v>41598.375</v>
      </c>
      <c r="D1866" s="16">
        <v>0.31</v>
      </c>
      <c r="E1866" s="16">
        <v>3.1</v>
      </c>
      <c r="F1866" s="16">
        <v>98.197400000000002</v>
      </c>
      <c r="G1866" s="16">
        <v>-53.242600000000003</v>
      </c>
      <c r="H1866" s="16">
        <v>0.1</v>
      </c>
      <c r="I1866" s="16">
        <v>3.1</v>
      </c>
      <c r="J1866" s="16">
        <v>-7.08</v>
      </c>
      <c r="K1866" s="16">
        <v>5</v>
      </c>
      <c r="L1866" s="16">
        <v>0</v>
      </c>
      <c r="M1866" s="16">
        <v>179.8</v>
      </c>
      <c r="N1866" s="16">
        <v>0</v>
      </c>
      <c r="O1866" s="16">
        <v>0</v>
      </c>
      <c r="P1866" s="16">
        <v>0.9369999999999834</v>
      </c>
      <c r="Q1866" s="16">
        <v>5.4099999999999993</v>
      </c>
      <c r="R1866" s="16">
        <v>7.1369999999999827</v>
      </c>
      <c r="S1866" s="16">
        <v>-1.7269999999999834</v>
      </c>
      <c r="T1866" s="16">
        <v>51.253999999999998</v>
      </c>
      <c r="U1866" s="16">
        <v>63.58</v>
      </c>
      <c r="V1866" s="16">
        <v>59.45</v>
      </c>
    </row>
    <row r="1867" spans="1:22" x14ac:dyDescent="0.2">
      <c r="A1867" s="1">
        <v>41598</v>
      </c>
      <c r="B1867" s="3">
        <v>0.42708333333333331</v>
      </c>
      <c r="C1867" s="4">
        <v>41598.385416666672</v>
      </c>
      <c r="D1867" s="16">
        <v>27.29</v>
      </c>
      <c r="E1867" s="16">
        <v>0.06</v>
      </c>
      <c r="F1867" s="16">
        <v>142.9821</v>
      </c>
      <c r="G1867" s="16">
        <v>-8.3000000000000007</v>
      </c>
      <c r="H1867" s="16">
        <v>0.3</v>
      </c>
      <c r="I1867" s="16">
        <v>0.4</v>
      </c>
      <c r="J1867" s="16">
        <v>67.41</v>
      </c>
      <c r="K1867" s="16">
        <v>0</v>
      </c>
      <c r="L1867" s="16">
        <v>0</v>
      </c>
      <c r="M1867" s="16">
        <v>0</v>
      </c>
      <c r="N1867" s="16">
        <v>0</v>
      </c>
      <c r="O1867" s="16">
        <v>10.19074999999998</v>
      </c>
      <c r="P1867" s="16">
        <v>0</v>
      </c>
      <c r="Q1867" s="16">
        <v>37.780749999999976</v>
      </c>
      <c r="R1867" s="16">
        <v>0.46</v>
      </c>
      <c r="S1867" s="16">
        <v>37.320749999999975</v>
      </c>
      <c r="T1867" s="16">
        <v>48.697249999999997</v>
      </c>
      <c r="U1867" s="16">
        <v>61.05</v>
      </c>
      <c r="V1867" s="16">
        <v>64.23</v>
      </c>
    </row>
    <row r="1868" spans="1:22" x14ac:dyDescent="0.2">
      <c r="A1868" s="1">
        <v>41598</v>
      </c>
      <c r="B1868" s="3">
        <v>0.4375</v>
      </c>
      <c r="C1868" s="4">
        <v>41598.395833333336</v>
      </c>
      <c r="D1868" s="16">
        <v>45.18</v>
      </c>
      <c r="E1868" s="16">
        <v>0</v>
      </c>
      <c r="F1868" s="16">
        <v>161.05289999999999</v>
      </c>
      <c r="G1868" s="16">
        <v>0</v>
      </c>
      <c r="H1868" s="16">
        <v>5.0999999999999996</v>
      </c>
      <c r="I1868" s="16">
        <v>0</v>
      </c>
      <c r="J1868" s="16">
        <v>150.66999999999999</v>
      </c>
      <c r="K1868" s="16">
        <v>0</v>
      </c>
      <c r="L1868" s="16">
        <v>0</v>
      </c>
      <c r="M1868" s="16">
        <v>0</v>
      </c>
      <c r="N1868" s="16">
        <v>0</v>
      </c>
      <c r="O1868" s="16">
        <v>0</v>
      </c>
      <c r="P1868" s="16">
        <v>3.8259999999999934</v>
      </c>
      <c r="Q1868" s="16">
        <v>50.28</v>
      </c>
      <c r="R1868" s="16">
        <v>3.8259999999999934</v>
      </c>
      <c r="S1868" s="16">
        <v>46.454000000000008</v>
      </c>
      <c r="T1868" s="16">
        <v>56.156999999999996</v>
      </c>
      <c r="U1868" s="16">
        <v>61.05</v>
      </c>
      <c r="V1868" s="16">
        <v>64.23</v>
      </c>
    </row>
    <row r="1869" spans="1:22" x14ac:dyDescent="0.2">
      <c r="A1869" s="1">
        <v>41598</v>
      </c>
      <c r="B1869" s="3">
        <v>0.44791666666666669</v>
      </c>
      <c r="C1869" s="4">
        <v>41598.40625</v>
      </c>
      <c r="D1869" s="16">
        <v>31.53</v>
      </c>
      <c r="E1869" s="16">
        <v>0</v>
      </c>
      <c r="F1869" s="16">
        <v>145.4659</v>
      </c>
      <c r="G1869" s="16">
        <v>0</v>
      </c>
      <c r="H1869" s="16">
        <v>0.3</v>
      </c>
      <c r="I1869" s="16">
        <v>0</v>
      </c>
      <c r="J1869" s="16">
        <v>114.97</v>
      </c>
      <c r="K1869" s="16">
        <v>0</v>
      </c>
      <c r="L1869" s="16">
        <v>0</v>
      </c>
      <c r="M1869" s="16">
        <v>0</v>
      </c>
      <c r="N1869" s="16">
        <v>0</v>
      </c>
      <c r="O1869" s="16">
        <v>0</v>
      </c>
      <c r="P1869" s="16">
        <v>3.6655000000000086</v>
      </c>
      <c r="Q1869" s="16">
        <v>31.830000000000002</v>
      </c>
      <c r="R1869" s="16">
        <v>3.6655000000000086</v>
      </c>
      <c r="S1869" s="16">
        <v>28.164499999999993</v>
      </c>
      <c r="T1869" s="16">
        <v>60.955500000000001</v>
      </c>
      <c r="U1869" s="16">
        <v>61.05</v>
      </c>
      <c r="V1869" s="16">
        <v>64.23</v>
      </c>
    </row>
    <row r="1870" spans="1:22" x14ac:dyDescent="0.2">
      <c r="A1870" s="1">
        <v>41598</v>
      </c>
      <c r="B1870" s="3">
        <v>0.45833333333333331</v>
      </c>
      <c r="C1870" s="4">
        <v>41598.416666666672</v>
      </c>
      <c r="D1870" s="16">
        <v>18.7</v>
      </c>
      <c r="E1870" s="16">
        <v>0.21</v>
      </c>
      <c r="F1870" s="16">
        <v>131.673</v>
      </c>
      <c r="G1870" s="16">
        <v>-73.927599999999998</v>
      </c>
      <c r="H1870" s="16">
        <v>0.6</v>
      </c>
      <c r="I1870" s="16">
        <v>0.6</v>
      </c>
      <c r="J1870" s="16">
        <v>68.86</v>
      </c>
      <c r="K1870" s="16">
        <v>5.8330000000000002</v>
      </c>
      <c r="L1870" s="16">
        <v>0</v>
      </c>
      <c r="M1870" s="16">
        <v>179.8</v>
      </c>
      <c r="N1870" s="16">
        <v>0</v>
      </c>
      <c r="O1870" s="16">
        <v>5.6857499999999987</v>
      </c>
      <c r="P1870" s="16">
        <v>0</v>
      </c>
      <c r="Q1870" s="16">
        <v>30.818750000000001</v>
      </c>
      <c r="R1870" s="16">
        <v>0.80999999999999994</v>
      </c>
      <c r="S1870" s="16">
        <v>30.008750000000003</v>
      </c>
      <c r="T1870" s="16">
        <v>63.042250000000003</v>
      </c>
      <c r="U1870" s="16">
        <v>61.05</v>
      </c>
      <c r="V1870" s="16">
        <v>64.23</v>
      </c>
    </row>
    <row r="1871" spans="1:22" x14ac:dyDescent="0.2">
      <c r="A1871" s="1">
        <v>41598</v>
      </c>
      <c r="B1871" s="3">
        <v>0.46875</v>
      </c>
      <c r="C1871" s="4">
        <v>41598.427083333336</v>
      </c>
      <c r="D1871" s="16">
        <v>1.89</v>
      </c>
      <c r="E1871" s="16">
        <v>4.66</v>
      </c>
      <c r="F1871" s="16">
        <v>102.5352</v>
      </c>
      <c r="G1871" s="16">
        <v>-68.9726</v>
      </c>
      <c r="H1871" s="16">
        <v>0.4</v>
      </c>
      <c r="I1871" s="16">
        <v>3.7</v>
      </c>
      <c r="J1871" s="16">
        <v>0.03</v>
      </c>
      <c r="K1871" s="16">
        <v>6.25</v>
      </c>
      <c r="L1871" s="16">
        <v>0</v>
      </c>
      <c r="M1871" s="16">
        <v>179.8</v>
      </c>
      <c r="N1871" s="16">
        <v>0</v>
      </c>
      <c r="O1871" s="16">
        <v>0</v>
      </c>
      <c r="P1871" s="16">
        <v>15.328999999999994</v>
      </c>
      <c r="Q1871" s="16">
        <v>8.5400000000000009</v>
      </c>
      <c r="R1871" s="16">
        <v>23.688999999999993</v>
      </c>
      <c r="S1871" s="16">
        <v>-15.148999999999992</v>
      </c>
      <c r="T1871" s="16">
        <v>193.32499999999999</v>
      </c>
      <c r="U1871" s="16">
        <v>61</v>
      </c>
      <c r="V1871" s="16">
        <v>64.23</v>
      </c>
    </row>
    <row r="1872" spans="1:22" x14ac:dyDescent="0.2">
      <c r="A1872" s="1">
        <v>41598</v>
      </c>
      <c r="B1872" s="3">
        <v>0.47916666666666669</v>
      </c>
      <c r="C1872" s="4">
        <v>41598.4375</v>
      </c>
      <c r="D1872" s="16">
        <v>1.31</v>
      </c>
      <c r="E1872" s="16">
        <v>5.05</v>
      </c>
      <c r="F1872" s="16">
        <v>104.098</v>
      </c>
      <c r="G1872" s="16">
        <v>-68.39</v>
      </c>
      <c r="H1872" s="16">
        <v>1.9</v>
      </c>
      <c r="I1872" s="16">
        <v>1.3</v>
      </c>
      <c r="J1872" s="16">
        <v>41.27</v>
      </c>
      <c r="K1872" s="16">
        <v>1.25</v>
      </c>
      <c r="L1872" s="16">
        <v>0</v>
      </c>
      <c r="M1872" s="16">
        <v>179.8</v>
      </c>
      <c r="N1872" s="16">
        <v>0</v>
      </c>
      <c r="O1872" s="16">
        <v>4.8715000000000011</v>
      </c>
      <c r="P1872" s="16">
        <v>0</v>
      </c>
      <c r="Q1872" s="16">
        <v>9.3315000000000019</v>
      </c>
      <c r="R1872" s="16">
        <v>6.35</v>
      </c>
      <c r="S1872" s="16">
        <v>2.9815000000000023</v>
      </c>
      <c r="T1872" s="16">
        <v>193.49950000000001</v>
      </c>
      <c r="U1872" s="16">
        <v>61</v>
      </c>
      <c r="V1872" s="16">
        <v>64.23</v>
      </c>
    </row>
    <row r="1873" spans="1:22" x14ac:dyDescent="0.2">
      <c r="A1873" s="1">
        <v>41598</v>
      </c>
      <c r="B1873" s="3">
        <v>0.48958333333333331</v>
      </c>
      <c r="C1873" s="4">
        <v>41598.447916666672</v>
      </c>
      <c r="D1873" s="16">
        <v>15.28</v>
      </c>
      <c r="E1873" s="16">
        <v>0</v>
      </c>
      <c r="F1873" s="16">
        <v>125.63430000000001</v>
      </c>
      <c r="G1873" s="16">
        <v>0</v>
      </c>
      <c r="H1873" s="16">
        <v>2</v>
      </c>
      <c r="I1873" s="16">
        <v>0</v>
      </c>
      <c r="J1873" s="16">
        <v>101.86</v>
      </c>
      <c r="K1873" s="16">
        <v>0</v>
      </c>
      <c r="L1873" s="16">
        <v>0</v>
      </c>
      <c r="M1873" s="16">
        <v>0</v>
      </c>
      <c r="N1873" s="16">
        <v>0</v>
      </c>
      <c r="O1873" s="16">
        <v>1.8402500000000011</v>
      </c>
      <c r="P1873" s="16">
        <v>0</v>
      </c>
      <c r="Q1873" s="16">
        <v>19.120249999999999</v>
      </c>
      <c r="R1873" s="16">
        <v>0</v>
      </c>
      <c r="S1873" s="16">
        <v>19.120249999999999</v>
      </c>
      <c r="T1873" s="16">
        <v>186.63475</v>
      </c>
      <c r="U1873" s="16">
        <v>61</v>
      </c>
      <c r="V1873" s="16">
        <v>64.23</v>
      </c>
    </row>
    <row r="1874" spans="1:22" x14ac:dyDescent="0.2">
      <c r="A1874" s="1">
        <v>41598</v>
      </c>
      <c r="B1874" s="3">
        <v>0.5</v>
      </c>
      <c r="C1874" s="4">
        <v>41598.458333333336</v>
      </c>
      <c r="D1874" s="16">
        <v>21.52</v>
      </c>
      <c r="E1874" s="16">
        <v>0.33</v>
      </c>
      <c r="F1874" s="16">
        <v>135.18</v>
      </c>
      <c r="G1874" s="16">
        <v>-62.441799999999994</v>
      </c>
      <c r="H1874" s="16">
        <v>1.4</v>
      </c>
      <c r="I1874" s="16">
        <v>0.4</v>
      </c>
      <c r="J1874" s="16">
        <v>89.85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0.55700000000001992</v>
      </c>
      <c r="Q1874" s="16">
        <v>22.919999999999998</v>
      </c>
      <c r="R1874" s="16">
        <v>1.2870000000000199</v>
      </c>
      <c r="S1874" s="16">
        <v>21.632999999999978</v>
      </c>
      <c r="T1874" s="16">
        <v>177.70500000000001</v>
      </c>
      <c r="U1874" s="16">
        <v>61</v>
      </c>
      <c r="V1874" s="16">
        <v>64.23</v>
      </c>
    </row>
    <row r="1875" spans="1:22" x14ac:dyDescent="0.2">
      <c r="A1875" s="1">
        <v>41598</v>
      </c>
      <c r="B1875" s="3">
        <v>0.51041666666666663</v>
      </c>
      <c r="C1875" s="4">
        <v>41598.46875</v>
      </c>
      <c r="D1875" s="16">
        <v>10.19</v>
      </c>
      <c r="E1875" s="16">
        <v>0.17</v>
      </c>
      <c r="F1875" s="16">
        <v>117.0502</v>
      </c>
      <c r="G1875" s="16">
        <v>-32.650599999999997</v>
      </c>
      <c r="H1875" s="16">
        <v>3.8</v>
      </c>
      <c r="I1875" s="16">
        <v>0.4</v>
      </c>
      <c r="J1875" s="16">
        <v>89.93</v>
      </c>
      <c r="K1875" s="16">
        <v>0</v>
      </c>
      <c r="L1875" s="16">
        <v>0</v>
      </c>
      <c r="M1875" s="16">
        <v>0</v>
      </c>
      <c r="N1875" s="16">
        <v>0</v>
      </c>
      <c r="O1875" s="16">
        <v>0</v>
      </c>
      <c r="P1875" s="16">
        <v>4.9732499999999931</v>
      </c>
      <c r="Q1875" s="16">
        <v>13.989999999999998</v>
      </c>
      <c r="R1875" s="16">
        <v>5.5432499999999933</v>
      </c>
      <c r="S1875" s="16">
        <v>8.4467500000000051</v>
      </c>
      <c r="T1875" s="16">
        <v>243.08824999999999</v>
      </c>
      <c r="U1875" s="16">
        <v>59.36</v>
      </c>
      <c r="V1875" s="16">
        <v>58.49</v>
      </c>
    </row>
    <row r="1876" spans="1:22" x14ac:dyDescent="0.2">
      <c r="A1876" s="1">
        <v>41598</v>
      </c>
      <c r="B1876" s="3">
        <v>0.52083333333333337</v>
      </c>
      <c r="C1876" s="4">
        <v>41598.479166666672</v>
      </c>
      <c r="D1876" s="16">
        <v>0.14000000000000001</v>
      </c>
      <c r="E1876" s="16">
        <v>4.03</v>
      </c>
      <c r="F1876" s="16">
        <v>95.678600000000003</v>
      </c>
      <c r="G1876" s="16">
        <v>-63.456200000000003</v>
      </c>
      <c r="H1876" s="16">
        <v>0.3</v>
      </c>
      <c r="I1876" s="16">
        <v>0.5</v>
      </c>
      <c r="J1876" s="16">
        <v>18.739999999999998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4.1552500000000023</v>
      </c>
      <c r="Q1876" s="16">
        <v>0.44</v>
      </c>
      <c r="R1876" s="16">
        <v>8.6852500000000035</v>
      </c>
      <c r="S1876" s="16">
        <v>-8.245250000000004</v>
      </c>
      <c r="T1876" s="16">
        <v>246.51224999999999</v>
      </c>
      <c r="U1876" s="16">
        <v>59.36</v>
      </c>
      <c r="V1876" s="16">
        <v>58.49</v>
      </c>
    </row>
    <row r="1877" spans="1:22" x14ac:dyDescent="0.2">
      <c r="A1877" s="1">
        <v>41598</v>
      </c>
      <c r="B1877" s="3">
        <v>0.53125</v>
      </c>
      <c r="C1877" s="4">
        <v>41598.489583333336</v>
      </c>
      <c r="D1877" s="16">
        <v>0.69</v>
      </c>
      <c r="E1877" s="16">
        <v>9.61</v>
      </c>
      <c r="F1877" s="16">
        <v>103.13590000000001</v>
      </c>
      <c r="G1877" s="16">
        <v>-78.709900000000005</v>
      </c>
      <c r="H1877" s="16">
        <v>1.1000000000000001</v>
      </c>
      <c r="I1877" s="16">
        <v>0.1</v>
      </c>
      <c r="J1877" s="16">
        <v>64.150000000000006</v>
      </c>
      <c r="K1877" s="16">
        <v>0</v>
      </c>
      <c r="L1877" s="16">
        <v>0</v>
      </c>
      <c r="M1877" s="16">
        <v>0</v>
      </c>
      <c r="N1877" s="16">
        <v>0</v>
      </c>
      <c r="O1877" s="16">
        <v>4.7782499999999928</v>
      </c>
      <c r="P1877" s="16">
        <v>0</v>
      </c>
      <c r="Q1877" s="16">
        <v>6.5682499999999919</v>
      </c>
      <c r="R1877" s="16">
        <v>9.7099999999999991</v>
      </c>
      <c r="S1877" s="16">
        <v>-3.1417500000000071</v>
      </c>
      <c r="T1877" s="16">
        <v>239.28675000000001</v>
      </c>
      <c r="U1877" s="16">
        <v>59.36</v>
      </c>
      <c r="V1877" s="16">
        <v>58.49</v>
      </c>
    </row>
    <row r="1878" spans="1:22" x14ac:dyDescent="0.2">
      <c r="A1878" s="1">
        <v>41598</v>
      </c>
      <c r="B1878" s="3">
        <v>0.54166666666666663</v>
      </c>
      <c r="C1878" s="4">
        <v>41598.5</v>
      </c>
      <c r="D1878" s="16">
        <v>14.94</v>
      </c>
      <c r="E1878" s="16">
        <v>0</v>
      </c>
      <c r="F1878" s="16">
        <v>124.9071</v>
      </c>
      <c r="G1878" s="16">
        <v>0</v>
      </c>
      <c r="H1878" s="16">
        <v>4.0999999999999996</v>
      </c>
      <c r="I1878" s="16">
        <v>0</v>
      </c>
      <c r="J1878" s="16">
        <v>100.26</v>
      </c>
      <c r="K1878" s="16">
        <v>0</v>
      </c>
      <c r="L1878" s="16">
        <v>0</v>
      </c>
      <c r="M1878" s="16">
        <v>0</v>
      </c>
      <c r="N1878" s="16">
        <v>0</v>
      </c>
      <c r="O1878" s="16">
        <v>3.9825000000000159</v>
      </c>
      <c r="P1878" s="16">
        <v>0</v>
      </c>
      <c r="Q1878" s="16">
        <v>23.022500000000015</v>
      </c>
      <c r="R1878" s="16">
        <v>0</v>
      </c>
      <c r="S1878" s="16">
        <v>23.022500000000015</v>
      </c>
      <c r="T1878" s="16">
        <v>240.6285</v>
      </c>
      <c r="U1878" s="16">
        <v>59.36</v>
      </c>
      <c r="V1878" s="16">
        <v>58.49</v>
      </c>
    </row>
    <row r="1879" spans="1:22" x14ac:dyDescent="0.2">
      <c r="A1879" s="1">
        <v>41598</v>
      </c>
      <c r="B1879" s="3">
        <v>0.55208333333333337</v>
      </c>
      <c r="C1879" s="4">
        <v>41598.510416666672</v>
      </c>
      <c r="D1879" s="16">
        <v>35.29</v>
      </c>
      <c r="E1879" s="16">
        <v>0</v>
      </c>
      <c r="F1879" s="16">
        <v>149.6626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0</v>
      </c>
      <c r="N1879" s="16">
        <v>0</v>
      </c>
      <c r="O1879" s="16">
        <v>0.29624999999998636</v>
      </c>
      <c r="P1879" s="16">
        <v>0</v>
      </c>
      <c r="Q1879" s="16">
        <v>35.586249999999986</v>
      </c>
      <c r="R1879" s="16">
        <v>0</v>
      </c>
      <c r="S1879" s="16">
        <v>35.586249999999986</v>
      </c>
      <c r="T1879" s="16">
        <v>240.49475000000001</v>
      </c>
      <c r="U1879" s="16">
        <v>59.53</v>
      </c>
      <c r="V1879" s="16">
        <v>58.5</v>
      </c>
    </row>
    <row r="1880" spans="1:22" x14ac:dyDescent="0.2">
      <c r="A1880" s="1">
        <v>41598</v>
      </c>
      <c r="B1880" s="3">
        <v>0.5625</v>
      </c>
      <c r="C1880" s="4">
        <v>41598.520833333336</v>
      </c>
      <c r="D1880" s="16">
        <v>29.27</v>
      </c>
      <c r="E1880" s="16">
        <v>0</v>
      </c>
      <c r="F1880" s="16">
        <v>143.18899999999999</v>
      </c>
      <c r="G1880" s="16">
        <v>0</v>
      </c>
      <c r="H1880" s="16">
        <v>0</v>
      </c>
      <c r="I1880" s="16">
        <v>0.1</v>
      </c>
      <c r="J1880" s="16">
        <v>32.049999999999997</v>
      </c>
      <c r="K1880" s="16">
        <v>0</v>
      </c>
      <c r="L1880" s="16">
        <v>0</v>
      </c>
      <c r="M1880" s="16">
        <v>0</v>
      </c>
      <c r="N1880" s="16">
        <v>0</v>
      </c>
      <c r="O1880" s="16">
        <v>0</v>
      </c>
      <c r="P1880" s="16">
        <v>4.1677499999999981</v>
      </c>
      <c r="Q1880" s="16">
        <v>29.27</v>
      </c>
      <c r="R1880" s="16">
        <v>4.2677499999999977</v>
      </c>
      <c r="S1880" s="16">
        <v>25.002250000000004</v>
      </c>
      <c r="T1880" s="16">
        <v>229.75575000000001</v>
      </c>
      <c r="U1880" s="16">
        <v>59.53</v>
      </c>
      <c r="V1880" s="16">
        <v>58.5</v>
      </c>
    </row>
    <row r="1881" spans="1:22" x14ac:dyDescent="0.2">
      <c r="A1881" s="1">
        <v>41598</v>
      </c>
      <c r="B1881" s="3">
        <v>0.57291666666666663</v>
      </c>
      <c r="C1881" s="4">
        <v>41598.53125</v>
      </c>
      <c r="D1881" s="16">
        <v>25.97</v>
      </c>
      <c r="E1881" s="16">
        <v>0</v>
      </c>
      <c r="F1881" s="16">
        <v>139.5164</v>
      </c>
      <c r="G1881" s="16">
        <v>0</v>
      </c>
      <c r="H1881" s="16">
        <v>0.6</v>
      </c>
      <c r="I1881" s="16">
        <v>0</v>
      </c>
      <c r="J1881" s="16">
        <v>108.5</v>
      </c>
      <c r="K1881" s="16">
        <v>0</v>
      </c>
      <c r="L1881" s="16">
        <v>0</v>
      </c>
      <c r="M1881" s="16">
        <v>0</v>
      </c>
      <c r="N1881" s="16">
        <v>0</v>
      </c>
      <c r="O1881" s="16">
        <v>0</v>
      </c>
      <c r="P1881" s="16">
        <v>0.39575000000002092</v>
      </c>
      <c r="Q1881" s="16">
        <v>26.57</v>
      </c>
      <c r="R1881" s="16">
        <v>0.39575000000002092</v>
      </c>
      <c r="S1881" s="16">
        <v>26.174249999999979</v>
      </c>
      <c r="T1881" s="16">
        <v>231.45375000000001</v>
      </c>
      <c r="U1881" s="16">
        <v>59.53</v>
      </c>
      <c r="V1881" s="16">
        <v>58.5</v>
      </c>
    </row>
    <row r="1882" spans="1:22" x14ac:dyDescent="0.2">
      <c r="A1882" s="1">
        <v>41598</v>
      </c>
      <c r="B1882" s="3">
        <v>0.58333333333333337</v>
      </c>
      <c r="C1882" s="4">
        <v>41598.541666666672</v>
      </c>
      <c r="D1882" s="16">
        <v>13.78</v>
      </c>
      <c r="E1882" s="16">
        <v>0</v>
      </c>
      <c r="F1882" s="16">
        <v>122.93030000000002</v>
      </c>
      <c r="G1882" s="16">
        <v>0</v>
      </c>
      <c r="H1882" s="16">
        <v>5.3</v>
      </c>
      <c r="I1882" s="16">
        <v>0</v>
      </c>
      <c r="J1882" s="16">
        <v>100.01</v>
      </c>
      <c r="K1882" s="16">
        <v>0</v>
      </c>
      <c r="L1882" s="16">
        <v>0</v>
      </c>
      <c r="M1882" s="16">
        <v>0</v>
      </c>
      <c r="N1882" s="16">
        <v>0</v>
      </c>
      <c r="O1882" s="16">
        <v>0</v>
      </c>
      <c r="P1882" s="16">
        <v>0.85724999999999341</v>
      </c>
      <c r="Q1882" s="16">
        <v>19.079999999999998</v>
      </c>
      <c r="R1882" s="16">
        <v>0.85724999999999341</v>
      </c>
      <c r="S1882" s="16">
        <v>18.222750000000005</v>
      </c>
      <c r="T1882" s="16">
        <v>233.66024999999999</v>
      </c>
      <c r="U1882" s="16">
        <v>59.53</v>
      </c>
      <c r="V1882" s="16">
        <v>58.5</v>
      </c>
    </row>
    <row r="1883" spans="1:22" x14ac:dyDescent="0.2">
      <c r="A1883" s="1">
        <v>41598</v>
      </c>
      <c r="B1883" s="3">
        <v>0.59375</v>
      </c>
      <c r="C1883" s="4">
        <v>41598.552083333336</v>
      </c>
      <c r="D1883" s="16">
        <v>16.14</v>
      </c>
      <c r="E1883" s="16">
        <v>0</v>
      </c>
      <c r="F1883" s="16">
        <v>127.07510000000001</v>
      </c>
      <c r="G1883" s="16">
        <v>0</v>
      </c>
      <c r="H1883" s="16">
        <v>0.2</v>
      </c>
      <c r="I1883" s="16">
        <v>0</v>
      </c>
      <c r="J1883" s="16">
        <v>99.7</v>
      </c>
      <c r="K1883" s="16">
        <v>0</v>
      </c>
      <c r="L1883" s="16">
        <v>0</v>
      </c>
      <c r="M1883" s="16">
        <v>0</v>
      </c>
      <c r="N1883" s="16">
        <v>0</v>
      </c>
      <c r="O1883" s="16">
        <v>8.6250000000006821E-2</v>
      </c>
      <c r="P1883" s="16">
        <v>0</v>
      </c>
      <c r="Q1883" s="16">
        <v>16.426250000000007</v>
      </c>
      <c r="R1883" s="16">
        <v>0</v>
      </c>
      <c r="S1883" s="16">
        <v>16.426250000000007</v>
      </c>
      <c r="T1883" s="16">
        <v>257.39575000000002</v>
      </c>
      <c r="U1883" s="16">
        <v>59.88</v>
      </c>
      <c r="V1883" s="16">
        <v>57.92</v>
      </c>
    </row>
    <row r="1884" spans="1:22" x14ac:dyDescent="0.2">
      <c r="A1884" s="1">
        <v>41598</v>
      </c>
      <c r="B1884" s="3">
        <v>0.60416666666666663</v>
      </c>
      <c r="C1884" s="4">
        <v>41598.5625</v>
      </c>
      <c r="D1884" s="16">
        <v>14.87</v>
      </c>
      <c r="E1884" s="16">
        <v>0</v>
      </c>
      <c r="F1884" s="16">
        <v>124.6961</v>
      </c>
      <c r="G1884" s="16">
        <v>0</v>
      </c>
      <c r="H1884" s="16">
        <v>1.9</v>
      </c>
      <c r="I1884" s="16">
        <v>0.1</v>
      </c>
      <c r="J1884" s="16">
        <v>96.25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2.5210000000000008</v>
      </c>
      <c r="Q1884" s="16">
        <v>16.77</v>
      </c>
      <c r="R1884" s="16">
        <v>2.6210000000000009</v>
      </c>
      <c r="S1884" s="16">
        <v>14.148999999999999</v>
      </c>
      <c r="T1884" s="16">
        <v>233.428</v>
      </c>
      <c r="U1884" s="16">
        <v>59.88</v>
      </c>
      <c r="V1884" s="16">
        <v>57.92</v>
      </c>
    </row>
    <row r="1885" spans="1:22" x14ac:dyDescent="0.2">
      <c r="A1885" s="1">
        <v>41598</v>
      </c>
      <c r="B1885" s="3">
        <v>0.61458333333333337</v>
      </c>
      <c r="C1885" s="4">
        <v>41598.572916666672</v>
      </c>
      <c r="D1885" s="16">
        <v>11.05</v>
      </c>
      <c r="E1885" s="16">
        <v>0</v>
      </c>
      <c r="F1885" s="16">
        <v>116.5558</v>
      </c>
      <c r="G1885" s="16">
        <v>0</v>
      </c>
      <c r="H1885" s="16">
        <v>0.9</v>
      </c>
      <c r="I1885" s="16">
        <v>0.1</v>
      </c>
      <c r="J1885" s="16">
        <v>88.89</v>
      </c>
      <c r="K1885" s="16">
        <v>0</v>
      </c>
      <c r="L1885" s="16">
        <v>0</v>
      </c>
      <c r="M1885" s="16">
        <v>0</v>
      </c>
      <c r="N1885" s="16">
        <v>0</v>
      </c>
      <c r="O1885" s="16">
        <v>0</v>
      </c>
      <c r="P1885" s="16">
        <v>1.4130000000000322</v>
      </c>
      <c r="Q1885" s="16">
        <v>11.950000000000001</v>
      </c>
      <c r="R1885" s="16">
        <v>1.5130000000000323</v>
      </c>
      <c r="S1885" s="16">
        <v>10.436999999999969</v>
      </c>
      <c r="T1885" s="16">
        <v>229.12200000000001</v>
      </c>
      <c r="U1885" s="16">
        <v>59.88</v>
      </c>
      <c r="V1885" s="16">
        <v>57.92</v>
      </c>
    </row>
    <row r="1886" spans="1:22" x14ac:dyDescent="0.2">
      <c r="A1886" s="1">
        <v>41598</v>
      </c>
      <c r="B1886" s="3">
        <v>0.625</v>
      </c>
      <c r="C1886" s="4">
        <v>41598.583333333336</v>
      </c>
      <c r="D1886" s="16">
        <v>1.67</v>
      </c>
      <c r="E1886" s="16">
        <v>0.48</v>
      </c>
      <c r="F1886" s="16">
        <v>96.763699999999986</v>
      </c>
      <c r="G1886" s="16">
        <v>-59.972499999999997</v>
      </c>
      <c r="H1886" s="16">
        <v>3.3</v>
      </c>
      <c r="I1886" s="16">
        <v>1</v>
      </c>
      <c r="J1886" s="16">
        <v>64.62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4.0960000000000178</v>
      </c>
      <c r="Q1886" s="16">
        <v>4.97</v>
      </c>
      <c r="R1886" s="16">
        <v>5.5760000000000183</v>
      </c>
      <c r="S1886" s="16">
        <v>-0.60600000000001852</v>
      </c>
      <c r="T1886" s="16">
        <v>229.96700000000001</v>
      </c>
      <c r="U1886" s="16">
        <v>59.88</v>
      </c>
      <c r="V1886" s="16">
        <v>57.92</v>
      </c>
    </row>
    <row r="1887" spans="1:22" x14ac:dyDescent="0.2">
      <c r="A1887" s="1">
        <v>41598</v>
      </c>
      <c r="B1887" s="3">
        <v>0.63541666666666663</v>
      </c>
      <c r="C1887" s="4">
        <v>41598.59375</v>
      </c>
      <c r="D1887" s="16">
        <v>1.78</v>
      </c>
      <c r="E1887" s="16">
        <v>6.03</v>
      </c>
      <c r="F1887" s="16">
        <v>106.4162</v>
      </c>
      <c r="G1887" s="16">
        <v>-68.250200000000007</v>
      </c>
      <c r="H1887" s="16">
        <v>1.6</v>
      </c>
      <c r="I1887" s="16">
        <v>0.5</v>
      </c>
      <c r="J1887" s="16">
        <v>53.46</v>
      </c>
      <c r="K1887" s="16">
        <v>0</v>
      </c>
      <c r="L1887" s="16">
        <v>0</v>
      </c>
      <c r="M1887" s="16">
        <v>0</v>
      </c>
      <c r="N1887" s="16">
        <v>0</v>
      </c>
      <c r="O1887" s="16">
        <v>3.5475000000000136</v>
      </c>
      <c r="P1887" s="16">
        <v>0</v>
      </c>
      <c r="Q1887" s="16">
        <v>6.9275000000000144</v>
      </c>
      <c r="R1887" s="16">
        <v>6.53</v>
      </c>
      <c r="S1887" s="16">
        <v>0.39750000000001418</v>
      </c>
      <c r="T1887" s="16">
        <v>222.1755</v>
      </c>
      <c r="U1887" s="16">
        <v>60.4</v>
      </c>
      <c r="V1887" s="16">
        <v>59.01</v>
      </c>
    </row>
    <row r="1888" spans="1:22" x14ac:dyDescent="0.2">
      <c r="A1888" s="1">
        <v>41598</v>
      </c>
      <c r="B1888" s="3">
        <v>0.64583333333333337</v>
      </c>
      <c r="C1888" s="4">
        <v>41598.604166666672</v>
      </c>
      <c r="D1888" s="16">
        <v>6.42</v>
      </c>
      <c r="E1888" s="16">
        <v>0.18</v>
      </c>
      <c r="F1888" s="16">
        <v>109.34189999999998</v>
      </c>
      <c r="G1888" s="16">
        <v>-41.234400000000001</v>
      </c>
      <c r="H1888" s="16">
        <v>1.1000000000000001</v>
      </c>
      <c r="I1888" s="16">
        <v>1.1000000000000001</v>
      </c>
      <c r="J1888" s="16">
        <v>58.02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0.73975000000000346</v>
      </c>
      <c r="Q1888" s="16">
        <v>7.52</v>
      </c>
      <c r="R1888" s="16">
        <v>2.0197500000000037</v>
      </c>
      <c r="S1888" s="16">
        <v>5.5002499999999959</v>
      </c>
      <c r="T1888" s="16">
        <v>218.53075000000001</v>
      </c>
      <c r="U1888" s="16">
        <v>60.4</v>
      </c>
      <c r="V1888" s="16">
        <v>59.01</v>
      </c>
    </row>
    <row r="1889" spans="1:22" x14ac:dyDescent="0.2">
      <c r="A1889" s="1">
        <v>41598</v>
      </c>
      <c r="B1889" s="3">
        <v>0.65625</v>
      </c>
      <c r="C1889" s="4">
        <v>41598.614583333336</v>
      </c>
      <c r="D1889" s="16">
        <v>8.33</v>
      </c>
      <c r="E1889" s="16">
        <v>0</v>
      </c>
      <c r="F1889" s="16">
        <v>109.44670000000001</v>
      </c>
      <c r="G1889" s="16">
        <v>0</v>
      </c>
      <c r="H1889" s="16">
        <v>3.5</v>
      </c>
      <c r="I1889" s="16">
        <v>0</v>
      </c>
      <c r="J1889" s="16">
        <v>92.48</v>
      </c>
      <c r="K1889" s="16">
        <v>0</v>
      </c>
      <c r="L1889" s="16">
        <v>0</v>
      </c>
      <c r="M1889" s="16">
        <v>0</v>
      </c>
      <c r="N1889" s="16">
        <v>0</v>
      </c>
      <c r="O1889" s="16">
        <v>0</v>
      </c>
      <c r="P1889" s="16">
        <v>2.4195000000000144</v>
      </c>
      <c r="Q1889" s="16">
        <v>11.83</v>
      </c>
      <c r="R1889" s="16">
        <v>2.4195000000000144</v>
      </c>
      <c r="S1889" s="16">
        <v>9.4104999999999848</v>
      </c>
      <c r="T1889" s="16">
        <v>221.01150000000001</v>
      </c>
      <c r="U1889" s="16">
        <v>60.4</v>
      </c>
      <c r="V1889" s="16">
        <v>59.01</v>
      </c>
    </row>
    <row r="1890" spans="1:22" x14ac:dyDescent="0.2">
      <c r="A1890" s="1">
        <v>41598</v>
      </c>
      <c r="B1890" s="3">
        <v>0.66666666666666663</v>
      </c>
      <c r="C1890" s="4">
        <v>41598.625</v>
      </c>
      <c r="D1890" s="16">
        <v>8.0500000000000007</v>
      </c>
      <c r="E1890" s="16">
        <v>0</v>
      </c>
      <c r="F1890" s="16">
        <v>108.446</v>
      </c>
      <c r="G1890" s="16">
        <v>0</v>
      </c>
      <c r="H1890" s="16">
        <v>0.8</v>
      </c>
      <c r="I1890" s="16">
        <v>0.3</v>
      </c>
      <c r="J1890" s="16">
        <v>73.53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2.3157500000000013</v>
      </c>
      <c r="Q1890" s="16">
        <v>8.8500000000000014</v>
      </c>
      <c r="R1890" s="16">
        <v>2.6157500000000011</v>
      </c>
      <c r="S1890" s="16">
        <v>6.2342500000000003</v>
      </c>
      <c r="T1890" s="16">
        <v>224.09475</v>
      </c>
      <c r="U1890" s="16">
        <v>60.4</v>
      </c>
      <c r="V1890" s="16">
        <v>59.01</v>
      </c>
    </row>
    <row r="1891" spans="1:22" x14ac:dyDescent="0.2">
      <c r="A1891" s="1">
        <v>41598</v>
      </c>
      <c r="B1891" s="3">
        <v>0.67708333333333337</v>
      </c>
      <c r="C1891" s="4">
        <v>41598.635416666672</v>
      </c>
      <c r="D1891" s="16">
        <v>0.49</v>
      </c>
      <c r="E1891" s="16">
        <v>6.48</v>
      </c>
      <c r="F1891" s="16">
        <v>97.393499999999989</v>
      </c>
      <c r="G1891" s="16">
        <v>-71.902500000000003</v>
      </c>
      <c r="H1891" s="16">
        <v>1.4</v>
      </c>
      <c r="I1891" s="16">
        <v>0</v>
      </c>
      <c r="J1891" s="16">
        <v>72.92</v>
      </c>
      <c r="K1891" s="16">
        <v>0</v>
      </c>
      <c r="L1891" s="16">
        <v>0</v>
      </c>
      <c r="M1891" s="16">
        <v>0</v>
      </c>
      <c r="N1891" s="16">
        <v>0</v>
      </c>
      <c r="O1891" s="16">
        <v>0</v>
      </c>
      <c r="P1891" s="16">
        <v>0.44175000000002385</v>
      </c>
      <c r="Q1891" s="16">
        <v>1.89</v>
      </c>
      <c r="R1891" s="16">
        <v>6.9217500000000243</v>
      </c>
      <c r="S1891" s="16">
        <v>-5.0317500000000246</v>
      </c>
      <c r="T1891" s="16">
        <v>211.77375000000001</v>
      </c>
      <c r="U1891" s="16">
        <v>60.87</v>
      </c>
      <c r="V1891" s="16">
        <v>63.9</v>
      </c>
    </row>
    <row r="1892" spans="1:22" x14ac:dyDescent="0.2">
      <c r="A1892" s="1">
        <v>41598</v>
      </c>
      <c r="B1892" s="3">
        <v>0.6875</v>
      </c>
      <c r="C1892" s="4">
        <v>41598.645833333336</v>
      </c>
      <c r="D1892" s="16">
        <v>10.45</v>
      </c>
      <c r="E1892" s="16">
        <v>1.28</v>
      </c>
      <c r="F1892" s="16">
        <v>121.50970000000001</v>
      </c>
      <c r="G1892" s="16">
        <v>-39.229999999999997</v>
      </c>
      <c r="H1892" s="16">
        <v>3.1</v>
      </c>
      <c r="I1892" s="16">
        <v>0</v>
      </c>
      <c r="J1892" s="16">
        <v>98.03</v>
      </c>
      <c r="K1892" s="16">
        <v>0</v>
      </c>
      <c r="L1892" s="16">
        <v>0</v>
      </c>
      <c r="M1892" s="16">
        <v>0</v>
      </c>
      <c r="N1892" s="16">
        <v>0</v>
      </c>
      <c r="O1892" s="16">
        <v>4.9897500000000186</v>
      </c>
      <c r="P1892" s="16">
        <v>0</v>
      </c>
      <c r="Q1892" s="16">
        <v>18.539750000000019</v>
      </c>
      <c r="R1892" s="16">
        <v>1.28</v>
      </c>
      <c r="S1892" s="16">
        <v>17.259750000000018</v>
      </c>
      <c r="T1892" s="16">
        <v>210.98824999999999</v>
      </c>
      <c r="U1892" s="16">
        <v>60.87</v>
      </c>
      <c r="V1892" s="16">
        <v>63.9</v>
      </c>
    </row>
    <row r="1893" spans="1:22" x14ac:dyDescent="0.2">
      <c r="A1893" s="1">
        <v>41598</v>
      </c>
      <c r="B1893" s="3">
        <v>0.69791666666666663</v>
      </c>
      <c r="C1893" s="4">
        <v>41598.65625</v>
      </c>
      <c r="D1893" s="16">
        <v>34.79</v>
      </c>
      <c r="E1893" s="16">
        <v>0</v>
      </c>
      <c r="F1893" s="16">
        <v>148.8758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0.80375000000001506</v>
      </c>
      <c r="Q1893" s="16">
        <v>34.79</v>
      </c>
      <c r="R1893" s="16">
        <v>0.80375000000001506</v>
      </c>
      <c r="S1893" s="16">
        <v>33.986249999999984</v>
      </c>
      <c r="T1893" s="16">
        <v>214.81675000000001</v>
      </c>
      <c r="U1893" s="16">
        <v>60.87</v>
      </c>
      <c r="V1893" s="16">
        <v>63.9</v>
      </c>
    </row>
    <row r="1894" spans="1:22" x14ac:dyDescent="0.2">
      <c r="A1894" s="1">
        <v>41598</v>
      </c>
      <c r="B1894" s="3">
        <v>0.70833333333333337</v>
      </c>
      <c r="C1894" s="4">
        <v>41598.666666666672</v>
      </c>
      <c r="D1894" s="16">
        <v>31.72</v>
      </c>
      <c r="E1894" s="16">
        <v>0</v>
      </c>
      <c r="F1894" s="16">
        <v>145.6413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0</v>
      </c>
      <c r="N1894" s="16">
        <v>0</v>
      </c>
      <c r="O1894" s="16">
        <v>0</v>
      </c>
      <c r="P1894" s="16">
        <v>9.9095000000000013</v>
      </c>
      <c r="Q1894" s="16">
        <v>31.72</v>
      </c>
      <c r="R1894" s="16">
        <v>9.9095000000000013</v>
      </c>
      <c r="S1894" s="16">
        <v>21.810499999999998</v>
      </c>
      <c r="T1894" s="16">
        <v>214.82149999999999</v>
      </c>
      <c r="U1894" s="16">
        <v>60.87</v>
      </c>
      <c r="V1894" s="16">
        <v>63.9</v>
      </c>
    </row>
    <row r="1895" spans="1:22" x14ac:dyDescent="0.2">
      <c r="A1895" s="1">
        <v>41598</v>
      </c>
      <c r="B1895" s="3">
        <v>0.71875</v>
      </c>
      <c r="C1895" s="4">
        <v>41598.677083333336</v>
      </c>
      <c r="D1895" s="16">
        <v>24.09</v>
      </c>
      <c r="E1895" s="16">
        <v>0</v>
      </c>
      <c r="F1895" s="16">
        <v>137.58789999999999</v>
      </c>
      <c r="G1895" s="16">
        <v>0</v>
      </c>
      <c r="H1895" s="16">
        <v>0</v>
      </c>
      <c r="I1895" s="16">
        <v>0.1</v>
      </c>
      <c r="J1895" s="16">
        <v>48.35</v>
      </c>
      <c r="K1895" s="16">
        <v>0</v>
      </c>
      <c r="L1895" s="16">
        <v>0</v>
      </c>
      <c r="M1895" s="16">
        <v>0</v>
      </c>
      <c r="N1895" s="16">
        <v>0</v>
      </c>
      <c r="O1895" s="16">
        <v>8.491500000000002</v>
      </c>
      <c r="P1895" s="16">
        <v>0</v>
      </c>
      <c r="Q1895" s="16">
        <v>32.581500000000005</v>
      </c>
      <c r="R1895" s="16">
        <v>0.1</v>
      </c>
      <c r="S1895" s="16">
        <v>32.481500000000004</v>
      </c>
      <c r="T1895" s="16">
        <v>118.6675</v>
      </c>
      <c r="U1895" s="16">
        <v>86.16</v>
      </c>
      <c r="V1895" s="16">
        <v>84.96</v>
      </c>
    </row>
    <row r="1896" spans="1:22" x14ac:dyDescent="0.2">
      <c r="A1896" s="1">
        <v>41598</v>
      </c>
      <c r="B1896" s="3">
        <v>0.72916666666666663</v>
      </c>
      <c r="C1896" s="4">
        <v>41598.6875</v>
      </c>
      <c r="D1896" s="16">
        <v>31.16</v>
      </c>
      <c r="E1896" s="16">
        <v>0</v>
      </c>
      <c r="F1896" s="16">
        <v>144.97880000000001</v>
      </c>
      <c r="G1896" s="16">
        <v>0</v>
      </c>
      <c r="H1896" s="16">
        <v>1</v>
      </c>
      <c r="I1896" s="16">
        <v>0</v>
      </c>
      <c r="J1896" s="16">
        <v>117.4</v>
      </c>
      <c r="K1896" s="16">
        <v>0</v>
      </c>
      <c r="L1896" s="16">
        <v>0</v>
      </c>
      <c r="M1896" s="16">
        <v>0</v>
      </c>
      <c r="N1896" s="16">
        <v>0</v>
      </c>
      <c r="O1896" s="16">
        <v>0</v>
      </c>
      <c r="P1896" s="16">
        <v>2.6145000000000067</v>
      </c>
      <c r="Q1896" s="16">
        <v>32.159999999999997</v>
      </c>
      <c r="R1896" s="16">
        <v>2.6145000000000067</v>
      </c>
      <c r="S1896" s="16">
        <v>29.54549999999999</v>
      </c>
      <c r="T1896" s="16">
        <v>120.7745</v>
      </c>
      <c r="U1896" s="16">
        <v>86.16</v>
      </c>
      <c r="V1896" s="16">
        <v>84.96</v>
      </c>
    </row>
    <row r="1897" spans="1:22" x14ac:dyDescent="0.2">
      <c r="A1897" s="1">
        <v>41598</v>
      </c>
      <c r="B1897" s="3">
        <v>0.73958333333333337</v>
      </c>
      <c r="C1897" s="4">
        <v>41598.697916666672</v>
      </c>
      <c r="D1897" s="16">
        <v>16.55</v>
      </c>
      <c r="E1897" s="16">
        <v>0</v>
      </c>
      <c r="F1897" s="16">
        <v>127.2804</v>
      </c>
      <c r="G1897" s="16">
        <v>0</v>
      </c>
      <c r="H1897" s="16">
        <v>12.4</v>
      </c>
      <c r="I1897" s="16">
        <v>0</v>
      </c>
      <c r="J1897" s="16">
        <v>108.84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1.6577500000000214</v>
      </c>
      <c r="Q1897" s="16">
        <v>28.950000000000003</v>
      </c>
      <c r="R1897" s="16">
        <v>1.6577500000000214</v>
      </c>
      <c r="S1897" s="16">
        <v>27.292249999999981</v>
      </c>
      <c r="T1897" s="16">
        <v>122.22775</v>
      </c>
      <c r="U1897" s="16">
        <v>86.16</v>
      </c>
      <c r="V1897" s="16">
        <v>84.96</v>
      </c>
    </row>
    <row r="1898" spans="1:22" x14ac:dyDescent="0.2">
      <c r="A1898" s="1">
        <v>41598</v>
      </c>
      <c r="B1898" s="3">
        <v>0.75</v>
      </c>
      <c r="C1898" s="4">
        <v>41598.708333333336</v>
      </c>
      <c r="D1898" s="16">
        <v>3.07</v>
      </c>
      <c r="E1898" s="16">
        <v>1.1100000000000001</v>
      </c>
      <c r="F1898" s="16">
        <v>104.21080000000002</v>
      </c>
      <c r="G1898" s="16">
        <v>-21.091200000000001</v>
      </c>
      <c r="H1898" s="16">
        <v>6</v>
      </c>
      <c r="I1898" s="16">
        <v>0</v>
      </c>
      <c r="J1898" s="16">
        <v>86.24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5.9439999999999884</v>
      </c>
      <c r="Q1898" s="16">
        <v>9.07</v>
      </c>
      <c r="R1898" s="16">
        <v>7.0539999999999887</v>
      </c>
      <c r="S1898" s="16">
        <v>2.0160000000000116</v>
      </c>
      <c r="T1898" s="16">
        <v>121.95399999999999</v>
      </c>
      <c r="U1898" s="16">
        <v>86.16</v>
      </c>
      <c r="V1898" s="16">
        <v>84.96</v>
      </c>
    </row>
    <row r="1899" spans="1:22" x14ac:dyDescent="0.2">
      <c r="A1899" s="1">
        <v>41598</v>
      </c>
      <c r="B1899" s="3">
        <v>0.76041666666666663</v>
      </c>
      <c r="C1899" s="4">
        <v>41598.71875</v>
      </c>
      <c r="D1899" s="16">
        <v>2.06</v>
      </c>
      <c r="E1899" s="16">
        <v>0.54</v>
      </c>
      <c r="F1899" s="16">
        <v>99.233999999999995</v>
      </c>
      <c r="G1899" s="16">
        <v>-25.5152</v>
      </c>
      <c r="H1899" s="16">
        <v>3.8</v>
      </c>
      <c r="I1899" s="16">
        <v>2.1</v>
      </c>
      <c r="J1899" s="16">
        <v>63.92</v>
      </c>
      <c r="K1899" s="16">
        <v>0</v>
      </c>
      <c r="L1899" s="16">
        <v>0</v>
      </c>
      <c r="M1899" s="16">
        <v>0</v>
      </c>
      <c r="N1899" s="16">
        <v>0</v>
      </c>
      <c r="O1899" s="16">
        <v>3.6502500000000282</v>
      </c>
      <c r="P1899" s="16">
        <v>0</v>
      </c>
      <c r="Q1899" s="16">
        <v>9.5102500000000276</v>
      </c>
      <c r="R1899" s="16">
        <v>2.64</v>
      </c>
      <c r="S1899" s="16">
        <v>6.8702500000000271</v>
      </c>
      <c r="T1899" s="16">
        <v>75.688749999999999</v>
      </c>
      <c r="U1899" s="16">
        <v>91.43</v>
      </c>
      <c r="V1899" s="16">
        <v>69.48</v>
      </c>
    </row>
    <row r="1900" spans="1:22" x14ac:dyDescent="0.2">
      <c r="A1900" s="1">
        <v>41598</v>
      </c>
      <c r="B1900" s="3">
        <v>0.77083333333333337</v>
      </c>
      <c r="C1900" s="4">
        <v>41598.729166666672</v>
      </c>
      <c r="D1900" s="16">
        <v>0</v>
      </c>
      <c r="E1900" s="16">
        <v>10.09</v>
      </c>
      <c r="F1900" s="16">
        <v>0</v>
      </c>
      <c r="G1900" s="16">
        <v>-75.5364</v>
      </c>
      <c r="H1900" s="16">
        <v>0</v>
      </c>
      <c r="I1900" s="16">
        <v>2.2000000000000002</v>
      </c>
      <c r="J1900" s="16">
        <v>-1.85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2.5955000000000155</v>
      </c>
      <c r="Q1900" s="16">
        <v>0</v>
      </c>
      <c r="R1900" s="16">
        <v>14.885500000000015</v>
      </c>
      <c r="S1900" s="16">
        <v>-14.885500000000015</v>
      </c>
      <c r="T1900" s="16">
        <v>75.226500000000001</v>
      </c>
      <c r="U1900" s="16">
        <v>91.43</v>
      </c>
      <c r="V1900" s="16">
        <v>69.48</v>
      </c>
    </row>
    <row r="1901" spans="1:22" x14ac:dyDescent="0.2">
      <c r="A1901" s="1">
        <v>41598</v>
      </c>
      <c r="B1901" s="3">
        <v>0.78125</v>
      </c>
      <c r="C1901" s="4">
        <v>41598.739583333336</v>
      </c>
      <c r="D1901" s="16">
        <v>0</v>
      </c>
      <c r="E1901" s="16">
        <v>17.399999999999999</v>
      </c>
      <c r="F1901" s="16">
        <v>0</v>
      </c>
      <c r="G1901" s="16">
        <v>-85.563199999999995</v>
      </c>
      <c r="H1901" s="16">
        <v>0</v>
      </c>
      <c r="I1901" s="16">
        <v>1.5</v>
      </c>
      <c r="J1901" s="16">
        <v>-5.56</v>
      </c>
      <c r="K1901" s="16">
        <v>0</v>
      </c>
      <c r="L1901" s="16">
        <v>0</v>
      </c>
      <c r="M1901" s="16">
        <v>0</v>
      </c>
      <c r="N1901" s="16">
        <v>0</v>
      </c>
      <c r="O1901" s="16">
        <v>0.46774999999999523</v>
      </c>
      <c r="P1901" s="16">
        <v>0</v>
      </c>
      <c r="Q1901" s="16">
        <v>0.46774999999999523</v>
      </c>
      <c r="R1901" s="16">
        <v>18.899999999999999</v>
      </c>
      <c r="S1901" s="16">
        <v>-18.432250000000003</v>
      </c>
      <c r="T1901" s="16">
        <v>72.032250000000005</v>
      </c>
      <c r="U1901" s="16">
        <v>91.43</v>
      </c>
      <c r="V1901" s="16">
        <v>69.48</v>
      </c>
    </row>
    <row r="1902" spans="1:22" x14ac:dyDescent="0.2">
      <c r="A1902" s="1">
        <v>41598</v>
      </c>
      <c r="B1902" s="3">
        <v>0.79166666666666663</v>
      </c>
      <c r="C1902" s="4">
        <v>41598.75</v>
      </c>
      <c r="D1902" s="16">
        <v>0</v>
      </c>
      <c r="E1902" s="16">
        <v>5.23</v>
      </c>
      <c r="F1902" s="16">
        <v>0</v>
      </c>
      <c r="G1902" s="16">
        <v>-62.228899999999996</v>
      </c>
      <c r="H1902" s="16">
        <v>0.4</v>
      </c>
      <c r="I1902" s="16">
        <v>0.4</v>
      </c>
      <c r="J1902" s="16">
        <v>35.619999999999997</v>
      </c>
      <c r="K1902" s="16">
        <v>0</v>
      </c>
      <c r="L1902" s="16">
        <v>0</v>
      </c>
      <c r="M1902" s="16">
        <v>0</v>
      </c>
      <c r="N1902" s="16">
        <v>0</v>
      </c>
      <c r="O1902" s="16">
        <v>5.0390000000000157</v>
      </c>
      <c r="P1902" s="16">
        <v>0</v>
      </c>
      <c r="Q1902" s="16">
        <v>5.439000000000016</v>
      </c>
      <c r="R1902" s="16">
        <v>5.6300000000000008</v>
      </c>
      <c r="S1902" s="16">
        <v>-0.19099999999998474</v>
      </c>
      <c r="T1902" s="16">
        <v>69.545000000000002</v>
      </c>
      <c r="U1902" s="16">
        <v>91.43</v>
      </c>
      <c r="V1902" s="16">
        <v>69.48</v>
      </c>
    </row>
    <row r="1903" spans="1:22" x14ac:dyDescent="0.2">
      <c r="A1903" s="1">
        <v>41598</v>
      </c>
      <c r="B1903" s="3">
        <v>0.80208333333333337</v>
      </c>
      <c r="C1903" s="4">
        <v>41598.760416666672</v>
      </c>
      <c r="D1903" s="16">
        <v>15.85</v>
      </c>
      <c r="E1903" s="16">
        <v>0.18</v>
      </c>
      <c r="F1903" s="16">
        <v>127.5915</v>
      </c>
      <c r="G1903" s="16">
        <v>-45.773299999999999</v>
      </c>
      <c r="H1903" s="16">
        <v>1.1000000000000001</v>
      </c>
      <c r="I1903" s="16">
        <v>0.1</v>
      </c>
      <c r="J1903" s="16">
        <v>93.55</v>
      </c>
      <c r="K1903" s="16">
        <v>0</v>
      </c>
      <c r="L1903" s="16">
        <v>0</v>
      </c>
      <c r="M1903" s="16">
        <v>0</v>
      </c>
      <c r="N1903" s="16">
        <v>0</v>
      </c>
      <c r="O1903" s="16">
        <v>3.350000000003206E-2</v>
      </c>
      <c r="P1903" s="16">
        <v>0</v>
      </c>
      <c r="Q1903" s="16">
        <v>16.983500000000031</v>
      </c>
      <c r="R1903" s="16">
        <v>0.28000000000000003</v>
      </c>
      <c r="S1903" s="16">
        <v>16.70350000000003</v>
      </c>
      <c r="T1903" s="16">
        <v>107.41249999999999</v>
      </c>
      <c r="U1903" s="16">
        <v>60.4</v>
      </c>
      <c r="V1903" s="16">
        <v>53</v>
      </c>
    </row>
    <row r="1904" spans="1:22" x14ac:dyDescent="0.2">
      <c r="A1904" s="1">
        <v>41598</v>
      </c>
      <c r="B1904" s="3">
        <v>0.8125</v>
      </c>
      <c r="C1904" s="4">
        <v>41598.770833333336</v>
      </c>
      <c r="D1904" s="16">
        <v>1.56</v>
      </c>
      <c r="E1904" s="16">
        <v>2.88</v>
      </c>
      <c r="F1904" s="16">
        <v>103.5988</v>
      </c>
      <c r="G1904" s="16">
        <v>-47.9208</v>
      </c>
      <c r="H1904" s="16">
        <v>0.3</v>
      </c>
      <c r="I1904" s="16">
        <v>2.1</v>
      </c>
      <c r="J1904" s="16">
        <v>-1.27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2.7882499999999624</v>
      </c>
      <c r="Q1904" s="16">
        <v>1.86</v>
      </c>
      <c r="R1904" s="16">
        <v>7.7682499999999628</v>
      </c>
      <c r="S1904" s="16">
        <v>-5.9082499999999625</v>
      </c>
      <c r="T1904" s="16">
        <v>104.60724999999999</v>
      </c>
      <c r="U1904" s="16">
        <v>60.4</v>
      </c>
      <c r="V1904" s="16">
        <v>53</v>
      </c>
    </row>
    <row r="1905" spans="1:22" x14ac:dyDescent="0.2">
      <c r="A1905" s="1">
        <v>41598</v>
      </c>
      <c r="B1905" s="3">
        <v>0.82291666666666663</v>
      </c>
      <c r="C1905" s="4">
        <v>41598.78125</v>
      </c>
      <c r="D1905" s="16">
        <v>0</v>
      </c>
      <c r="E1905" s="16">
        <v>7.91</v>
      </c>
      <c r="F1905" s="16">
        <v>0</v>
      </c>
      <c r="G1905" s="16">
        <v>-70.153499999999994</v>
      </c>
      <c r="H1905" s="16">
        <v>1.1000000000000001</v>
      </c>
      <c r="I1905" s="16">
        <v>0.1</v>
      </c>
      <c r="J1905" s="16">
        <v>61.19</v>
      </c>
      <c r="K1905" s="16">
        <v>0</v>
      </c>
      <c r="L1905" s="16">
        <v>0</v>
      </c>
      <c r="M1905" s="16">
        <v>0</v>
      </c>
      <c r="N1905" s="16">
        <v>0</v>
      </c>
      <c r="O1905" s="16">
        <v>2.8485</v>
      </c>
      <c r="P1905" s="16">
        <v>0</v>
      </c>
      <c r="Q1905" s="16">
        <v>3.9485000000000001</v>
      </c>
      <c r="R1905" s="16">
        <v>8.01</v>
      </c>
      <c r="S1905" s="16">
        <v>-4.0614999999999997</v>
      </c>
      <c r="T1905" s="16">
        <v>105.8545</v>
      </c>
      <c r="U1905" s="16">
        <v>60.4</v>
      </c>
      <c r="V1905" s="16">
        <v>53</v>
      </c>
    </row>
    <row r="1906" spans="1:22" x14ac:dyDescent="0.2">
      <c r="A1906" s="1">
        <v>41598</v>
      </c>
      <c r="B1906" s="3">
        <v>0.83333333333333337</v>
      </c>
      <c r="C1906" s="4">
        <v>41598.791666666672</v>
      </c>
      <c r="D1906" s="16">
        <v>0</v>
      </c>
      <c r="E1906" s="16">
        <v>11.81</v>
      </c>
      <c r="F1906" s="16">
        <v>0</v>
      </c>
      <c r="G1906" s="16">
        <v>-79.999499999999998</v>
      </c>
      <c r="H1906" s="16">
        <v>2.1</v>
      </c>
      <c r="I1906" s="16">
        <v>0.7</v>
      </c>
      <c r="J1906" s="16">
        <v>49.04</v>
      </c>
      <c r="K1906" s="16">
        <v>0</v>
      </c>
      <c r="L1906" s="16">
        <v>0</v>
      </c>
      <c r="M1906" s="16">
        <v>0</v>
      </c>
      <c r="N1906" s="16">
        <v>0</v>
      </c>
      <c r="O1906" s="16">
        <v>5.37425</v>
      </c>
      <c r="P1906" s="16">
        <v>0</v>
      </c>
      <c r="Q1906" s="16">
        <v>7.4742499999999996</v>
      </c>
      <c r="R1906" s="16">
        <v>12.51</v>
      </c>
      <c r="S1906" s="16">
        <v>-5.0357500000000002</v>
      </c>
      <c r="T1906" s="16">
        <v>101.25175</v>
      </c>
      <c r="U1906" s="16">
        <v>60.4</v>
      </c>
      <c r="V1906" s="16">
        <v>53</v>
      </c>
    </row>
    <row r="1907" spans="1:22" x14ac:dyDescent="0.2">
      <c r="A1907" s="1">
        <v>41598</v>
      </c>
      <c r="B1907" s="3">
        <v>0.84375</v>
      </c>
      <c r="C1907" s="4">
        <v>41598.802083333336</v>
      </c>
      <c r="D1907" s="16">
        <v>6.46</v>
      </c>
      <c r="E1907" s="16">
        <v>2.0299999999999998</v>
      </c>
      <c r="F1907" s="16">
        <v>95.390600000000006</v>
      </c>
      <c r="G1907" s="16">
        <v>-69.770899999999997</v>
      </c>
      <c r="H1907" s="16">
        <v>0.8</v>
      </c>
      <c r="I1907" s="16">
        <v>0.4</v>
      </c>
      <c r="J1907" s="16">
        <v>55.14</v>
      </c>
      <c r="K1907" s="16">
        <v>0</v>
      </c>
      <c r="L1907" s="16">
        <v>0</v>
      </c>
      <c r="M1907" s="16">
        <v>0</v>
      </c>
      <c r="N1907" s="16">
        <v>0</v>
      </c>
      <c r="O1907" s="16">
        <v>0</v>
      </c>
      <c r="P1907" s="16">
        <v>2.2305000000000064</v>
      </c>
      <c r="Q1907" s="16">
        <v>7.26</v>
      </c>
      <c r="R1907" s="16">
        <v>4.6605000000000061</v>
      </c>
      <c r="S1907" s="16">
        <v>2.5994999999999937</v>
      </c>
      <c r="T1907" s="16">
        <v>205.6985</v>
      </c>
      <c r="U1907" s="16">
        <v>54.87</v>
      </c>
      <c r="V1907" s="16">
        <v>51.97</v>
      </c>
    </row>
    <row r="1908" spans="1:22" x14ac:dyDescent="0.2">
      <c r="A1908" s="1">
        <v>41598</v>
      </c>
      <c r="B1908" s="3">
        <v>0.85416666666666663</v>
      </c>
      <c r="C1908" s="4">
        <v>41598.8125</v>
      </c>
      <c r="D1908" s="16">
        <v>1.26</v>
      </c>
      <c r="E1908" s="16">
        <v>3.87</v>
      </c>
      <c r="F1908" s="16">
        <v>86.407600000000002</v>
      </c>
      <c r="G1908" s="16">
        <v>-43.467100000000002</v>
      </c>
      <c r="H1908" s="16">
        <v>1.9</v>
      </c>
      <c r="I1908" s="16">
        <v>0.1</v>
      </c>
      <c r="J1908" s="16">
        <v>62.69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0.80174999999996999</v>
      </c>
      <c r="Q1908" s="16">
        <v>3.16</v>
      </c>
      <c r="R1908" s="16">
        <v>4.7717499999999697</v>
      </c>
      <c r="S1908" s="16">
        <v>-1.6117499999999696</v>
      </c>
      <c r="T1908" s="16">
        <v>205.99975000000001</v>
      </c>
      <c r="U1908" s="16">
        <v>54.87</v>
      </c>
      <c r="V1908" s="16">
        <v>51.97</v>
      </c>
    </row>
    <row r="1909" spans="1:22" x14ac:dyDescent="0.2">
      <c r="A1909" s="1">
        <v>41598</v>
      </c>
      <c r="B1909" s="3">
        <v>0.86458333333333337</v>
      </c>
      <c r="C1909" s="4">
        <v>41598.822916666672</v>
      </c>
      <c r="D1909" s="16">
        <v>1.22</v>
      </c>
      <c r="E1909" s="16">
        <v>4.59</v>
      </c>
      <c r="F1909" s="16">
        <v>85.064400000000006</v>
      </c>
      <c r="G1909" s="16">
        <v>-47.934899999999999</v>
      </c>
      <c r="H1909" s="16">
        <v>2.9</v>
      </c>
      <c r="I1909" s="16">
        <v>0</v>
      </c>
      <c r="J1909" s="16">
        <v>66.64</v>
      </c>
      <c r="K1909" s="16">
        <v>0</v>
      </c>
      <c r="L1909" s="16">
        <v>0</v>
      </c>
      <c r="M1909" s="16">
        <v>0</v>
      </c>
      <c r="N1909" s="16">
        <v>0</v>
      </c>
      <c r="O1909" s="16">
        <v>3.1034999999999968</v>
      </c>
      <c r="P1909" s="16">
        <v>0</v>
      </c>
      <c r="Q1909" s="16">
        <v>7.223499999999996</v>
      </c>
      <c r="R1909" s="16">
        <v>4.59</v>
      </c>
      <c r="S1909" s="16">
        <v>2.6334999999999962</v>
      </c>
      <c r="T1909" s="16">
        <v>202.78149999999999</v>
      </c>
      <c r="U1909" s="16">
        <v>54.87</v>
      </c>
      <c r="V1909" s="16">
        <v>51.97</v>
      </c>
    </row>
    <row r="1910" spans="1:22" x14ac:dyDescent="0.2">
      <c r="A1910" s="1">
        <v>41598</v>
      </c>
      <c r="B1910" s="3">
        <v>0.875</v>
      </c>
      <c r="C1910" s="4">
        <v>41598.833333333336</v>
      </c>
      <c r="D1910" s="16">
        <v>1.58</v>
      </c>
      <c r="E1910" s="16">
        <v>2.65</v>
      </c>
      <c r="F1910" s="16">
        <v>84.343500000000006</v>
      </c>
      <c r="G1910" s="16">
        <v>-48.189100000000003</v>
      </c>
      <c r="H1910" s="16">
        <v>15</v>
      </c>
      <c r="I1910" s="16">
        <v>0</v>
      </c>
      <c r="J1910" s="16">
        <v>74.11</v>
      </c>
      <c r="K1910" s="16">
        <v>0</v>
      </c>
      <c r="L1910" s="16">
        <v>0</v>
      </c>
      <c r="M1910" s="16">
        <v>0</v>
      </c>
      <c r="N1910" s="16">
        <v>0</v>
      </c>
      <c r="O1910" s="16">
        <v>11.360749999999996</v>
      </c>
      <c r="P1910" s="16">
        <v>0</v>
      </c>
      <c r="Q1910" s="16">
        <v>27.940749999999994</v>
      </c>
      <c r="R1910" s="16">
        <v>2.65</v>
      </c>
      <c r="S1910" s="16">
        <v>25.290749999999996</v>
      </c>
      <c r="T1910" s="16">
        <v>201.84825000000001</v>
      </c>
      <c r="U1910" s="16">
        <v>54.87</v>
      </c>
      <c r="V1910" s="16">
        <v>51.97</v>
      </c>
    </row>
    <row r="1911" spans="1:22" x14ac:dyDescent="0.2">
      <c r="A1911" s="1">
        <v>41598</v>
      </c>
      <c r="B1911" s="3">
        <v>0.88541666666666663</v>
      </c>
      <c r="C1911" s="4">
        <v>41598.84375</v>
      </c>
      <c r="D1911" s="16">
        <v>0.04</v>
      </c>
      <c r="E1911" s="16">
        <v>6.45</v>
      </c>
      <c r="F1911" s="16">
        <v>80</v>
      </c>
      <c r="G1911" s="16">
        <v>-55.037999999999997</v>
      </c>
      <c r="H1911" s="16">
        <v>0</v>
      </c>
      <c r="I1911" s="16">
        <v>6.5</v>
      </c>
      <c r="J1911" s="16">
        <v>-20.79</v>
      </c>
      <c r="K1911" s="16">
        <v>0</v>
      </c>
      <c r="L1911" s="16">
        <v>0</v>
      </c>
      <c r="M1911" s="16">
        <v>0</v>
      </c>
      <c r="N1911" s="16">
        <v>0</v>
      </c>
      <c r="O1911" s="16">
        <v>0</v>
      </c>
      <c r="P1911" s="16">
        <v>6.8704999999999927</v>
      </c>
      <c r="Q1911" s="16">
        <v>0.04</v>
      </c>
      <c r="R1911" s="16">
        <v>19.820499999999992</v>
      </c>
      <c r="S1911" s="16">
        <v>-19.780499999999993</v>
      </c>
      <c r="T1911" s="16">
        <v>300.35250000000002</v>
      </c>
      <c r="U1911" s="16">
        <v>44.16</v>
      </c>
      <c r="V1911" s="16">
        <v>38.69</v>
      </c>
    </row>
    <row r="1912" spans="1:22" x14ac:dyDescent="0.2">
      <c r="A1912" s="1">
        <v>41598</v>
      </c>
      <c r="B1912" s="3">
        <v>0.89583333333333337</v>
      </c>
      <c r="C1912" s="4">
        <v>41598.854166666672</v>
      </c>
      <c r="D1912" s="16">
        <v>0.37</v>
      </c>
      <c r="E1912" s="16">
        <v>3.27</v>
      </c>
      <c r="F1912" s="16">
        <v>82.359499999999997</v>
      </c>
      <c r="G1912" s="16">
        <v>-37.683399999999999</v>
      </c>
      <c r="H1912" s="16">
        <v>0.5</v>
      </c>
      <c r="I1912" s="16">
        <v>3.6</v>
      </c>
      <c r="J1912" s="16">
        <v>-1.59</v>
      </c>
      <c r="K1912" s="16">
        <v>0</v>
      </c>
      <c r="L1912" s="16">
        <v>0</v>
      </c>
      <c r="M1912" s="16">
        <v>0</v>
      </c>
      <c r="N1912" s="16">
        <v>0</v>
      </c>
      <c r="O1912" s="16">
        <v>3.2877500000000168</v>
      </c>
      <c r="P1912" s="16">
        <v>0</v>
      </c>
      <c r="Q1912" s="16">
        <v>4.1577500000000169</v>
      </c>
      <c r="R1912" s="16">
        <v>6.87</v>
      </c>
      <c r="S1912" s="16">
        <v>-2.7122499999999832</v>
      </c>
      <c r="T1912" s="16">
        <v>298.68624999999997</v>
      </c>
      <c r="U1912" s="16">
        <v>44.16</v>
      </c>
      <c r="V1912" s="16">
        <v>38.69</v>
      </c>
    </row>
    <row r="1913" spans="1:22" x14ac:dyDescent="0.2">
      <c r="A1913" s="1">
        <v>41598</v>
      </c>
      <c r="B1913" s="3">
        <v>0.90625</v>
      </c>
      <c r="C1913" s="4">
        <v>41598.864583333336</v>
      </c>
      <c r="D1913" s="16">
        <v>0</v>
      </c>
      <c r="E1913" s="16">
        <v>27.41</v>
      </c>
      <c r="F1913" s="16">
        <v>0</v>
      </c>
      <c r="G1913" s="16">
        <v>-100.7334</v>
      </c>
      <c r="H1913" s="16">
        <v>0</v>
      </c>
      <c r="I1913" s="16">
        <v>0.4</v>
      </c>
      <c r="J1913" s="16">
        <v>-45.79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3.5612499999999727</v>
      </c>
      <c r="Q1913" s="16">
        <v>0</v>
      </c>
      <c r="R1913" s="16">
        <v>31.371249999999971</v>
      </c>
      <c r="S1913" s="16">
        <v>-31.371249999999971</v>
      </c>
      <c r="T1913" s="16">
        <v>306.09825000000001</v>
      </c>
      <c r="U1913" s="16">
        <v>44.16</v>
      </c>
      <c r="V1913" s="16">
        <v>38.69</v>
      </c>
    </row>
    <row r="1914" spans="1:22" x14ac:dyDescent="0.2">
      <c r="A1914" s="1">
        <v>41598</v>
      </c>
      <c r="B1914" s="3">
        <v>0.91666666666666663</v>
      </c>
      <c r="C1914" s="4">
        <v>41598.875</v>
      </c>
      <c r="D1914" s="16">
        <v>0</v>
      </c>
      <c r="E1914" s="16">
        <v>39.15</v>
      </c>
      <c r="F1914" s="16">
        <v>0</v>
      </c>
      <c r="G1914" s="16">
        <v>-128.7877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9.5667500000000132</v>
      </c>
      <c r="P1914" s="16">
        <v>0</v>
      </c>
      <c r="Q1914" s="16">
        <v>9.5667500000000132</v>
      </c>
      <c r="R1914" s="16">
        <v>39.15</v>
      </c>
      <c r="S1914" s="16">
        <v>-29.583249999999985</v>
      </c>
      <c r="T1914" s="16">
        <v>313.71024999999997</v>
      </c>
      <c r="U1914" s="16">
        <v>44.16</v>
      </c>
      <c r="V1914" s="16">
        <v>38.69</v>
      </c>
    </row>
    <row r="1915" spans="1:22" x14ac:dyDescent="0.2">
      <c r="A1915" s="1">
        <v>41598</v>
      </c>
      <c r="B1915" s="3">
        <v>0.92708333333333337</v>
      </c>
      <c r="C1915" s="4">
        <v>41598.885416666672</v>
      </c>
      <c r="D1915" s="16">
        <v>0</v>
      </c>
      <c r="E1915" s="16">
        <v>41.21</v>
      </c>
      <c r="F1915" s="16">
        <v>0</v>
      </c>
      <c r="G1915" s="16">
        <v>-142.00829999999999</v>
      </c>
      <c r="H1915" s="16">
        <v>0</v>
      </c>
      <c r="I1915" s="16">
        <v>4.2</v>
      </c>
      <c r="J1915" s="16">
        <v>-171.5</v>
      </c>
      <c r="K1915" s="16">
        <v>0</v>
      </c>
      <c r="L1915" s="16">
        <v>0</v>
      </c>
      <c r="M1915" s="16">
        <v>0</v>
      </c>
      <c r="N1915" s="16">
        <v>0</v>
      </c>
      <c r="O1915" s="16">
        <v>2.0542500000000246</v>
      </c>
      <c r="P1915" s="16">
        <v>0</v>
      </c>
      <c r="Q1915" s="16">
        <v>2.0542500000000246</v>
      </c>
      <c r="R1915" s="16">
        <v>45.410000000000004</v>
      </c>
      <c r="S1915" s="16">
        <v>-43.355749999999979</v>
      </c>
      <c r="T1915" s="16">
        <v>433.99074999999999</v>
      </c>
      <c r="U1915" s="16">
        <v>36.58</v>
      </c>
      <c r="V1915" s="16">
        <v>37.04</v>
      </c>
    </row>
    <row r="1916" spans="1:22" x14ac:dyDescent="0.2">
      <c r="A1916" s="1">
        <v>41598</v>
      </c>
      <c r="B1916" s="3">
        <v>0.9375</v>
      </c>
      <c r="C1916" s="4">
        <v>41598.895833333336</v>
      </c>
      <c r="D1916" s="16">
        <v>0</v>
      </c>
      <c r="E1916" s="16">
        <v>17.72</v>
      </c>
      <c r="F1916" s="16">
        <v>0</v>
      </c>
      <c r="G1916" s="16">
        <v>-78.936099999999996</v>
      </c>
      <c r="H1916" s="16">
        <v>0</v>
      </c>
      <c r="I1916" s="16">
        <v>1.8</v>
      </c>
      <c r="J1916" s="16">
        <v>-34.520000000000003</v>
      </c>
      <c r="K1916" s="16">
        <v>0</v>
      </c>
      <c r="L1916" s="16">
        <v>0</v>
      </c>
      <c r="M1916" s="16">
        <v>0</v>
      </c>
      <c r="N1916" s="16">
        <v>0</v>
      </c>
      <c r="O1916" s="16">
        <v>3.9057500000000118</v>
      </c>
      <c r="P1916" s="16">
        <v>0</v>
      </c>
      <c r="Q1916" s="16">
        <v>3.9057500000000118</v>
      </c>
      <c r="R1916" s="16">
        <v>19.52</v>
      </c>
      <c r="S1916" s="16">
        <v>-15.614249999999988</v>
      </c>
      <c r="T1916" s="16">
        <v>435.97125</v>
      </c>
      <c r="U1916" s="16">
        <v>36.58</v>
      </c>
      <c r="V1916" s="16">
        <v>37.04</v>
      </c>
    </row>
    <row r="1917" spans="1:22" x14ac:dyDescent="0.2">
      <c r="A1917" s="1">
        <v>41598</v>
      </c>
      <c r="B1917" s="3">
        <v>0.94791666666666663</v>
      </c>
      <c r="C1917" s="4">
        <v>41598.90625</v>
      </c>
      <c r="D1917" s="16">
        <v>0</v>
      </c>
      <c r="E1917" s="16">
        <v>14.29</v>
      </c>
      <c r="F1917" s="16">
        <v>0</v>
      </c>
      <c r="G1917" s="16">
        <v>-74.6584</v>
      </c>
      <c r="H1917" s="16">
        <v>0</v>
      </c>
      <c r="I1917" s="16">
        <v>0.4</v>
      </c>
      <c r="J1917" s="16">
        <v>-21.72</v>
      </c>
      <c r="K1917" s="16">
        <v>0</v>
      </c>
      <c r="L1917" s="16">
        <v>0</v>
      </c>
      <c r="M1917" s="16">
        <v>0</v>
      </c>
      <c r="N1917" s="16">
        <v>0</v>
      </c>
      <c r="O1917" s="16">
        <v>2.5427500000000123</v>
      </c>
      <c r="P1917" s="16">
        <v>0</v>
      </c>
      <c r="Q1917" s="16">
        <v>2.5427500000000123</v>
      </c>
      <c r="R1917" s="16">
        <v>14.69</v>
      </c>
      <c r="S1917" s="16">
        <v>-12.147249999999987</v>
      </c>
      <c r="T1917" s="16">
        <v>435.12925000000001</v>
      </c>
      <c r="U1917" s="16">
        <v>36.58</v>
      </c>
      <c r="V1917" s="16">
        <v>37.04</v>
      </c>
    </row>
    <row r="1918" spans="1:22" x14ac:dyDescent="0.2">
      <c r="A1918" s="1">
        <v>41598</v>
      </c>
      <c r="B1918" s="3">
        <v>0.95833333333333337</v>
      </c>
      <c r="C1918" s="4">
        <v>41598.916666666672</v>
      </c>
      <c r="D1918" s="16">
        <v>0.64</v>
      </c>
      <c r="E1918" s="16">
        <v>8.6199999999999992</v>
      </c>
      <c r="F1918" s="16">
        <v>85.082800000000006</v>
      </c>
      <c r="G1918" s="16">
        <v>-66.424800000000005</v>
      </c>
      <c r="H1918" s="16">
        <v>9.8000000000000007</v>
      </c>
      <c r="I1918" s="16">
        <v>0.3</v>
      </c>
      <c r="J1918" s="16">
        <v>60.6</v>
      </c>
      <c r="K1918" s="16">
        <v>0</v>
      </c>
      <c r="L1918" s="16">
        <v>0</v>
      </c>
      <c r="M1918" s="16">
        <v>0</v>
      </c>
      <c r="N1918" s="16">
        <v>0</v>
      </c>
      <c r="O1918" s="16">
        <v>20.835999999999956</v>
      </c>
      <c r="P1918" s="16">
        <v>0</v>
      </c>
      <c r="Q1918" s="16">
        <v>31.275999999999957</v>
      </c>
      <c r="R1918" s="16">
        <v>8.92</v>
      </c>
      <c r="S1918" s="16">
        <v>22.355999999999959</v>
      </c>
      <c r="T1918" s="16">
        <v>432.66</v>
      </c>
      <c r="U1918" s="16">
        <v>36.58</v>
      </c>
      <c r="V1918" s="16">
        <v>37.04</v>
      </c>
    </row>
    <row r="1919" spans="1:22" x14ac:dyDescent="0.2">
      <c r="A1919" s="1">
        <v>41598</v>
      </c>
      <c r="B1919" s="3">
        <v>0.96875</v>
      </c>
      <c r="C1919" s="4">
        <v>41598.927083333336</v>
      </c>
      <c r="D1919" s="16">
        <v>0</v>
      </c>
      <c r="E1919" s="16">
        <v>17.02</v>
      </c>
      <c r="F1919" s="16">
        <v>0</v>
      </c>
      <c r="G1919" s="16">
        <v>-78.9375</v>
      </c>
      <c r="H1919" s="16">
        <v>0</v>
      </c>
      <c r="I1919" s="16">
        <v>7.5</v>
      </c>
      <c r="J1919" s="16">
        <v>-37.68</v>
      </c>
      <c r="K1919" s="16">
        <v>0</v>
      </c>
      <c r="L1919" s="16">
        <v>0</v>
      </c>
      <c r="M1919" s="16">
        <v>0</v>
      </c>
      <c r="N1919" s="16">
        <v>0</v>
      </c>
      <c r="O1919" s="16">
        <v>0</v>
      </c>
      <c r="P1919" s="16">
        <v>11.715500000000134</v>
      </c>
      <c r="Q1919" s="16">
        <v>0</v>
      </c>
      <c r="R1919" s="16">
        <v>36.23550000000013</v>
      </c>
      <c r="S1919" s="16">
        <v>-36.23550000000013</v>
      </c>
      <c r="T1919" s="16">
        <v>572.45450000000005</v>
      </c>
      <c r="U1919" s="16">
        <v>32.49</v>
      </c>
      <c r="V1919" s="16">
        <v>30.84</v>
      </c>
    </row>
    <row r="1920" spans="1:22" x14ac:dyDescent="0.2">
      <c r="A1920" s="1">
        <v>41598</v>
      </c>
      <c r="B1920" s="3">
        <v>0.97916666666666663</v>
      </c>
      <c r="C1920" s="4">
        <v>41598.9375</v>
      </c>
      <c r="D1920" s="16">
        <v>0</v>
      </c>
      <c r="E1920" s="16">
        <v>17.899999999999999</v>
      </c>
      <c r="F1920" s="16">
        <v>0</v>
      </c>
      <c r="G1920" s="16">
        <v>-79.390699999999995</v>
      </c>
      <c r="H1920" s="16">
        <v>0</v>
      </c>
      <c r="I1920" s="16">
        <v>5.3</v>
      </c>
      <c r="J1920" s="16">
        <v>-38.58</v>
      </c>
      <c r="K1920" s="16">
        <v>0</v>
      </c>
      <c r="L1920" s="16">
        <v>0</v>
      </c>
      <c r="M1920" s="16">
        <v>0</v>
      </c>
      <c r="N1920" s="16">
        <v>0</v>
      </c>
      <c r="O1920" s="16">
        <v>1.6865000000000236</v>
      </c>
      <c r="P1920" s="16">
        <v>0</v>
      </c>
      <c r="Q1920" s="16">
        <v>1.6865000000000236</v>
      </c>
      <c r="R1920" s="16">
        <v>23.2</v>
      </c>
      <c r="S1920" s="16">
        <v>-21.513499999999976</v>
      </c>
      <c r="T1920" s="16">
        <v>570.86850000000004</v>
      </c>
      <c r="U1920" s="16">
        <v>32.49</v>
      </c>
      <c r="V1920" s="16">
        <v>30.84</v>
      </c>
    </row>
    <row r="1921" spans="1:22" x14ac:dyDescent="0.2">
      <c r="A1921" s="1">
        <v>41598</v>
      </c>
      <c r="B1921" s="3">
        <v>0.98958333333333337</v>
      </c>
      <c r="C1921" s="4">
        <v>41598.947916666672</v>
      </c>
      <c r="D1921" s="16">
        <v>0</v>
      </c>
      <c r="E1921" s="16">
        <v>11.13</v>
      </c>
      <c r="F1921" s="16">
        <v>0</v>
      </c>
      <c r="G1921" s="16">
        <v>-70.248699999999999</v>
      </c>
      <c r="H1921" s="16">
        <v>1.3</v>
      </c>
      <c r="I1921" s="16">
        <v>0.3</v>
      </c>
      <c r="J1921" s="16">
        <v>38.1</v>
      </c>
      <c r="K1921" s="16">
        <v>0</v>
      </c>
      <c r="L1921" s="16">
        <v>0</v>
      </c>
      <c r="M1921" s="16">
        <v>0</v>
      </c>
      <c r="N1921" s="16">
        <v>0</v>
      </c>
      <c r="O1921" s="16">
        <v>8.1432499999999663</v>
      </c>
      <c r="P1921" s="16">
        <v>0</v>
      </c>
      <c r="Q1921" s="16">
        <v>9.4432499999999671</v>
      </c>
      <c r="R1921" s="16">
        <v>11.430000000000001</v>
      </c>
      <c r="S1921" s="16">
        <v>-1.9867500000000344</v>
      </c>
      <c r="T1921" s="16">
        <v>565.80074999999999</v>
      </c>
      <c r="U1921" s="16">
        <v>32.49</v>
      </c>
      <c r="V1921" s="16">
        <v>30.84</v>
      </c>
    </row>
    <row r="1922" spans="1:22" x14ac:dyDescent="0.2">
      <c r="A1922" s="1">
        <v>41599</v>
      </c>
      <c r="B1922" s="3">
        <v>0</v>
      </c>
      <c r="C1922" s="4">
        <v>41598.958333333336</v>
      </c>
      <c r="D1922" s="16">
        <v>0.83</v>
      </c>
      <c r="E1922" s="16">
        <v>8.56</v>
      </c>
      <c r="F1922" s="16">
        <v>91.723600000000005</v>
      </c>
      <c r="G1922" s="16">
        <v>-63.722499999999997</v>
      </c>
      <c r="H1922" s="16">
        <v>0.8</v>
      </c>
      <c r="I1922" s="16">
        <v>0</v>
      </c>
      <c r="J1922" s="16">
        <v>54.76</v>
      </c>
      <c r="K1922" s="16">
        <v>0</v>
      </c>
      <c r="L1922" s="16">
        <v>0</v>
      </c>
      <c r="M1922" s="16">
        <v>0</v>
      </c>
      <c r="N1922" s="16">
        <v>0</v>
      </c>
      <c r="O1922" s="16">
        <v>0</v>
      </c>
      <c r="P1922" s="16">
        <v>2.7969999999999118</v>
      </c>
      <c r="Q1922" s="16">
        <v>1.63</v>
      </c>
      <c r="R1922" s="16">
        <v>11.356999999999912</v>
      </c>
      <c r="S1922" s="16">
        <v>-9.7269999999999115</v>
      </c>
      <c r="T1922" s="16">
        <v>566.09199999999998</v>
      </c>
      <c r="U1922" s="16">
        <v>32.49</v>
      </c>
      <c r="V1922" s="16">
        <v>30.84</v>
      </c>
    </row>
    <row r="1923" spans="1:22" x14ac:dyDescent="0.2">
      <c r="A1923" s="1">
        <v>41599</v>
      </c>
      <c r="B1923" s="3">
        <v>1.0416666666666666E-2</v>
      </c>
      <c r="C1923" s="4">
        <v>41598.96875</v>
      </c>
      <c r="D1923" s="16">
        <v>21.57</v>
      </c>
      <c r="E1923" s="16">
        <v>0.04</v>
      </c>
      <c r="F1923" s="16">
        <v>117.9071</v>
      </c>
      <c r="G1923" s="16">
        <v>-8.9</v>
      </c>
      <c r="H1923" s="16">
        <v>0.9</v>
      </c>
      <c r="I1923" s="16">
        <v>0.2</v>
      </c>
      <c r="J1923" s="16">
        <v>76.81</v>
      </c>
      <c r="K1923" s="16">
        <v>0</v>
      </c>
      <c r="L1923" s="16">
        <v>0</v>
      </c>
      <c r="M1923" s="16">
        <v>0</v>
      </c>
      <c r="N1923" s="16">
        <v>0</v>
      </c>
      <c r="O1923" s="16">
        <v>8.2422500000000127</v>
      </c>
      <c r="P1923" s="16">
        <v>0</v>
      </c>
      <c r="Q1923" s="16">
        <v>30.712250000000012</v>
      </c>
      <c r="R1923" s="16">
        <v>0.24000000000000002</v>
      </c>
      <c r="S1923" s="16">
        <v>30.472250000000013</v>
      </c>
      <c r="T1923" s="16">
        <v>437.78174999999999</v>
      </c>
      <c r="U1923" s="16">
        <v>31.43</v>
      </c>
      <c r="V1923" s="16">
        <v>31.44</v>
      </c>
    </row>
    <row r="1924" spans="1:22" x14ac:dyDescent="0.2">
      <c r="A1924" s="1">
        <v>41599</v>
      </c>
      <c r="B1924" s="3">
        <v>2.0833333333333332E-2</v>
      </c>
      <c r="C1924" s="4">
        <v>41598.979166666672</v>
      </c>
      <c r="D1924" s="16">
        <v>0.03</v>
      </c>
      <c r="E1924" s="16">
        <v>2.72</v>
      </c>
      <c r="F1924" s="16">
        <v>80</v>
      </c>
      <c r="G1924" s="16">
        <v>-18.588999999999999</v>
      </c>
      <c r="H1924" s="16">
        <v>2</v>
      </c>
      <c r="I1924" s="16">
        <v>0.3</v>
      </c>
      <c r="J1924" s="16">
        <v>45.76</v>
      </c>
      <c r="K1924" s="16">
        <v>0</v>
      </c>
      <c r="L1924" s="16">
        <v>0</v>
      </c>
      <c r="M1924" s="16">
        <v>0</v>
      </c>
      <c r="N1924" s="16">
        <v>0</v>
      </c>
      <c r="O1924" s="16">
        <v>2.6904999999999859</v>
      </c>
      <c r="P1924" s="16">
        <v>0</v>
      </c>
      <c r="Q1924" s="16">
        <v>4.7204999999999853</v>
      </c>
      <c r="R1924" s="16">
        <v>3.02</v>
      </c>
      <c r="S1924" s="16">
        <v>1.7004999999999852</v>
      </c>
      <c r="T1924" s="16">
        <v>438.60950000000003</v>
      </c>
      <c r="U1924" s="16">
        <v>31.43</v>
      </c>
      <c r="V1924" s="16">
        <v>31.44</v>
      </c>
    </row>
    <row r="1925" spans="1:22" x14ac:dyDescent="0.2">
      <c r="A1925" s="1">
        <v>41599</v>
      </c>
      <c r="B1925" s="3">
        <v>3.125E-2</v>
      </c>
      <c r="C1925" s="4">
        <v>41598.989583333336</v>
      </c>
      <c r="D1925" s="16">
        <v>0</v>
      </c>
      <c r="E1925" s="16">
        <v>7.32</v>
      </c>
      <c r="F1925" s="16">
        <v>0</v>
      </c>
      <c r="G1925" s="16">
        <v>-61.284700000000001</v>
      </c>
      <c r="H1925" s="16">
        <v>2</v>
      </c>
      <c r="I1925" s="16">
        <v>0</v>
      </c>
      <c r="J1925" s="16">
        <v>54.24</v>
      </c>
      <c r="K1925" s="16">
        <v>0</v>
      </c>
      <c r="L1925" s="16">
        <v>0</v>
      </c>
      <c r="M1925" s="16">
        <v>0</v>
      </c>
      <c r="N1925" s="16">
        <v>0</v>
      </c>
      <c r="O1925" s="16">
        <v>0</v>
      </c>
      <c r="P1925" s="16">
        <v>1.2612499999999613</v>
      </c>
      <c r="Q1925" s="16">
        <v>2</v>
      </c>
      <c r="R1925" s="16">
        <v>8.5812499999999616</v>
      </c>
      <c r="S1925" s="16">
        <v>-6.5812499999999616</v>
      </c>
      <c r="T1925" s="16">
        <v>436.55124999999998</v>
      </c>
      <c r="U1925" s="16">
        <v>31.43</v>
      </c>
      <c r="V1925" s="16">
        <v>31.44</v>
      </c>
    </row>
    <row r="1926" spans="1:22" x14ac:dyDescent="0.2">
      <c r="A1926" s="1">
        <v>41599</v>
      </c>
      <c r="B1926" s="3">
        <v>4.1666666666666664E-2</v>
      </c>
      <c r="C1926" s="4">
        <v>41599</v>
      </c>
      <c r="D1926" s="16">
        <v>0</v>
      </c>
      <c r="E1926" s="16">
        <v>22.57</v>
      </c>
      <c r="F1926" s="16">
        <v>0</v>
      </c>
      <c r="G1926" s="16">
        <v>-88.4101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0.75524999999998954</v>
      </c>
      <c r="Q1926" s="16">
        <v>0</v>
      </c>
      <c r="R1926" s="16">
        <v>23.32524999999999</v>
      </c>
      <c r="S1926" s="16">
        <v>-23.32524999999999</v>
      </c>
      <c r="T1926" s="16">
        <v>436.04424999999998</v>
      </c>
      <c r="U1926" s="16">
        <v>31.43</v>
      </c>
      <c r="V1926" s="16">
        <v>31.44</v>
      </c>
    </row>
    <row r="1927" spans="1:22" x14ac:dyDescent="0.2">
      <c r="A1927" s="1">
        <v>41599</v>
      </c>
      <c r="B1927" s="3">
        <v>5.2083333333333336E-2</v>
      </c>
      <c r="C1927" s="4">
        <v>41599.010416666672</v>
      </c>
      <c r="D1927" s="16">
        <v>1.69</v>
      </c>
      <c r="E1927" s="16">
        <v>1.76</v>
      </c>
      <c r="F1927" s="16">
        <v>85.669600000000003</v>
      </c>
      <c r="G1927" s="16">
        <v>-45.058</v>
      </c>
      <c r="H1927" s="16">
        <v>0.1</v>
      </c>
      <c r="I1927" s="16">
        <v>4.8</v>
      </c>
      <c r="J1927" s="16">
        <v>-8.51</v>
      </c>
      <c r="K1927" s="16">
        <v>0</v>
      </c>
      <c r="L1927" s="16">
        <v>0</v>
      </c>
      <c r="M1927" s="16">
        <v>0</v>
      </c>
      <c r="N1927" s="16">
        <v>0</v>
      </c>
      <c r="O1927" s="16">
        <v>7.8790000000000191</v>
      </c>
      <c r="P1927" s="16">
        <v>0</v>
      </c>
      <c r="Q1927" s="16">
        <v>9.6690000000000182</v>
      </c>
      <c r="R1927" s="16">
        <v>6.56</v>
      </c>
      <c r="S1927" s="16">
        <v>3.1090000000000186</v>
      </c>
      <c r="T1927" s="16">
        <v>395.00299999999999</v>
      </c>
      <c r="U1927" s="16">
        <v>30.22</v>
      </c>
      <c r="V1927" s="16">
        <v>30.72</v>
      </c>
    </row>
    <row r="1928" spans="1:22" x14ac:dyDescent="0.2">
      <c r="A1928" s="1">
        <v>41599</v>
      </c>
      <c r="B1928" s="3">
        <v>6.25E-2</v>
      </c>
      <c r="C1928" s="4">
        <v>41599.020833333336</v>
      </c>
      <c r="D1928" s="16">
        <v>0.09</v>
      </c>
      <c r="E1928" s="16">
        <v>3.53</v>
      </c>
      <c r="F1928" s="16">
        <v>80</v>
      </c>
      <c r="G1928" s="16">
        <v>-40.556800000000003</v>
      </c>
      <c r="H1928" s="16">
        <v>0</v>
      </c>
      <c r="I1928" s="16">
        <v>5.3</v>
      </c>
      <c r="J1928" s="16">
        <v>-19.420000000000002</v>
      </c>
      <c r="K1928" s="16">
        <v>0</v>
      </c>
      <c r="L1928" s="16">
        <v>0</v>
      </c>
      <c r="M1928" s="16">
        <v>0</v>
      </c>
      <c r="N1928" s="16">
        <v>0</v>
      </c>
      <c r="O1928" s="16">
        <v>0</v>
      </c>
      <c r="P1928" s="16">
        <v>1.1087499999999864</v>
      </c>
      <c r="Q1928" s="16">
        <v>0.09</v>
      </c>
      <c r="R1928" s="16">
        <v>9.9387499999999847</v>
      </c>
      <c r="S1928" s="16">
        <v>-9.8487499999999848</v>
      </c>
      <c r="T1928" s="16">
        <v>394.84775000000002</v>
      </c>
      <c r="U1928" s="16">
        <v>30.22</v>
      </c>
      <c r="V1928" s="16">
        <v>30.72</v>
      </c>
    </row>
    <row r="1929" spans="1:22" x14ac:dyDescent="0.2">
      <c r="A1929" s="1">
        <v>41599</v>
      </c>
      <c r="B1929" s="3">
        <v>7.2916666666666671E-2</v>
      </c>
      <c r="C1929" s="4">
        <v>41599.03125</v>
      </c>
      <c r="D1929" s="16">
        <v>0.24</v>
      </c>
      <c r="E1929" s="16">
        <v>3.84</v>
      </c>
      <c r="F1929" s="16">
        <v>82.020799999999994</v>
      </c>
      <c r="G1929" s="16">
        <v>-41.046500000000002</v>
      </c>
      <c r="H1929" s="16">
        <v>0.6</v>
      </c>
      <c r="I1929" s="16">
        <v>0.6</v>
      </c>
      <c r="J1929" s="16">
        <v>19.920000000000002</v>
      </c>
      <c r="K1929" s="16">
        <v>0</v>
      </c>
      <c r="L1929" s="16">
        <v>0</v>
      </c>
      <c r="M1929" s="16">
        <v>0</v>
      </c>
      <c r="N1929" s="16">
        <v>0</v>
      </c>
      <c r="O1929" s="16">
        <v>6.5514999999999759</v>
      </c>
      <c r="P1929" s="16">
        <v>0</v>
      </c>
      <c r="Q1929" s="16">
        <v>7.3914999999999758</v>
      </c>
      <c r="R1929" s="16">
        <v>4.4399999999999995</v>
      </c>
      <c r="S1929" s="16">
        <v>2.9514999999999763</v>
      </c>
      <c r="T1929" s="16">
        <v>392.73849999999999</v>
      </c>
      <c r="U1929" s="16">
        <v>30.22</v>
      </c>
      <c r="V1929" s="16">
        <v>30.72</v>
      </c>
    </row>
    <row r="1930" spans="1:22" x14ac:dyDescent="0.2">
      <c r="A1930" s="1">
        <v>41599</v>
      </c>
      <c r="B1930" s="3">
        <v>8.3333333333333329E-2</v>
      </c>
      <c r="C1930" s="4">
        <v>41599.041666666672</v>
      </c>
      <c r="D1930" s="16">
        <v>0.87</v>
      </c>
      <c r="E1930" s="16">
        <v>6.61</v>
      </c>
      <c r="F1930" s="16">
        <v>84.442800000000005</v>
      </c>
      <c r="G1930" s="16">
        <v>-59.982100000000003</v>
      </c>
      <c r="H1930" s="16">
        <v>0</v>
      </c>
      <c r="I1930" s="16">
        <v>1.5</v>
      </c>
      <c r="J1930" s="16">
        <v>-26.24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2.5132499999999709</v>
      </c>
      <c r="Q1930" s="16">
        <v>0.87</v>
      </c>
      <c r="R1930" s="16">
        <v>10.62324999999997</v>
      </c>
      <c r="S1930" s="16">
        <v>-9.7532499999999711</v>
      </c>
      <c r="T1930" s="16">
        <v>390.19524999999999</v>
      </c>
      <c r="U1930" s="16">
        <v>30.22</v>
      </c>
      <c r="V1930" s="16">
        <v>30.72</v>
      </c>
    </row>
    <row r="1931" spans="1:22" x14ac:dyDescent="0.2">
      <c r="A1931" s="1">
        <v>41599</v>
      </c>
      <c r="B1931" s="3">
        <v>9.375E-2</v>
      </c>
      <c r="C1931" s="4">
        <v>41599.052083333336</v>
      </c>
      <c r="D1931" s="16">
        <v>1.7</v>
      </c>
      <c r="E1931" s="16">
        <v>0.97</v>
      </c>
      <c r="F1931" s="16">
        <v>85.343500000000006</v>
      </c>
      <c r="G1931" s="16">
        <v>-13.8247</v>
      </c>
      <c r="H1931" s="16">
        <v>0.2</v>
      </c>
      <c r="I1931" s="16">
        <v>1.4</v>
      </c>
      <c r="J1931" s="16">
        <v>17.29</v>
      </c>
      <c r="K1931" s="16">
        <v>0</v>
      </c>
      <c r="L1931" s="16">
        <v>0</v>
      </c>
      <c r="M1931" s="16">
        <v>0</v>
      </c>
      <c r="N1931" s="16">
        <v>0</v>
      </c>
      <c r="O1931" s="16">
        <v>4.92349999999999</v>
      </c>
      <c r="P1931" s="16">
        <v>0</v>
      </c>
      <c r="Q1931" s="16">
        <v>6.8234999999999904</v>
      </c>
      <c r="R1931" s="16">
        <v>2.37</v>
      </c>
      <c r="S1931" s="16">
        <v>4.4534999999999902</v>
      </c>
      <c r="T1931" s="16">
        <v>372.4325</v>
      </c>
      <c r="U1931" s="16">
        <v>29.18</v>
      </c>
      <c r="V1931" s="16">
        <v>29.96</v>
      </c>
    </row>
    <row r="1932" spans="1:22" x14ac:dyDescent="0.2">
      <c r="A1932" s="1">
        <v>41599</v>
      </c>
      <c r="B1932" s="3">
        <v>0.10416666666666667</v>
      </c>
      <c r="C1932" s="4">
        <v>41599.0625</v>
      </c>
      <c r="D1932" s="16">
        <v>0.52</v>
      </c>
      <c r="E1932" s="16">
        <v>2.94</v>
      </c>
      <c r="F1932" s="16">
        <v>82.424999999999997</v>
      </c>
      <c r="G1932" s="16">
        <v>-31.194099999999999</v>
      </c>
      <c r="H1932" s="16">
        <v>0.4</v>
      </c>
      <c r="I1932" s="16">
        <v>1.7</v>
      </c>
      <c r="J1932" s="16">
        <v>-0.79</v>
      </c>
      <c r="K1932" s="16">
        <v>0</v>
      </c>
      <c r="L1932" s="16">
        <v>0</v>
      </c>
      <c r="M1932" s="16">
        <v>0</v>
      </c>
      <c r="N1932" s="16">
        <v>0</v>
      </c>
      <c r="O1932" s="16">
        <v>1.3524999999999636</v>
      </c>
      <c r="P1932" s="16">
        <v>0</v>
      </c>
      <c r="Q1932" s="16">
        <v>2.2724999999999635</v>
      </c>
      <c r="R1932" s="16">
        <v>4.6399999999999997</v>
      </c>
      <c r="S1932" s="16">
        <v>-2.3675000000000361</v>
      </c>
      <c r="T1932" s="16">
        <v>371.48250000000002</v>
      </c>
      <c r="U1932" s="16">
        <v>29.18</v>
      </c>
      <c r="V1932" s="16">
        <v>29.96</v>
      </c>
    </row>
    <row r="1933" spans="1:22" x14ac:dyDescent="0.2">
      <c r="A1933" s="1">
        <v>41599</v>
      </c>
      <c r="B1933" s="3">
        <v>0.11458333333333333</v>
      </c>
      <c r="C1933" s="4">
        <v>41599.072916666672</v>
      </c>
      <c r="D1933" s="16">
        <v>0</v>
      </c>
      <c r="E1933" s="16">
        <v>4.41</v>
      </c>
      <c r="F1933" s="16">
        <v>0</v>
      </c>
      <c r="G1933" s="16">
        <v>-38.353200000000001</v>
      </c>
      <c r="H1933" s="16">
        <v>0.2</v>
      </c>
      <c r="I1933" s="16">
        <v>3.1</v>
      </c>
      <c r="J1933" s="16">
        <v>-15.07</v>
      </c>
      <c r="K1933" s="16">
        <v>0</v>
      </c>
      <c r="L1933" s="16">
        <v>0</v>
      </c>
      <c r="M1933" s="16">
        <v>0</v>
      </c>
      <c r="N1933" s="16">
        <v>0</v>
      </c>
      <c r="O1933" s="16">
        <v>3.1705000000000041</v>
      </c>
      <c r="P1933" s="16">
        <v>0</v>
      </c>
      <c r="Q1933" s="16">
        <v>3.3705000000000043</v>
      </c>
      <c r="R1933" s="16">
        <v>7.51</v>
      </c>
      <c r="S1933" s="16">
        <v>-4.1394999999999955</v>
      </c>
      <c r="T1933" s="16">
        <v>369.73050000000001</v>
      </c>
      <c r="U1933" s="16">
        <v>29.18</v>
      </c>
      <c r="V1933" s="16">
        <v>29.96</v>
      </c>
    </row>
    <row r="1934" spans="1:22" x14ac:dyDescent="0.2">
      <c r="A1934" s="1">
        <v>41599</v>
      </c>
      <c r="B1934" s="3">
        <v>0.125</v>
      </c>
      <c r="C1934" s="4">
        <v>41599.083333333336</v>
      </c>
      <c r="D1934" s="16">
        <v>0</v>
      </c>
      <c r="E1934" s="16">
        <v>12.69</v>
      </c>
      <c r="F1934" s="16">
        <v>0</v>
      </c>
      <c r="G1934" s="16">
        <v>-71.831100000000006</v>
      </c>
      <c r="H1934" s="16">
        <v>0.2</v>
      </c>
      <c r="I1934" s="16">
        <v>2.2000000000000002</v>
      </c>
      <c r="J1934" s="16">
        <v>-20.73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2.4367500000000177</v>
      </c>
      <c r="Q1934" s="16">
        <v>0.2</v>
      </c>
      <c r="R1934" s="16">
        <v>17.326750000000018</v>
      </c>
      <c r="S1934" s="16">
        <v>-17.126750000000019</v>
      </c>
      <c r="T1934" s="16">
        <v>368.73475000000002</v>
      </c>
      <c r="U1934" s="16">
        <v>29.18</v>
      </c>
      <c r="V1934" s="16">
        <v>29.96</v>
      </c>
    </row>
    <row r="1935" spans="1:22" x14ac:dyDescent="0.2">
      <c r="A1935" s="1">
        <v>41599</v>
      </c>
      <c r="B1935" s="3">
        <v>0.13541666666666666</v>
      </c>
      <c r="C1935" s="4">
        <v>41599.09375</v>
      </c>
      <c r="D1935" s="16">
        <v>5.55</v>
      </c>
      <c r="E1935" s="16">
        <v>0.14000000000000001</v>
      </c>
      <c r="F1935" s="16">
        <v>93.041300000000007</v>
      </c>
      <c r="G1935" s="16">
        <v>-13.2643</v>
      </c>
      <c r="H1935" s="16">
        <v>2.5</v>
      </c>
      <c r="I1935" s="16">
        <v>0</v>
      </c>
      <c r="J1935" s="16">
        <v>63.08</v>
      </c>
      <c r="K1935" s="16">
        <v>0</v>
      </c>
      <c r="L1935" s="16">
        <v>0</v>
      </c>
      <c r="M1935" s="16">
        <v>0</v>
      </c>
      <c r="N1935" s="16">
        <v>0</v>
      </c>
      <c r="O1935" s="16">
        <v>8.4742500000000405</v>
      </c>
      <c r="P1935" s="16">
        <v>0</v>
      </c>
      <c r="Q1935" s="16">
        <v>16.524250000000041</v>
      </c>
      <c r="R1935" s="16">
        <v>0.14000000000000001</v>
      </c>
      <c r="S1935" s="16">
        <v>16.384250000000041</v>
      </c>
      <c r="T1935" s="16">
        <v>324.42374999999998</v>
      </c>
      <c r="U1935" s="16">
        <v>29.03</v>
      </c>
      <c r="V1935" s="16">
        <v>30.69</v>
      </c>
    </row>
    <row r="1936" spans="1:22" x14ac:dyDescent="0.2">
      <c r="A1936" s="1">
        <v>41599</v>
      </c>
      <c r="B1936" s="3">
        <v>0.14583333333333334</v>
      </c>
      <c r="C1936" s="4">
        <v>41599.104166666672</v>
      </c>
      <c r="D1936" s="16">
        <v>12.32</v>
      </c>
      <c r="E1936" s="16">
        <v>0</v>
      </c>
      <c r="F1936" s="16">
        <v>99.53149999999998</v>
      </c>
      <c r="G1936" s="16">
        <v>0</v>
      </c>
      <c r="H1936" s="16">
        <v>1.7</v>
      </c>
      <c r="I1936" s="16">
        <v>0</v>
      </c>
      <c r="J1936" s="16">
        <v>68.12</v>
      </c>
      <c r="K1936" s="16">
        <v>0</v>
      </c>
      <c r="L1936" s="16">
        <v>0</v>
      </c>
      <c r="M1936" s="16">
        <v>0</v>
      </c>
      <c r="N1936" s="16">
        <v>0</v>
      </c>
      <c r="O1936" s="16">
        <v>5.4755000000000109</v>
      </c>
      <c r="P1936" s="16">
        <v>0</v>
      </c>
      <c r="Q1936" s="16">
        <v>19.49550000000001</v>
      </c>
      <c r="R1936" s="16">
        <v>0</v>
      </c>
      <c r="S1936" s="16">
        <v>19.49550000000001</v>
      </c>
      <c r="T1936" s="16">
        <v>323.80149999999998</v>
      </c>
      <c r="U1936" s="16">
        <v>29.03</v>
      </c>
      <c r="V1936" s="16">
        <v>30.69</v>
      </c>
    </row>
    <row r="1937" spans="1:22" x14ac:dyDescent="0.2">
      <c r="A1937" s="1">
        <v>41599</v>
      </c>
      <c r="B1937" s="3">
        <v>0.15625</v>
      </c>
      <c r="C1937" s="4">
        <v>41599.114583333336</v>
      </c>
      <c r="D1937" s="16">
        <v>9.4600000000000009</v>
      </c>
      <c r="E1937" s="16">
        <v>0</v>
      </c>
      <c r="F1937" s="16">
        <v>96.646900000000002</v>
      </c>
      <c r="G1937" s="16">
        <v>0</v>
      </c>
      <c r="H1937" s="16">
        <v>0.7</v>
      </c>
      <c r="I1937" s="16">
        <v>0.1</v>
      </c>
      <c r="J1937" s="16">
        <v>57.85</v>
      </c>
      <c r="K1937" s="16">
        <v>0</v>
      </c>
      <c r="L1937" s="16">
        <v>0</v>
      </c>
      <c r="M1937" s="16">
        <v>0</v>
      </c>
      <c r="N1937" s="16">
        <v>0</v>
      </c>
      <c r="O1937" s="16">
        <v>1.1110000000000468</v>
      </c>
      <c r="P1937" s="16">
        <v>0</v>
      </c>
      <c r="Q1937" s="16">
        <v>11.271000000000047</v>
      </c>
      <c r="R1937" s="16">
        <v>0.1</v>
      </c>
      <c r="S1937" s="16">
        <v>11.171000000000047</v>
      </c>
      <c r="T1937" s="16">
        <v>323.75599999999997</v>
      </c>
      <c r="U1937" s="16">
        <v>29.03</v>
      </c>
      <c r="V1937" s="16">
        <v>30.69</v>
      </c>
    </row>
    <row r="1938" spans="1:22" x14ac:dyDescent="0.2">
      <c r="A1938" s="1">
        <v>41599</v>
      </c>
      <c r="B1938" s="3">
        <v>0.16666666666666666</v>
      </c>
      <c r="C1938" s="4">
        <v>41599.125</v>
      </c>
      <c r="D1938" s="16">
        <v>8.65</v>
      </c>
      <c r="E1938" s="16">
        <v>0.01</v>
      </c>
      <c r="F1938" s="16">
        <v>96.238799999999998</v>
      </c>
      <c r="G1938" s="16">
        <v>-8.9</v>
      </c>
      <c r="H1938" s="16">
        <v>1.8</v>
      </c>
      <c r="I1938" s="16">
        <v>0</v>
      </c>
      <c r="J1938" s="16">
        <v>64.03</v>
      </c>
      <c r="K1938" s="16">
        <v>0</v>
      </c>
      <c r="L1938" s="16">
        <v>0</v>
      </c>
      <c r="M1938" s="16">
        <v>0</v>
      </c>
      <c r="N1938" s="16">
        <v>0</v>
      </c>
      <c r="O1938" s="16">
        <v>3.1782499999999345</v>
      </c>
      <c r="P1938" s="16">
        <v>0</v>
      </c>
      <c r="Q1938" s="16">
        <v>13.628249999999936</v>
      </c>
      <c r="R1938" s="16">
        <v>0.01</v>
      </c>
      <c r="S1938" s="16">
        <v>13.618249999999936</v>
      </c>
      <c r="T1938" s="16">
        <v>323.85975000000002</v>
      </c>
      <c r="U1938" s="16">
        <v>29.03</v>
      </c>
      <c r="V1938" s="16">
        <v>30.69</v>
      </c>
    </row>
    <row r="1939" spans="1:22" x14ac:dyDescent="0.2">
      <c r="A1939" s="1">
        <v>41599</v>
      </c>
      <c r="B1939" s="3">
        <v>0.17708333333333334</v>
      </c>
      <c r="C1939" s="4">
        <v>41599.135416666672</v>
      </c>
      <c r="D1939" s="16">
        <v>0.5</v>
      </c>
      <c r="E1939" s="16">
        <v>2.29</v>
      </c>
      <c r="F1939" s="16">
        <v>83.905199999999994</v>
      </c>
      <c r="G1939" s="16">
        <v>-19.2941</v>
      </c>
      <c r="H1939" s="16">
        <v>0.1</v>
      </c>
      <c r="I1939" s="16">
        <v>1.4</v>
      </c>
      <c r="J1939" s="16">
        <v>-5.74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0.12725000000000364</v>
      </c>
      <c r="Q1939" s="16">
        <v>0.6</v>
      </c>
      <c r="R1939" s="16">
        <v>3.8172500000000036</v>
      </c>
      <c r="S1939" s="16">
        <v>-3.2172500000000035</v>
      </c>
      <c r="T1939" s="16">
        <v>341.94324999999998</v>
      </c>
      <c r="U1939" s="16">
        <v>31.43</v>
      </c>
      <c r="V1939" s="16">
        <v>31.59</v>
      </c>
    </row>
    <row r="1940" spans="1:22" x14ac:dyDescent="0.2">
      <c r="A1940" s="1">
        <v>41599</v>
      </c>
      <c r="B1940" s="3">
        <v>0.1875</v>
      </c>
      <c r="C1940" s="4">
        <v>41599.145833333336</v>
      </c>
      <c r="D1940" s="16">
        <v>0</v>
      </c>
      <c r="E1940" s="16">
        <v>8.98</v>
      </c>
      <c r="F1940" s="16">
        <v>0</v>
      </c>
      <c r="G1940" s="16">
        <v>-64.043999999999997</v>
      </c>
      <c r="H1940" s="16">
        <v>0.1</v>
      </c>
      <c r="I1940" s="16">
        <v>2</v>
      </c>
      <c r="J1940" s="16">
        <v>-23.78</v>
      </c>
      <c r="K1940" s="16">
        <v>0</v>
      </c>
      <c r="L1940" s="16">
        <v>0</v>
      </c>
      <c r="M1940" s="16">
        <v>0</v>
      </c>
      <c r="N1940" s="16">
        <v>0</v>
      </c>
      <c r="O1940" s="16">
        <v>2.2065000000000055</v>
      </c>
      <c r="P1940" s="16">
        <v>0</v>
      </c>
      <c r="Q1940" s="16">
        <v>2.3065000000000055</v>
      </c>
      <c r="R1940" s="16">
        <v>10.98</v>
      </c>
      <c r="S1940" s="16">
        <v>-8.6734999999999953</v>
      </c>
      <c r="T1940" s="16">
        <v>342.98950000000002</v>
      </c>
      <c r="U1940" s="16">
        <v>31.43</v>
      </c>
      <c r="V1940" s="16">
        <v>31.59</v>
      </c>
    </row>
    <row r="1941" spans="1:22" x14ac:dyDescent="0.2">
      <c r="A1941" s="1">
        <v>41599</v>
      </c>
      <c r="B1941" s="3">
        <v>0.19791666666666666</v>
      </c>
      <c r="C1941" s="4">
        <v>41599.15625</v>
      </c>
      <c r="D1941" s="16">
        <v>1.54</v>
      </c>
      <c r="E1941" s="16">
        <v>1.73</v>
      </c>
      <c r="F1941" s="16">
        <v>87.362300000000005</v>
      </c>
      <c r="G1941" s="16">
        <v>-14.948600000000003</v>
      </c>
      <c r="H1941" s="16">
        <v>1.3</v>
      </c>
      <c r="I1941" s="16">
        <v>0.9</v>
      </c>
      <c r="J1941" s="16">
        <v>36.619999999999997</v>
      </c>
      <c r="K1941" s="16">
        <v>0</v>
      </c>
      <c r="L1941" s="16">
        <v>0</v>
      </c>
      <c r="M1941" s="16">
        <v>0</v>
      </c>
      <c r="N1941" s="16">
        <v>0</v>
      </c>
      <c r="O1941" s="16">
        <v>4.4527499999999804</v>
      </c>
      <c r="P1941" s="16">
        <v>0</v>
      </c>
      <c r="Q1941" s="16">
        <v>7.2927499999999803</v>
      </c>
      <c r="R1941" s="16">
        <v>2.63</v>
      </c>
      <c r="S1941" s="16">
        <v>4.6627499999999804</v>
      </c>
      <c r="T1941" s="16">
        <v>344.92225000000002</v>
      </c>
      <c r="U1941" s="16">
        <v>31.43</v>
      </c>
      <c r="V1941" s="16">
        <v>31.59</v>
      </c>
    </row>
    <row r="1942" spans="1:22" x14ac:dyDescent="0.2">
      <c r="A1942" s="1">
        <v>41599</v>
      </c>
      <c r="B1942" s="3">
        <v>0.20833333333333334</v>
      </c>
      <c r="C1942" s="4">
        <v>41599.166666666672</v>
      </c>
      <c r="D1942" s="16">
        <v>11.82</v>
      </c>
      <c r="E1942" s="16">
        <v>0</v>
      </c>
      <c r="F1942" s="16">
        <v>99.071899999999999</v>
      </c>
      <c r="G1942" s="16">
        <v>0</v>
      </c>
      <c r="H1942" s="16">
        <v>0.1</v>
      </c>
      <c r="I1942" s="16">
        <v>0.1</v>
      </c>
      <c r="J1942" s="16">
        <v>41.58</v>
      </c>
      <c r="K1942" s="16">
        <v>0</v>
      </c>
      <c r="L1942" s="16">
        <v>0</v>
      </c>
      <c r="M1942" s="16">
        <v>0</v>
      </c>
      <c r="N1942" s="16">
        <v>0</v>
      </c>
      <c r="O1942" s="16">
        <v>3.4085000000000036</v>
      </c>
      <c r="P1942" s="16">
        <v>0</v>
      </c>
      <c r="Q1942" s="16">
        <v>15.328500000000004</v>
      </c>
      <c r="R1942" s="16">
        <v>0.1</v>
      </c>
      <c r="S1942" s="16">
        <v>15.228500000000004</v>
      </c>
      <c r="T1942" s="16">
        <v>346.43049999999999</v>
      </c>
      <c r="U1942" s="16">
        <v>31.43</v>
      </c>
      <c r="V1942" s="16">
        <v>31.59</v>
      </c>
    </row>
    <row r="1943" spans="1:22" x14ac:dyDescent="0.2">
      <c r="A1943" s="1">
        <v>41599</v>
      </c>
      <c r="B1943" s="3">
        <v>0.21875</v>
      </c>
      <c r="C1943" s="4">
        <v>41599.177083333336</v>
      </c>
      <c r="D1943" s="16">
        <v>14.03</v>
      </c>
      <c r="E1943" s="16">
        <v>16.3</v>
      </c>
      <c r="F1943" s="16">
        <v>111.98820000000001</v>
      </c>
      <c r="G1943" s="16">
        <v>-86.656199999999998</v>
      </c>
      <c r="H1943" s="16">
        <v>3.2</v>
      </c>
      <c r="I1943" s="16">
        <v>0</v>
      </c>
      <c r="J1943" s="16">
        <v>78.66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4.5335000000000036</v>
      </c>
      <c r="Q1943" s="16">
        <v>17.23</v>
      </c>
      <c r="R1943" s="16">
        <v>20.833500000000004</v>
      </c>
      <c r="S1943" s="16">
        <v>-3.6035000000000039</v>
      </c>
      <c r="T1943" s="16">
        <v>328.94049999999999</v>
      </c>
      <c r="U1943" s="16">
        <v>32.880000000000003</v>
      </c>
      <c r="V1943" s="16">
        <v>33.58</v>
      </c>
    </row>
    <row r="1944" spans="1:22" x14ac:dyDescent="0.2">
      <c r="A1944" s="1">
        <v>41599</v>
      </c>
      <c r="B1944" s="3">
        <v>0.22916666666666666</v>
      </c>
      <c r="C1944" s="4">
        <v>41599.1875</v>
      </c>
      <c r="D1944" s="16">
        <v>5.08</v>
      </c>
      <c r="E1944" s="16">
        <v>12.82</v>
      </c>
      <c r="F1944" s="16">
        <v>98.346800000000002</v>
      </c>
      <c r="G1944" s="16">
        <v>-76.002399999999994</v>
      </c>
      <c r="H1944" s="16">
        <v>0.2</v>
      </c>
      <c r="I1944" s="16">
        <v>0.9</v>
      </c>
      <c r="J1944" s="16">
        <v>-8.82</v>
      </c>
      <c r="K1944" s="16">
        <v>0</v>
      </c>
      <c r="L1944" s="16">
        <v>0</v>
      </c>
      <c r="M1944" s="16">
        <v>0</v>
      </c>
      <c r="N1944" s="16">
        <v>0</v>
      </c>
      <c r="O1944" s="16">
        <v>16.201250000000073</v>
      </c>
      <c r="P1944" s="16">
        <v>0</v>
      </c>
      <c r="Q1944" s="16">
        <v>21.48125000000007</v>
      </c>
      <c r="R1944" s="16">
        <v>13.72</v>
      </c>
      <c r="S1944" s="16">
        <v>7.7612500000000697</v>
      </c>
      <c r="T1944" s="16">
        <v>333.34974999999997</v>
      </c>
      <c r="U1944" s="16">
        <v>32.880000000000003</v>
      </c>
      <c r="V1944" s="16">
        <v>33.58</v>
      </c>
    </row>
    <row r="1945" spans="1:22" x14ac:dyDescent="0.2">
      <c r="A1945" s="1">
        <v>41599</v>
      </c>
      <c r="B1945" s="3">
        <v>0.23958333333333334</v>
      </c>
      <c r="C1945" s="4">
        <v>41599.197916666672</v>
      </c>
      <c r="D1945" s="16">
        <v>26.89</v>
      </c>
      <c r="E1945" s="16">
        <v>0</v>
      </c>
      <c r="F1945" s="16">
        <v>126.4348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  <c r="O1945" s="16">
        <v>1.1312499999999659</v>
      </c>
      <c r="P1945" s="16">
        <v>0</v>
      </c>
      <c r="Q1945" s="16">
        <v>28.021249999999966</v>
      </c>
      <c r="R1945" s="16">
        <v>0</v>
      </c>
      <c r="S1945" s="16">
        <v>28.021249999999966</v>
      </c>
      <c r="T1945" s="16">
        <v>339.05475000000001</v>
      </c>
      <c r="U1945" s="16">
        <v>32.880000000000003</v>
      </c>
      <c r="V1945" s="16">
        <v>33.58</v>
      </c>
    </row>
    <row r="1946" spans="1:22" x14ac:dyDescent="0.2">
      <c r="A1946" s="1">
        <v>41599</v>
      </c>
      <c r="B1946" s="3">
        <v>0.25</v>
      </c>
      <c r="C1946" s="4">
        <v>41599.208333333336</v>
      </c>
      <c r="D1946" s="16">
        <v>16.510000000000002</v>
      </c>
      <c r="E1946" s="16">
        <v>0</v>
      </c>
      <c r="F1946" s="16">
        <v>105.5881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0</v>
      </c>
      <c r="N1946" s="16">
        <v>0</v>
      </c>
      <c r="O1946" s="16">
        <v>3.882000000000005</v>
      </c>
      <c r="P1946" s="16">
        <v>0</v>
      </c>
      <c r="Q1946" s="16">
        <v>20.392000000000007</v>
      </c>
      <c r="R1946" s="16">
        <v>0</v>
      </c>
      <c r="S1946" s="16">
        <v>20.392000000000007</v>
      </c>
      <c r="T1946" s="16">
        <v>343.827</v>
      </c>
      <c r="U1946" s="16">
        <v>32.880000000000003</v>
      </c>
      <c r="V1946" s="16">
        <v>33.58</v>
      </c>
    </row>
    <row r="1947" spans="1:22" x14ac:dyDescent="0.2">
      <c r="A1947" s="1">
        <v>41599</v>
      </c>
      <c r="B1947" s="3">
        <v>0.26041666666666669</v>
      </c>
      <c r="C1947" s="4">
        <v>41599.21875</v>
      </c>
      <c r="D1947" s="16">
        <v>0.63</v>
      </c>
      <c r="E1947" s="16">
        <v>40.24</v>
      </c>
      <c r="F1947" s="16">
        <v>96.3476</v>
      </c>
      <c r="G1947" s="16">
        <v>-123.48390000000002</v>
      </c>
      <c r="H1947" s="16">
        <v>0.1</v>
      </c>
      <c r="I1947" s="16">
        <v>0.4</v>
      </c>
      <c r="J1947" s="16">
        <v>-53.31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12.257999999999981</v>
      </c>
      <c r="Q1947" s="16">
        <v>0.73</v>
      </c>
      <c r="R1947" s="16">
        <v>52.897999999999982</v>
      </c>
      <c r="S1947" s="16">
        <v>-52.167999999999985</v>
      </c>
      <c r="T1947" s="16">
        <v>379.32499999999999</v>
      </c>
      <c r="U1947" s="16">
        <v>40.869999999999997</v>
      </c>
      <c r="V1947" s="16">
        <v>43.85</v>
      </c>
    </row>
    <row r="1948" spans="1:22" x14ac:dyDescent="0.2">
      <c r="A1948" s="1">
        <v>41599</v>
      </c>
      <c r="B1948" s="3">
        <v>0.27083333333333331</v>
      </c>
      <c r="C1948" s="4">
        <v>41599.229166666672</v>
      </c>
      <c r="D1948" s="16">
        <v>0.68</v>
      </c>
      <c r="E1948" s="16">
        <v>19.13</v>
      </c>
      <c r="F1948" s="16">
        <v>91.215900000000005</v>
      </c>
      <c r="G1948" s="16">
        <v>-82.984899999999996</v>
      </c>
      <c r="H1948" s="16">
        <v>3.9</v>
      </c>
      <c r="I1948" s="16">
        <v>0</v>
      </c>
      <c r="J1948" s="16">
        <v>62.61</v>
      </c>
      <c r="K1948" s="16">
        <v>0</v>
      </c>
      <c r="L1948" s="16">
        <v>0</v>
      </c>
      <c r="M1948" s="16">
        <v>0</v>
      </c>
      <c r="N1948" s="16">
        <v>0</v>
      </c>
      <c r="O1948" s="16">
        <v>11.152749999999969</v>
      </c>
      <c r="P1948" s="16">
        <v>0</v>
      </c>
      <c r="Q1948" s="16">
        <v>15.732749999999969</v>
      </c>
      <c r="R1948" s="16">
        <v>19.13</v>
      </c>
      <c r="S1948" s="16">
        <v>-3.3972500000000299</v>
      </c>
      <c r="T1948" s="16">
        <v>379.18025</v>
      </c>
      <c r="U1948" s="16">
        <v>40.869999999999997</v>
      </c>
      <c r="V1948" s="16">
        <v>43.85</v>
      </c>
    </row>
    <row r="1949" spans="1:22" x14ac:dyDescent="0.2">
      <c r="A1949" s="1">
        <v>41599</v>
      </c>
      <c r="B1949" s="3">
        <v>0.28125</v>
      </c>
      <c r="C1949" s="4">
        <v>41599.239583333336</v>
      </c>
      <c r="D1949" s="16">
        <v>0.43</v>
      </c>
      <c r="E1949" s="16">
        <v>10.79</v>
      </c>
      <c r="F1949" s="16">
        <v>88.145099999999999</v>
      </c>
      <c r="G1949" s="16">
        <v>-69.482799999999997</v>
      </c>
      <c r="H1949" s="16">
        <v>0.3</v>
      </c>
      <c r="I1949" s="16">
        <v>3.8</v>
      </c>
      <c r="J1949" s="16">
        <v>-13.25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0.68824999999998226</v>
      </c>
      <c r="Q1949" s="16">
        <v>0.73</v>
      </c>
      <c r="R1949" s="16">
        <v>15.278249999999982</v>
      </c>
      <c r="S1949" s="16">
        <v>-14.548249999999982</v>
      </c>
      <c r="T1949" s="16">
        <v>366.07524999999998</v>
      </c>
      <c r="U1949" s="16">
        <v>40.869999999999997</v>
      </c>
      <c r="V1949" s="16">
        <v>43.85</v>
      </c>
    </row>
    <row r="1950" spans="1:22" x14ac:dyDescent="0.2">
      <c r="A1950" s="1">
        <v>41599</v>
      </c>
      <c r="B1950" s="3">
        <v>0.29166666666666669</v>
      </c>
      <c r="C1950" s="4">
        <v>41599.25</v>
      </c>
      <c r="D1950" s="16">
        <v>20.100000000000001</v>
      </c>
      <c r="E1950" s="16">
        <v>0.15</v>
      </c>
      <c r="F1950" s="16">
        <v>116.9926</v>
      </c>
      <c r="G1950" s="16">
        <v>-8.9</v>
      </c>
      <c r="H1950" s="16">
        <v>0.2</v>
      </c>
      <c r="I1950" s="16">
        <v>0.1</v>
      </c>
      <c r="J1950" s="16">
        <v>71.22</v>
      </c>
      <c r="K1950" s="16">
        <v>0</v>
      </c>
      <c r="L1950" s="16">
        <v>0</v>
      </c>
      <c r="M1950" s="16">
        <v>0</v>
      </c>
      <c r="N1950" s="16">
        <v>0</v>
      </c>
      <c r="O1950" s="16">
        <v>1.1332500000000323</v>
      </c>
      <c r="P1950" s="16">
        <v>0</v>
      </c>
      <c r="Q1950" s="16">
        <v>21.433250000000033</v>
      </c>
      <c r="R1950" s="16">
        <v>0.25</v>
      </c>
      <c r="S1950" s="16">
        <v>21.183250000000033</v>
      </c>
      <c r="T1950" s="16">
        <v>363.24874999999997</v>
      </c>
      <c r="U1950" s="16">
        <v>40.869999999999997</v>
      </c>
      <c r="V1950" s="16">
        <v>43.85</v>
      </c>
    </row>
    <row r="1951" spans="1:22" x14ac:dyDescent="0.2">
      <c r="A1951" s="1">
        <v>41599</v>
      </c>
      <c r="B1951" s="3">
        <v>0.30208333333333331</v>
      </c>
      <c r="C1951" s="4">
        <v>41599.260416666672</v>
      </c>
      <c r="D1951" s="16">
        <v>28</v>
      </c>
      <c r="E1951" s="16">
        <v>0</v>
      </c>
      <c r="F1951" s="16">
        <v>129.477</v>
      </c>
      <c r="G1951" s="16">
        <v>0</v>
      </c>
      <c r="H1951" s="16">
        <v>10.1</v>
      </c>
      <c r="I1951" s="16">
        <v>0</v>
      </c>
      <c r="J1951" s="16">
        <v>121.52</v>
      </c>
      <c r="K1951" s="16">
        <v>0</v>
      </c>
      <c r="L1951" s="16">
        <v>0</v>
      </c>
      <c r="M1951" s="16">
        <v>0</v>
      </c>
      <c r="N1951" s="16">
        <v>0</v>
      </c>
      <c r="O1951" s="16">
        <v>13.514999999999993</v>
      </c>
      <c r="P1951" s="16">
        <v>0</v>
      </c>
      <c r="Q1951" s="16">
        <v>51.614999999999995</v>
      </c>
      <c r="R1951" s="16">
        <v>0</v>
      </c>
      <c r="S1951" s="16">
        <v>51.614999999999995</v>
      </c>
      <c r="T1951" s="16">
        <v>152.619</v>
      </c>
      <c r="U1951" s="16">
        <v>59</v>
      </c>
      <c r="V1951" s="16">
        <v>65.959999999999994</v>
      </c>
    </row>
    <row r="1952" spans="1:22" x14ac:dyDescent="0.2">
      <c r="A1952" s="1">
        <v>41599</v>
      </c>
      <c r="B1952" s="3">
        <v>0.3125</v>
      </c>
      <c r="C1952" s="4">
        <v>41599.270833333336</v>
      </c>
      <c r="D1952" s="16">
        <v>10.83</v>
      </c>
      <c r="E1952" s="16">
        <v>0.05</v>
      </c>
      <c r="F1952" s="16">
        <v>100.4187</v>
      </c>
      <c r="G1952" s="16">
        <v>-8.9</v>
      </c>
      <c r="H1952" s="16">
        <v>2.5</v>
      </c>
      <c r="I1952" s="16">
        <v>0.5</v>
      </c>
      <c r="J1952" s="16">
        <v>72.92</v>
      </c>
      <c r="K1952" s="16">
        <v>0</v>
      </c>
      <c r="L1952" s="16">
        <v>0</v>
      </c>
      <c r="M1952" s="16">
        <v>0</v>
      </c>
      <c r="N1952" s="16">
        <v>0</v>
      </c>
      <c r="O1952" s="16">
        <v>0</v>
      </c>
      <c r="P1952" s="16">
        <v>5.2852500000000191</v>
      </c>
      <c r="Q1952" s="16">
        <v>13.33</v>
      </c>
      <c r="R1952" s="16">
        <v>5.8352500000000189</v>
      </c>
      <c r="S1952" s="16">
        <v>7.4947499999999811</v>
      </c>
      <c r="T1952" s="16">
        <v>153.17525000000001</v>
      </c>
      <c r="U1952" s="16">
        <v>59</v>
      </c>
      <c r="V1952" s="16">
        <v>65.959999999999994</v>
      </c>
    </row>
    <row r="1953" spans="1:22" x14ac:dyDescent="0.2">
      <c r="A1953" s="1">
        <v>41599</v>
      </c>
      <c r="B1953" s="3">
        <v>0.32291666666666669</v>
      </c>
      <c r="C1953" s="4">
        <v>41599.28125</v>
      </c>
      <c r="D1953" s="16">
        <v>0.01</v>
      </c>
      <c r="E1953" s="16">
        <v>25.15</v>
      </c>
      <c r="F1953" s="16">
        <v>80</v>
      </c>
      <c r="G1953" s="16">
        <v>-94.46390000000001</v>
      </c>
      <c r="H1953" s="16">
        <v>0</v>
      </c>
      <c r="I1953" s="16">
        <v>3.8</v>
      </c>
      <c r="J1953" s="16">
        <v>-23.32</v>
      </c>
      <c r="K1953" s="16">
        <v>0</v>
      </c>
      <c r="L1953" s="16">
        <v>0</v>
      </c>
      <c r="M1953" s="16">
        <v>0</v>
      </c>
      <c r="N1953" s="16">
        <v>0</v>
      </c>
      <c r="O1953" s="16">
        <v>0</v>
      </c>
      <c r="P1953" s="16">
        <v>6.3192499999999967</v>
      </c>
      <c r="Q1953" s="16">
        <v>0.01</v>
      </c>
      <c r="R1953" s="16">
        <v>35.269249999999992</v>
      </c>
      <c r="S1953" s="16">
        <v>-35.259249999999994</v>
      </c>
      <c r="T1953" s="16">
        <v>146.62125</v>
      </c>
      <c r="U1953" s="16">
        <v>59</v>
      </c>
      <c r="V1953" s="16">
        <v>65.959999999999994</v>
      </c>
    </row>
    <row r="1954" spans="1:22" x14ac:dyDescent="0.2">
      <c r="A1954" s="1">
        <v>41599</v>
      </c>
      <c r="B1954" s="3">
        <v>0.33333333333333331</v>
      </c>
      <c r="C1954" s="4">
        <v>41599.291666666672</v>
      </c>
      <c r="D1954" s="16">
        <v>0</v>
      </c>
      <c r="E1954" s="16">
        <v>41.55</v>
      </c>
      <c r="F1954" s="16">
        <v>0</v>
      </c>
      <c r="G1954" s="16">
        <v>-126.1508</v>
      </c>
      <c r="H1954" s="16">
        <v>0</v>
      </c>
      <c r="I1954" s="16">
        <v>8.1</v>
      </c>
      <c r="J1954" s="16">
        <v>-181.08</v>
      </c>
      <c r="K1954" s="16">
        <v>0</v>
      </c>
      <c r="L1954" s="16">
        <v>0</v>
      </c>
      <c r="M1954" s="16">
        <v>0</v>
      </c>
      <c r="N1954" s="16">
        <v>0</v>
      </c>
      <c r="O1954" s="16">
        <v>0</v>
      </c>
      <c r="P1954" s="16">
        <v>0.48775000000001967</v>
      </c>
      <c r="Q1954" s="16">
        <v>0</v>
      </c>
      <c r="R1954" s="16">
        <v>50.137750000000018</v>
      </c>
      <c r="S1954" s="16">
        <v>-50.137750000000018</v>
      </c>
      <c r="T1954" s="16">
        <v>141.26875000000001</v>
      </c>
      <c r="U1954" s="16">
        <v>59</v>
      </c>
      <c r="V1954" s="16">
        <v>65.959999999999994</v>
      </c>
    </row>
    <row r="1955" spans="1:22" x14ac:dyDescent="0.2">
      <c r="A1955" s="1">
        <v>41599</v>
      </c>
      <c r="B1955" s="3">
        <v>0.34375</v>
      </c>
      <c r="C1955" s="4">
        <v>41599.302083333336</v>
      </c>
      <c r="D1955" s="16">
        <v>0.5</v>
      </c>
      <c r="E1955" s="16">
        <v>12.07</v>
      </c>
      <c r="F1955" s="16">
        <v>101.72880000000001</v>
      </c>
      <c r="G1955" s="16">
        <v>-80.065899999999999</v>
      </c>
      <c r="H1955" s="16">
        <v>0.9</v>
      </c>
      <c r="I1955" s="16">
        <v>0.1</v>
      </c>
      <c r="J1955" s="16">
        <v>64.09</v>
      </c>
      <c r="K1955" s="16">
        <v>0</v>
      </c>
      <c r="L1955" s="16">
        <v>0</v>
      </c>
      <c r="M1955" s="16">
        <v>0</v>
      </c>
      <c r="N1955" s="16">
        <v>0</v>
      </c>
      <c r="O1955" s="16">
        <v>9.8790000000000049</v>
      </c>
      <c r="P1955" s="16">
        <v>0</v>
      </c>
      <c r="Q1955" s="16">
        <v>11.279000000000005</v>
      </c>
      <c r="R1955" s="16">
        <v>12.17</v>
      </c>
      <c r="S1955" s="16">
        <v>-0.89099999999999469</v>
      </c>
      <c r="T1955" s="16">
        <v>83.457999999999998</v>
      </c>
      <c r="U1955" s="16">
        <v>62.6</v>
      </c>
      <c r="V1955" s="16">
        <v>65.02</v>
      </c>
    </row>
    <row r="1956" spans="1:22" x14ac:dyDescent="0.2">
      <c r="A1956" s="1">
        <v>41599</v>
      </c>
      <c r="B1956" s="3">
        <v>0.35416666666666669</v>
      </c>
      <c r="C1956" s="4">
        <v>41599.3125</v>
      </c>
      <c r="D1956" s="16">
        <v>0.06</v>
      </c>
      <c r="E1956" s="16">
        <v>3.66</v>
      </c>
      <c r="F1956" s="16">
        <v>93.438299999999998</v>
      </c>
      <c r="G1956" s="16">
        <v>-53.531399999999998</v>
      </c>
      <c r="H1956" s="16">
        <v>0.8</v>
      </c>
      <c r="I1956" s="16">
        <v>0.5</v>
      </c>
      <c r="J1956" s="16">
        <v>40.98</v>
      </c>
      <c r="K1956" s="16">
        <v>0</v>
      </c>
      <c r="L1956" s="16">
        <v>0</v>
      </c>
      <c r="M1956" s="16">
        <v>0</v>
      </c>
      <c r="N1956" s="16">
        <v>0</v>
      </c>
      <c r="O1956" s="16">
        <v>0</v>
      </c>
      <c r="P1956" s="16">
        <v>7.3000000000007503E-2</v>
      </c>
      <c r="Q1956" s="16">
        <v>0.8600000000000001</v>
      </c>
      <c r="R1956" s="16">
        <v>4.2330000000000076</v>
      </c>
      <c r="S1956" s="16">
        <v>-3.3730000000000073</v>
      </c>
      <c r="T1956" s="16">
        <v>84.754999999999995</v>
      </c>
      <c r="U1956" s="16">
        <v>62.6</v>
      </c>
      <c r="V1956" s="16">
        <v>65.02</v>
      </c>
    </row>
    <row r="1957" spans="1:22" x14ac:dyDescent="0.2">
      <c r="A1957" s="1">
        <v>41599</v>
      </c>
      <c r="B1957" s="3">
        <v>0.36458333333333331</v>
      </c>
      <c r="C1957" s="4">
        <v>41599.322916666672</v>
      </c>
      <c r="D1957" s="16">
        <v>0</v>
      </c>
      <c r="E1957" s="16">
        <v>8.2200000000000006</v>
      </c>
      <c r="F1957" s="16">
        <v>0</v>
      </c>
      <c r="G1957" s="16">
        <v>-71.0852</v>
      </c>
      <c r="H1957" s="16">
        <v>0</v>
      </c>
      <c r="I1957" s="16">
        <v>0.7</v>
      </c>
      <c r="J1957" s="16">
        <v>-7.71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1.4695000000000107</v>
      </c>
      <c r="Q1957" s="16">
        <v>0</v>
      </c>
      <c r="R1957" s="16">
        <v>10.389500000000011</v>
      </c>
      <c r="S1957" s="16">
        <v>-10.389500000000011</v>
      </c>
      <c r="T1957" s="16">
        <v>86.579499999999996</v>
      </c>
      <c r="U1957" s="16">
        <v>62.6</v>
      </c>
      <c r="V1957" s="16">
        <v>65.02</v>
      </c>
    </row>
    <row r="1958" spans="1:22" x14ac:dyDescent="0.2">
      <c r="A1958" s="1">
        <v>41599</v>
      </c>
      <c r="B1958" s="3">
        <v>0.375</v>
      </c>
      <c r="C1958" s="4">
        <v>41599.333333333336</v>
      </c>
      <c r="D1958" s="16">
        <v>0</v>
      </c>
      <c r="E1958" s="16">
        <v>8.41</v>
      </c>
      <c r="F1958" s="16">
        <v>0</v>
      </c>
      <c r="G1958" s="16">
        <v>-71.548299999999998</v>
      </c>
      <c r="H1958" s="16">
        <v>0.7</v>
      </c>
      <c r="I1958" s="16">
        <v>0.1</v>
      </c>
      <c r="J1958" s="16">
        <v>61.13</v>
      </c>
      <c r="K1958" s="16">
        <v>0</v>
      </c>
      <c r="L1958" s="16">
        <v>0</v>
      </c>
      <c r="M1958" s="16">
        <v>0</v>
      </c>
      <c r="N1958" s="16">
        <v>0</v>
      </c>
      <c r="O1958" s="16">
        <v>2.7442499999999939</v>
      </c>
      <c r="P1958" s="16">
        <v>0</v>
      </c>
      <c r="Q1958" s="16">
        <v>3.444249999999994</v>
      </c>
      <c r="R1958" s="16">
        <v>8.51</v>
      </c>
      <c r="S1958" s="16">
        <v>-5.0657500000000057</v>
      </c>
      <c r="T1958" s="16">
        <v>85.443749999999994</v>
      </c>
      <c r="U1958" s="16">
        <v>62.6</v>
      </c>
      <c r="V1958" s="16">
        <v>65.02</v>
      </c>
    </row>
    <row r="1959" spans="1:22" x14ac:dyDescent="0.2">
      <c r="A1959" s="1">
        <v>41599</v>
      </c>
      <c r="B1959" s="3">
        <v>0.38541666666666669</v>
      </c>
      <c r="C1959" s="4">
        <v>41599.34375</v>
      </c>
      <c r="D1959" s="16">
        <v>0</v>
      </c>
      <c r="E1959" s="16">
        <v>11.12</v>
      </c>
      <c r="F1959" s="16">
        <v>0</v>
      </c>
      <c r="G1959" s="16">
        <v>-79.097200000000001</v>
      </c>
      <c r="H1959" s="16">
        <v>0.2</v>
      </c>
      <c r="I1959" s="16">
        <v>0.2</v>
      </c>
      <c r="J1959" s="16">
        <v>31.39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1.5290000000000248</v>
      </c>
      <c r="Q1959" s="16">
        <v>0.2</v>
      </c>
      <c r="R1959" s="16">
        <v>12.849000000000023</v>
      </c>
      <c r="S1959" s="16">
        <v>-12.649000000000024</v>
      </c>
      <c r="T1959" s="16">
        <v>78.236000000000004</v>
      </c>
      <c r="U1959" s="16">
        <v>61.5</v>
      </c>
      <c r="V1959" s="16">
        <v>64.459999999999994</v>
      </c>
    </row>
    <row r="1960" spans="1:22" x14ac:dyDescent="0.2">
      <c r="A1960" s="1">
        <v>41599</v>
      </c>
      <c r="B1960" s="3">
        <v>0.39583333333333331</v>
      </c>
      <c r="C1960" s="4">
        <v>41599.354166666672</v>
      </c>
      <c r="D1960" s="16">
        <v>0</v>
      </c>
      <c r="E1960" s="16">
        <v>22.4</v>
      </c>
      <c r="F1960" s="16">
        <v>0</v>
      </c>
      <c r="G1960" s="16">
        <v>-95.212000000000003</v>
      </c>
      <c r="H1960" s="16">
        <v>0.1</v>
      </c>
      <c r="I1960" s="16">
        <v>0.3</v>
      </c>
      <c r="J1960" s="16">
        <v>0.27</v>
      </c>
      <c r="K1960" s="16">
        <v>0</v>
      </c>
      <c r="L1960" s="16">
        <v>0</v>
      </c>
      <c r="M1960" s="16">
        <v>0</v>
      </c>
      <c r="N1960" s="16">
        <v>0</v>
      </c>
      <c r="O1960" s="16">
        <v>3.0029999999999859</v>
      </c>
      <c r="P1960" s="16">
        <v>0</v>
      </c>
      <c r="Q1960" s="16">
        <v>3.102999999999986</v>
      </c>
      <c r="R1960" s="16">
        <v>22.7</v>
      </c>
      <c r="S1960" s="16">
        <v>-19.597000000000012</v>
      </c>
      <c r="T1960" s="16">
        <v>89.721999999999994</v>
      </c>
      <c r="U1960" s="16">
        <v>61.5</v>
      </c>
      <c r="V1960" s="16">
        <v>64.459999999999994</v>
      </c>
    </row>
    <row r="1961" spans="1:22" x14ac:dyDescent="0.2">
      <c r="A1961" s="1">
        <v>41599</v>
      </c>
      <c r="B1961" s="3">
        <v>0.40625</v>
      </c>
      <c r="C1961" s="4">
        <v>41599.364583333336</v>
      </c>
      <c r="D1961" s="16">
        <v>0</v>
      </c>
      <c r="E1961" s="16">
        <v>11.09</v>
      </c>
      <c r="F1961" s="16">
        <v>0</v>
      </c>
      <c r="G1961" s="16">
        <v>-77.435599999999994</v>
      </c>
      <c r="H1961" s="16">
        <v>0.6</v>
      </c>
      <c r="I1961" s="16">
        <v>0.2</v>
      </c>
      <c r="J1961" s="16">
        <v>51.03</v>
      </c>
      <c r="K1961" s="16">
        <v>0</v>
      </c>
      <c r="L1961" s="16">
        <v>0</v>
      </c>
      <c r="M1961" s="16">
        <v>0</v>
      </c>
      <c r="N1961" s="16">
        <v>0</v>
      </c>
      <c r="O1961" s="16">
        <v>2.3660000000000423</v>
      </c>
      <c r="P1961" s="16">
        <v>0</v>
      </c>
      <c r="Q1961" s="16">
        <v>2.9660000000000424</v>
      </c>
      <c r="R1961" s="16">
        <v>11.29</v>
      </c>
      <c r="S1961" s="16">
        <v>-8.3239999999999572</v>
      </c>
      <c r="T1961" s="16">
        <v>88.856999999999999</v>
      </c>
      <c r="U1961" s="16">
        <v>61.5</v>
      </c>
      <c r="V1961" s="16">
        <v>64.459999999999994</v>
      </c>
    </row>
    <row r="1962" spans="1:22" x14ac:dyDescent="0.2">
      <c r="A1962" s="1">
        <v>41599</v>
      </c>
      <c r="B1962" s="3">
        <v>0.41666666666666669</v>
      </c>
      <c r="C1962" s="4">
        <v>41599.375</v>
      </c>
      <c r="D1962" s="16">
        <v>0.12</v>
      </c>
      <c r="E1962" s="16">
        <v>2.14</v>
      </c>
      <c r="F1962" s="16">
        <v>98.81</v>
      </c>
      <c r="G1962" s="16">
        <v>-42.0505</v>
      </c>
      <c r="H1962" s="16">
        <v>3.7</v>
      </c>
      <c r="I1962" s="16">
        <v>0</v>
      </c>
      <c r="J1962" s="16">
        <v>75.5</v>
      </c>
      <c r="K1962" s="16">
        <v>0</v>
      </c>
      <c r="L1962" s="16">
        <v>0</v>
      </c>
      <c r="M1962" s="16">
        <v>0</v>
      </c>
      <c r="N1962" s="16">
        <v>0</v>
      </c>
      <c r="O1962" s="16">
        <v>0.38100000000002865</v>
      </c>
      <c r="P1962" s="16">
        <v>0</v>
      </c>
      <c r="Q1962" s="16">
        <v>4.2010000000000289</v>
      </c>
      <c r="R1962" s="16">
        <v>2.14</v>
      </c>
      <c r="S1962" s="16">
        <v>2.0610000000000288</v>
      </c>
      <c r="T1962" s="16">
        <v>87.031999999999996</v>
      </c>
      <c r="U1962" s="16">
        <v>61.5</v>
      </c>
      <c r="V1962" s="16">
        <v>64.459999999999994</v>
      </c>
    </row>
    <row r="1963" spans="1:22" x14ac:dyDescent="0.2">
      <c r="A1963" s="1">
        <v>41599</v>
      </c>
      <c r="B1963" s="3">
        <v>0.42708333333333331</v>
      </c>
      <c r="C1963" s="4">
        <v>41599.385416666672</v>
      </c>
      <c r="D1963" s="16">
        <v>6.66</v>
      </c>
      <c r="E1963" s="16">
        <v>1.02</v>
      </c>
      <c r="F1963" s="16">
        <v>110.08150000000002</v>
      </c>
      <c r="G1963" s="16">
        <v>-56.714300000000001</v>
      </c>
      <c r="H1963" s="16">
        <v>8.8000000000000007</v>
      </c>
      <c r="I1963" s="16">
        <v>0</v>
      </c>
      <c r="J1963" s="16">
        <v>94.35</v>
      </c>
      <c r="K1963" s="16">
        <v>0</v>
      </c>
      <c r="L1963" s="16">
        <v>0</v>
      </c>
      <c r="M1963" s="16">
        <v>0</v>
      </c>
      <c r="N1963" s="16">
        <v>0</v>
      </c>
      <c r="O1963" s="16">
        <v>4.963499999999982</v>
      </c>
      <c r="P1963" s="16">
        <v>0</v>
      </c>
      <c r="Q1963" s="16">
        <v>20.423499999999983</v>
      </c>
      <c r="R1963" s="16">
        <v>1.02</v>
      </c>
      <c r="S1963" s="16">
        <v>19.403499999999983</v>
      </c>
      <c r="T1963" s="16">
        <v>97.154499999999999</v>
      </c>
      <c r="U1963" s="16">
        <v>62.43</v>
      </c>
      <c r="V1963" s="16">
        <v>61.22</v>
      </c>
    </row>
    <row r="1964" spans="1:22" x14ac:dyDescent="0.2">
      <c r="A1964" s="1">
        <v>41599</v>
      </c>
      <c r="B1964" s="3">
        <v>0.4375</v>
      </c>
      <c r="C1964" s="4">
        <v>41599.395833333336</v>
      </c>
      <c r="D1964" s="16">
        <v>7.39</v>
      </c>
      <c r="E1964" s="16">
        <v>0</v>
      </c>
      <c r="F1964" s="16">
        <v>108.65940000000001</v>
      </c>
      <c r="G1964" s="16">
        <v>0</v>
      </c>
      <c r="H1964" s="16">
        <v>5.3</v>
      </c>
      <c r="I1964" s="16">
        <v>0</v>
      </c>
      <c r="J1964" s="16">
        <v>93.07</v>
      </c>
      <c r="K1964" s="16">
        <v>0</v>
      </c>
      <c r="L1964" s="16">
        <v>0</v>
      </c>
      <c r="M1964" s="16">
        <v>0</v>
      </c>
      <c r="N1964" s="16">
        <v>0</v>
      </c>
      <c r="O1964" s="16">
        <v>0</v>
      </c>
      <c r="P1964" s="16">
        <v>0.85000000000000853</v>
      </c>
      <c r="Q1964" s="16">
        <v>12.69</v>
      </c>
      <c r="R1964" s="16">
        <v>0.85000000000000853</v>
      </c>
      <c r="S1964" s="16">
        <v>11.839999999999991</v>
      </c>
      <c r="T1964" s="16">
        <v>107.10299999999999</v>
      </c>
      <c r="U1964" s="16">
        <v>62.43</v>
      </c>
      <c r="V1964" s="16">
        <v>61.22</v>
      </c>
    </row>
    <row r="1965" spans="1:22" x14ac:dyDescent="0.2">
      <c r="A1965" s="1">
        <v>41599</v>
      </c>
      <c r="B1965" s="3">
        <v>0.44791666666666669</v>
      </c>
      <c r="C1965" s="4">
        <v>41599.40625</v>
      </c>
      <c r="D1965" s="16">
        <v>1.04</v>
      </c>
      <c r="E1965" s="16">
        <v>0.77</v>
      </c>
      <c r="F1965" s="16">
        <v>96.597800000000007</v>
      </c>
      <c r="G1965" s="16">
        <v>-17.979199999999999</v>
      </c>
      <c r="H1965" s="16">
        <v>1.3</v>
      </c>
      <c r="I1965" s="16">
        <v>1.2</v>
      </c>
      <c r="J1965" s="16">
        <v>52.7</v>
      </c>
      <c r="K1965" s="16">
        <v>0</v>
      </c>
      <c r="L1965" s="16">
        <v>0</v>
      </c>
      <c r="M1965" s="16">
        <v>0</v>
      </c>
      <c r="N1965" s="16">
        <v>0</v>
      </c>
      <c r="O1965" s="16">
        <v>0</v>
      </c>
      <c r="P1965" s="16">
        <v>0.87549999999998818</v>
      </c>
      <c r="Q1965" s="16">
        <v>2.34</v>
      </c>
      <c r="R1965" s="16">
        <v>2.8454999999999879</v>
      </c>
      <c r="S1965" s="16">
        <v>-0.50549999999998807</v>
      </c>
      <c r="T1965" s="16">
        <v>112.9515</v>
      </c>
      <c r="U1965" s="16">
        <v>62.43</v>
      </c>
      <c r="V1965" s="16">
        <v>61.22</v>
      </c>
    </row>
    <row r="1966" spans="1:22" x14ac:dyDescent="0.2">
      <c r="A1966" s="1">
        <v>41599</v>
      </c>
      <c r="B1966" s="3">
        <v>0.45833333333333331</v>
      </c>
      <c r="C1966" s="4">
        <v>41599.416666666672</v>
      </c>
      <c r="D1966" s="16">
        <v>8.59</v>
      </c>
      <c r="E1966" s="16">
        <v>0.02</v>
      </c>
      <c r="F1966" s="16">
        <v>112.9153</v>
      </c>
      <c r="G1966" s="16">
        <v>-8.3000000000000007</v>
      </c>
      <c r="H1966" s="16">
        <v>3.2</v>
      </c>
      <c r="I1966" s="16">
        <v>0</v>
      </c>
      <c r="J1966" s="16">
        <v>93.47</v>
      </c>
      <c r="K1966" s="16">
        <v>0</v>
      </c>
      <c r="L1966" s="16">
        <v>0</v>
      </c>
      <c r="M1966" s="16">
        <v>0</v>
      </c>
      <c r="N1966" s="16">
        <v>0</v>
      </c>
      <c r="O1966" s="16">
        <v>4.7442500000000223</v>
      </c>
      <c r="P1966" s="16">
        <v>0</v>
      </c>
      <c r="Q1966" s="16">
        <v>16.534250000000021</v>
      </c>
      <c r="R1966" s="16">
        <v>0.02</v>
      </c>
      <c r="S1966" s="16">
        <v>16.514250000000022</v>
      </c>
      <c r="T1966" s="16">
        <v>112.03775</v>
      </c>
      <c r="U1966" s="16">
        <v>62.43</v>
      </c>
      <c r="V1966" s="16">
        <v>61.22</v>
      </c>
    </row>
    <row r="1967" spans="1:22" x14ac:dyDescent="0.2">
      <c r="A1967" s="1">
        <v>41599</v>
      </c>
      <c r="B1967" s="3">
        <v>0.46875</v>
      </c>
      <c r="C1967" s="4">
        <v>41599.427083333336</v>
      </c>
      <c r="D1967" s="16">
        <v>2.13</v>
      </c>
      <c r="E1967" s="16">
        <v>0.37</v>
      </c>
      <c r="F1967" s="16">
        <v>100.8087</v>
      </c>
      <c r="G1967" s="16">
        <v>-45.043199999999999</v>
      </c>
      <c r="H1967" s="16">
        <v>3.9</v>
      </c>
      <c r="I1967" s="16">
        <v>0.7</v>
      </c>
      <c r="J1967" s="16">
        <v>73.05</v>
      </c>
      <c r="K1967" s="16">
        <v>0</v>
      </c>
      <c r="L1967" s="16">
        <v>0</v>
      </c>
      <c r="M1967" s="16">
        <v>0</v>
      </c>
      <c r="N1967" s="16">
        <v>0</v>
      </c>
      <c r="O1967" s="16">
        <v>0</v>
      </c>
      <c r="P1967" s="16">
        <v>3.2099999999999937</v>
      </c>
      <c r="Q1967" s="16">
        <v>6.0299999999999994</v>
      </c>
      <c r="R1967" s="16">
        <v>4.279999999999994</v>
      </c>
      <c r="S1967" s="16">
        <v>1.7500000000000053</v>
      </c>
      <c r="T1967" s="16">
        <v>143.785</v>
      </c>
      <c r="U1967" s="16">
        <v>60.52</v>
      </c>
      <c r="V1967" s="16">
        <v>64.040000000000006</v>
      </c>
    </row>
    <row r="1968" spans="1:22" x14ac:dyDescent="0.2">
      <c r="A1968" s="1">
        <v>41599</v>
      </c>
      <c r="B1968" s="3">
        <v>0.47916666666666669</v>
      </c>
      <c r="C1968" s="4">
        <v>41599.4375</v>
      </c>
      <c r="D1968" s="16">
        <v>2.4300000000000002</v>
      </c>
      <c r="E1968" s="16">
        <v>1.35</v>
      </c>
      <c r="F1968" s="16">
        <v>104.2754</v>
      </c>
      <c r="G1968" s="16">
        <v>-32.629800000000003</v>
      </c>
      <c r="H1968" s="16">
        <v>0.7</v>
      </c>
      <c r="I1968" s="16">
        <v>0.8</v>
      </c>
      <c r="J1968" s="16">
        <v>49.8</v>
      </c>
      <c r="K1968" s="16">
        <v>0</v>
      </c>
      <c r="L1968" s="16">
        <v>0</v>
      </c>
      <c r="M1968" s="16">
        <v>0</v>
      </c>
      <c r="N1968" s="16">
        <v>0</v>
      </c>
      <c r="O1968" s="16">
        <v>1.1237500000000011</v>
      </c>
      <c r="P1968" s="16">
        <v>0</v>
      </c>
      <c r="Q1968" s="16">
        <v>4.253750000000001</v>
      </c>
      <c r="R1968" s="16">
        <v>2.1500000000000004</v>
      </c>
      <c r="S1968" s="16">
        <v>2.1037500000000007</v>
      </c>
      <c r="T1968" s="16">
        <v>143.38325</v>
      </c>
      <c r="U1968" s="16">
        <v>60.52</v>
      </c>
      <c r="V1968" s="16">
        <v>64.040000000000006</v>
      </c>
    </row>
    <row r="1969" spans="1:22" x14ac:dyDescent="0.2">
      <c r="A1969" s="1">
        <v>41599</v>
      </c>
      <c r="B1969" s="3">
        <v>0.48958333333333331</v>
      </c>
      <c r="C1969" s="4">
        <v>41599.447916666672</v>
      </c>
      <c r="D1969" s="16">
        <v>6.86</v>
      </c>
      <c r="E1969" s="16">
        <v>0</v>
      </c>
      <c r="F1969" s="16">
        <v>115.06310000000001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</v>
      </c>
      <c r="N1969" s="16">
        <v>0</v>
      </c>
      <c r="O1969" s="16">
        <v>8.1644999999999754</v>
      </c>
      <c r="P1969" s="16">
        <v>0</v>
      </c>
      <c r="Q1969" s="16">
        <v>15.024499999999975</v>
      </c>
      <c r="R1969" s="16">
        <v>0</v>
      </c>
      <c r="S1969" s="16">
        <v>15.024499999999975</v>
      </c>
      <c r="T1969" s="16">
        <v>140.73650000000001</v>
      </c>
      <c r="U1969" s="16">
        <v>60.52</v>
      </c>
      <c r="V1969" s="16">
        <v>64.040000000000006</v>
      </c>
    </row>
    <row r="1970" spans="1:22" x14ac:dyDescent="0.2">
      <c r="A1970" s="1">
        <v>41599</v>
      </c>
      <c r="B1970" s="3">
        <v>0.5</v>
      </c>
      <c r="C1970" s="4">
        <v>41599.458333333336</v>
      </c>
      <c r="D1970" s="16">
        <v>16.059999999999999</v>
      </c>
      <c r="E1970" s="16">
        <v>0</v>
      </c>
      <c r="F1970" s="16">
        <v>127.00539999999999</v>
      </c>
      <c r="G1970" s="16">
        <v>0</v>
      </c>
      <c r="H1970" s="16">
        <v>0.1</v>
      </c>
      <c r="I1970" s="16">
        <v>0.1</v>
      </c>
      <c r="J1970" s="16">
        <v>68.25</v>
      </c>
      <c r="K1970" s="16">
        <v>0</v>
      </c>
      <c r="L1970" s="16">
        <v>0</v>
      </c>
      <c r="M1970" s="16">
        <v>0</v>
      </c>
      <c r="N1970" s="16">
        <v>0</v>
      </c>
      <c r="O1970" s="16">
        <v>0</v>
      </c>
      <c r="P1970" s="16">
        <v>3.8527500000000146</v>
      </c>
      <c r="Q1970" s="16">
        <v>16.16</v>
      </c>
      <c r="R1970" s="16">
        <v>3.9527500000000146</v>
      </c>
      <c r="S1970" s="16">
        <v>12.207249999999986</v>
      </c>
      <c r="T1970" s="16">
        <v>137.94775000000001</v>
      </c>
      <c r="U1970" s="16">
        <v>60.52</v>
      </c>
      <c r="V1970" s="16">
        <v>64.040000000000006</v>
      </c>
    </row>
    <row r="1971" spans="1:22" x14ac:dyDescent="0.2">
      <c r="A1971" s="1">
        <v>41599</v>
      </c>
      <c r="B1971" s="3">
        <v>0.51041666666666663</v>
      </c>
      <c r="C1971" s="4">
        <v>41599.46875</v>
      </c>
      <c r="D1971" s="16">
        <v>9.67</v>
      </c>
      <c r="E1971" s="16">
        <v>0.14000000000000001</v>
      </c>
      <c r="F1971" s="16">
        <v>117.9038</v>
      </c>
      <c r="G1971" s="16">
        <v>-8.3000000000000007</v>
      </c>
      <c r="H1971" s="16">
        <v>3</v>
      </c>
      <c r="I1971" s="16">
        <v>0.6</v>
      </c>
      <c r="J1971" s="16">
        <v>85.71</v>
      </c>
      <c r="K1971" s="16">
        <v>0</v>
      </c>
      <c r="L1971" s="16">
        <v>0</v>
      </c>
      <c r="M1971" s="16">
        <v>0</v>
      </c>
      <c r="N1971" s="16">
        <v>0</v>
      </c>
      <c r="O1971" s="16">
        <v>3.518250000000009</v>
      </c>
      <c r="P1971" s="16">
        <v>0</v>
      </c>
      <c r="Q1971" s="16">
        <v>16.188250000000011</v>
      </c>
      <c r="R1971" s="16">
        <v>0.74</v>
      </c>
      <c r="S1971" s="16">
        <v>15.44825000000001</v>
      </c>
      <c r="T1971" s="16">
        <v>78.669749999999993</v>
      </c>
      <c r="U1971" s="16">
        <v>59.93</v>
      </c>
      <c r="V1971" s="16">
        <v>63.93</v>
      </c>
    </row>
    <row r="1972" spans="1:22" x14ac:dyDescent="0.2">
      <c r="A1972" s="1">
        <v>41599</v>
      </c>
      <c r="B1972" s="3">
        <v>0.52083333333333337</v>
      </c>
      <c r="C1972" s="4">
        <v>41599.479166666672</v>
      </c>
      <c r="D1972" s="16">
        <v>0.32</v>
      </c>
      <c r="E1972" s="16">
        <v>3.02</v>
      </c>
      <c r="F1972" s="16">
        <v>98.838099999999997</v>
      </c>
      <c r="G1972" s="16">
        <v>-53.796700000000001</v>
      </c>
      <c r="H1972" s="16">
        <v>0.7</v>
      </c>
      <c r="I1972" s="16">
        <v>4.3</v>
      </c>
      <c r="J1972" s="16">
        <v>2.41</v>
      </c>
      <c r="K1972" s="16">
        <v>0</v>
      </c>
      <c r="L1972" s="16">
        <v>0</v>
      </c>
      <c r="M1972" s="16">
        <v>0</v>
      </c>
      <c r="N1972" s="16">
        <v>0</v>
      </c>
      <c r="O1972" s="16">
        <v>0</v>
      </c>
      <c r="P1972" s="16">
        <v>1.4352500000000248</v>
      </c>
      <c r="Q1972" s="16">
        <v>1.02</v>
      </c>
      <c r="R1972" s="16">
        <v>8.7552500000000251</v>
      </c>
      <c r="S1972" s="16">
        <v>-7.7352500000000255</v>
      </c>
      <c r="T1972" s="16">
        <v>76.905249999999995</v>
      </c>
      <c r="U1972" s="16">
        <v>59.93</v>
      </c>
      <c r="V1972" s="16">
        <v>63.93</v>
      </c>
    </row>
    <row r="1973" spans="1:22" x14ac:dyDescent="0.2">
      <c r="A1973" s="1">
        <v>41599</v>
      </c>
      <c r="B1973" s="3">
        <v>0.53125</v>
      </c>
      <c r="C1973" s="4">
        <v>41599.489583333336</v>
      </c>
      <c r="D1973" s="16">
        <v>0</v>
      </c>
      <c r="E1973" s="16">
        <v>6.7</v>
      </c>
      <c r="F1973" s="16">
        <v>0</v>
      </c>
      <c r="G1973" s="16">
        <v>-65.576700000000002</v>
      </c>
      <c r="H1973" s="16">
        <v>0.1</v>
      </c>
      <c r="I1973" s="16">
        <v>2.7</v>
      </c>
      <c r="J1973" s="16">
        <v>-6.36</v>
      </c>
      <c r="K1973" s="16">
        <v>0</v>
      </c>
      <c r="L1973" s="16">
        <v>0</v>
      </c>
      <c r="M1973" s="16">
        <v>0</v>
      </c>
      <c r="N1973" s="16">
        <v>0</v>
      </c>
      <c r="O1973" s="16">
        <v>0</v>
      </c>
      <c r="P1973" s="16">
        <v>0.54124999999999091</v>
      </c>
      <c r="Q1973" s="16">
        <v>0.1</v>
      </c>
      <c r="R1973" s="16">
        <v>9.9412499999999913</v>
      </c>
      <c r="S1973" s="16">
        <v>-9.8412499999999916</v>
      </c>
      <c r="T1973" s="16">
        <v>74.03725</v>
      </c>
      <c r="U1973" s="16">
        <v>59.93</v>
      </c>
      <c r="V1973" s="16">
        <v>63.93</v>
      </c>
    </row>
    <row r="1974" spans="1:22" x14ac:dyDescent="0.2">
      <c r="A1974" s="1">
        <v>41599</v>
      </c>
      <c r="B1974" s="3">
        <v>0.54166666666666663</v>
      </c>
      <c r="C1974" s="4">
        <v>41599.5</v>
      </c>
      <c r="D1974" s="16">
        <v>0</v>
      </c>
      <c r="E1974" s="16">
        <v>16.18</v>
      </c>
      <c r="F1974" s="16">
        <v>0</v>
      </c>
      <c r="G1974" s="16">
        <v>-84.567400000000006</v>
      </c>
      <c r="H1974" s="16">
        <v>0.1</v>
      </c>
      <c r="I1974" s="16">
        <v>0.1</v>
      </c>
      <c r="J1974" s="16">
        <v>27.58</v>
      </c>
      <c r="K1974" s="16">
        <v>0</v>
      </c>
      <c r="L1974" s="16">
        <v>0</v>
      </c>
      <c r="M1974" s="16">
        <v>0</v>
      </c>
      <c r="N1974" s="16">
        <v>0</v>
      </c>
      <c r="O1974" s="16">
        <v>1.2232499999999789</v>
      </c>
      <c r="P1974" s="16">
        <v>0</v>
      </c>
      <c r="Q1974" s="16">
        <v>1.3232499999999789</v>
      </c>
      <c r="R1974" s="16">
        <v>16.28</v>
      </c>
      <c r="S1974" s="16">
        <v>-14.956750000000023</v>
      </c>
      <c r="T1974" s="16">
        <v>62.66075</v>
      </c>
      <c r="U1974" s="16">
        <v>59.93</v>
      </c>
      <c r="V1974" s="16">
        <v>63.93</v>
      </c>
    </row>
    <row r="1975" spans="1:22" x14ac:dyDescent="0.2">
      <c r="A1975" s="1">
        <v>41599</v>
      </c>
      <c r="B1975" s="3">
        <v>0.55208333333333337</v>
      </c>
      <c r="C1975" s="4">
        <v>41599.510416666672</v>
      </c>
      <c r="D1975" s="16">
        <v>0</v>
      </c>
      <c r="E1975" s="16">
        <v>9.06</v>
      </c>
      <c r="F1975" s="16">
        <v>0</v>
      </c>
      <c r="G1975" s="16">
        <v>-74.052000000000007</v>
      </c>
      <c r="H1975" s="16">
        <v>0</v>
      </c>
      <c r="I1975" s="16">
        <v>7.8</v>
      </c>
      <c r="J1975" s="16">
        <v>-10.54</v>
      </c>
      <c r="K1975" s="16">
        <v>0</v>
      </c>
      <c r="L1975" s="16">
        <v>0</v>
      </c>
      <c r="M1975" s="16">
        <v>0</v>
      </c>
      <c r="N1975" s="16">
        <v>0</v>
      </c>
      <c r="O1975" s="16">
        <v>1.9187500000000171</v>
      </c>
      <c r="P1975" s="16">
        <v>0</v>
      </c>
      <c r="Q1975" s="16">
        <v>1.9187500000000171</v>
      </c>
      <c r="R1975" s="16">
        <v>16.86</v>
      </c>
      <c r="S1975" s="16">
        <v>-14.941249999999982</v>
      </c>
      <c r="T1975" s="16">
        <v>109.90525</v>
      </c>
      <c r="U1975" s="16">
        <v>60.53</v>
      </c>
      <c r="V1975" s="16">
        <v>64.45</v>
      </c>
    </row>
    <row r="1976" spans="1:22" x14ac:dyDescent="0.2">
      <c r="A1976" s="1">
        <v>41599</v>
      </c>
      <c r="B1976" s="3">
        <v>0.5625</v>
      </c>
      <c r="C1976" s="4">
        <v>41599.520833333336</v>
      </c>
      <c r="D1976" s="16">
        <v>0.83</v>
      </c>
      <c r="E1976" s="16">
        <v>0.93</v>
      </c>
      <c r="F1976" s="16">
        <v>95.698199999999986</v>
      </c>
      <c r="G1976" s="16">
        <v>-55.387300000000003</v>
      </c>
      <c r="H1976" s="16">
        <v>0.4</v>
      </c>
      <c r="I1976" s="16">
        <v>1.8</v>
      </c>
      <c r="J1976" s="16">
        <v>31.46</v>
      </c>
      <c r="K1976" s="16">
        <v>0</v>
      </c>
      <c r="L1976" s="16">
        <v>0</v>
      </c>
      <c r="M1976" s="16">
        <v>0</v>
      </c>
      <c r="N1976" s="16">
        <v>0</v>
      </c>
      <c r="O1976" s="16">
        <v>0</v>
      </c>
      <c r="P1976" s="16">
        <v>1.0734999999999957</v>
      </c>
      <c r="Q1976" s="16">
        <v>1.23</v>
      </c>
      <c r="R1976" s="16">
        <v>3.8034999999999961</v>
      </c>
      <c r="S1976" s="16">
        <v>-2.5734999999999961</v>
      </c>
      <c r="T1976" s="16">
        <v>111.2175</v>
      </c>
      <c r="U1976" s="16">
        <v>60.53</v>
      </c>
      <c r="V1976" s="16">
        <v>64.45</v>
      </c>
    </row>
    <row r="1977" spans="1:22" x14ac:dyDescent="0.2">
      <c r="A1977" s="1">
        <v>41599</v>
      </c>
      <c r="B1977" s="3">
        <v>0.57291666666666663</v>
      </c>
      <c r="C1977" s="4">
        <v>41599.53125</v>
      </c>
      <c r="D1977" s="16">
        <v>0.03</v>
      </c>
      <c r="E1977" s="16">
        <v>4.05</v>
      </c>
      <c r="F1977" s="16">
        <v>91.199999999999989</v>
      </c>
      <c r="G1977" s="16">
        <v>-58.180599999999998</v>
      </c>
      <c r="H1977" s="16">
        <v>1.7</v>
      </c>
      <c r="I1977" s="16">
        <v>0.2</v>
      </c>
      <c r="J1977" s="16">
        <v>64.23</v>
      </c>
      <c r="K1977" s="16">
        <v>0</v>
      </c>
      <c r="L1977" s="16">
        <v>0</v>
      </c>
      <c r="M1977" s="16">
        <v>0</v>
      </c>
      <c r="N1977" s="16">
        <v>0</v>
      </c>
      <c r="O1977" s="16">
        <v>0.6912500000000108</v>
      </c>
      <c r="P1977" s="16">
        <v>0</v>
      </c>
      <c r="Q1977" s="16">
        <v>2.4212500000000108</v>
      </c>
      <c r="R1977" s="16">
        <v>4.25</v>
      </c>
      <c r="S1977" s="16">
        <v>-1.8287499999999892</v>
      </c>
      <c r="T1977" s="16">
        <v>111.80674999999999</v>
      </c>
      <c r="U1977" s="16">
        <v>60.53</v>
      </c>
      <c r="V1977" s="16">
        <v>64.45</v>
      </c>
    </row>
    <row r="1978" spans="1:22" x14ac:dyDescent="0.2">
      <c r="A1978" s="1">
        <v>41599</v>
      </c>
      <c r="B1978" s="3">
        <v>0.58333333333333337</v>
      </c>
      <c r="C1978" s="4">
        <v>41599.541666666672</v>
      </c>
      <c r="D1978" s="16">
        <v>0</v>
      </c>
      <c r="E1978" s="16">
        <v>12.25</v>
      </c>
      <c r="F1978" s="16">
        <v>0</v>
      </c>
      <c r="G1978" s="16">
        <v>-79.089299999999994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</v>
      </c>
      <c r="N1978" s="16">
        <v>0</v>
      </c>
      <c r="O1978" s="16">
        <v>0</v>
      </c>
      <c r="P1978" s="16">
        <v>1.1902499999999918</v>
      </c>
      <c r="Q1978" s="16">
        <v>0</v>
      </c>
      <c r="R1978" s="16">
        <v>13.440249999999992</v>
      </c>
      <c r="S1978" s="16">
        <v>-13.440249999999992</v>
      </c>
      <c r="T1978" s="16">
        <v>113.59325</v>
      </c>
      <c r="U1978" s="16">
        <v>60.53</v>
      </c>
      <c r="V1978" s="16">
        <v>64.45</v>
      </c>
    </row>
    <row r="1979" spans="1:22" x14ac:dyDescent="0.2">
      <c r="A1979" s="1">
        <v>41599</v>
      </c>
      <c r="B1979" s="3">
        <v>0.59375</v>
      </c>
      <c r="C1979" s="4">
        <v>41599.552083333336</v>
      </c>
      <c r="D1979" s="16">
        <v>0.02</v>
      </c>
      <c r="E1979" s="16">
        <v>4.12</v>
      </c>
      <c r="F1979" s="16">
        <v>104.63</v>
      </c>
      <c r="G1979" s="16">
        <v>-53.540100000000002</v>
      </c>
      <c r="H1979" s="16">
        <v>2.4</v>
      </c>
      <c r="I1979" s="16">
        <v>0.6</v>
      </c>
      <c r="J1979" s="16">
        <v>57.87</v>
      </c>
      <c r="K1979" s="16">
        <v>0</v>
      </c>
      <c r="L1979" s="16">
        <v>0</v>
      </c>
      <c r="M1979" s="16">
        <v>0</v>
      </c>
      <c r="N1979" s="16">
        <v>0</v>
      </c>
      <c r="O1979" s="16">
        <v>3.0387499999999932</v>
      </c>
      <c r="P1979" s="16">
        <v>0</v>
      </c>
      <c r="Q1979" s="16">
        <v>5.4587499999999931</v>
      </c>
      <c r="R1979" s="16">
        <v>4.72</v>
      </c>
      <c r="S1979" s="16">
        <v>0.73874999999999336</v>
      </c>
      <c r="T1979" s="16">
        <v>104.14624999999999</v>
      </c>
      <c r="U1979" s="16">
        <v>60.04</v>
      </c>
      <c r="V1979" s="16">
        <v>65.03</v>
      </c>
    </row>
    <row r="1980" spans="1:22" x14ac:dyDescent="0.2">
      <c r="A1980" s="1">
        <v>41599</v>
      </c>
      <c r="B1980" s="3">
        <v>0.60416666666666663</v>
      </c>
      <c r="C1980" s="4">
        <v>41599.5625</v>
      </c>
      <c r="D1980" s="16">
        <v>0</v>
      </c>
      <c r="E1980" s="16">
        <v>4.07</v>
      </c>
      <c r="F1980" s="16">
        <v>0</v>
      </c>
      <c r="G1980" s="16">
        <v>-50.41</v>
      </c>
      <c r="H1980" s="16">
        <v>0.1</v>
      </c>
      <c r="I1980" s="16">
        <v>5.0999999999999996</v>
      </c>
      <c r="J1980" s="16">
        <v>-6.68</v>
      </c>
      <c r="K1980" s="16">
        <v>0</v>
      </c>
      <c r="L1980" s="16">
        <v>0</v>
      </c>
      <c r="M1980" s="16">
        <v>0</v>
      </c>
      <c r="N1980" s="16">
        <v>0</v>
      </c>
      <c r="O1980" s="16">
        <v>3.4750000000002501E-2</v>
      </c>
      <c r="P1980" s="16">
        <v>0</v>
      </c>
      <c r="Q1980" s="16">
        <v>0.13475000000000251</v>
      </c>
      <c r="R1980" s="16">
        <v>9.17</v>
      </c>
      <c r="S1980" s="16">
        <v>-9.0352499999999978</v>
      </c>
      <c r="T1980" s="16">
        <v>103.90425</v>
      </c>
      <c r="U1980" s="16">
        <v>60.04</v>
      </c>
      <c r="V1980" s="16">
        <v>65.03</v>
      </c>
    </row>
    <row r="1981" spans="1:22" x14ac:dyDescent="0.2">
      <c r="A1981" s="1">
        <v>41599</v>
      </c>
      <c r="B1981" s="3">
        <v>0.61458333333333337</v>
      </c>
      <c r="C1981" s="4">
        <v>41599.572916666672</v>
      </c>
      <c r="D1981" s="16">
        <v>0</v>
      </c>
      <c r="E1981" s="16">
        <v>5.69</v>
      </c>
      <c r="F1981" s="16">
        <v>0</v>
      </c>
      <c r="G1981" s="16">
        <v>-62.994500000000002</v>
      </c>
      <c r="H1981" s="16">
        <v>0</v>
      </c>
      <c r="I1981" s="16">
        <v>3.7</v>
      </c>
      <c r="J1981" s="16">
        <v>-8.27</v>
      </c>
      <c r="K1981" s="16">
        <v>0</v>
      </c>
      <c r="L1981" s="16">
        <v>0</v>
      </c>
      <c r="M1981" s="16">
        <v>0</v>
      </c>
      <c r="N1981" s="16">
        <v>0</v>
      </c>
      <c r="O1981" s="16">
        <v>0.13949999999999818</v>
      </c>
      <c r="P1981" s="16">
        <v>0</v>
      </c>
      <c r="Q1981" s="16">
        <v>0.13949999999999818</v>
      </c>
      <c r="R1981" s="16">
        <v>9.39</v>
      </c>
      <c r="S1981" s="16">
        <v>-9.2505000000000024</v>
      </c>
      <c r="T1981" s="16">
        <v>104.2765</v>
      </c>
      <c r="U1981" s="16">
        <v>60.04</v>
      </c>
      <c r="V1981" s="16">
        <v>65.03</v>
      </c>
    </row>
    <row r="1982" spans="1:22" x14ac:dyDescent="0.2">
      <c r="A1982" s="1">
        <v>41599</v>
      </c>
      <c r="B1982" s="3">
        <v>0.625</v>
      </c>
      <c r="C1982" s="4">
        <v>41599.583333333336</v>
      </c>
      <c r="D1982" s="16">
        <v>0</v>
      </c>
      <c r="E1982" s="16">
        <v>7.22</v>
      </c>
      <c r="F1982" s="16">
        <v>0</v>
      </c>
      <c r="G1982" s="16">
        <v>-67.716399999999993</v>
      </c>
      <c r="H1982" s="16">
        <v>0</v>
      </c>
      <c r="I1982" s="16">
        <v>3.7</v>
      </c>
      <c r="J1982" s="16">
        <v>-8.25</v>
      </c>
      <c r="K1982" s="16">
        <v>0</v>
      </c>
      <c r="L1982" s="16">
        <v>0</v>
      </c>
      <c r="M1982" s="16">
        <v>0</v>
      </c>
      <c r="N1982" s="16">
        <v>0</v>
      </c>
      <c r="O1982" s="16">
        <v>0</v>
      </c>
      <c r="P1982" s="16">
        <v>2.2535000000000167</v>
      </c>
      <c r="Q1982" s="16">
        <v>0</v>
      </c>
      <c r="R1982" s="16">
        <v>13.173500000000015</v>
      </c>
      <c r="S1982" s="16">
        <v>-13.173500000000015</v>
      </c>
      <c r="T1982" s="16">
        <v>105.0585</v>
      </c>
      <c r="U1982" s="16">
        <v>60.04</v>
      </c>
      <c r="V1982" s="16">
        <v>65.03</v>
      </c>
    </row>
    <row r="1983" spans="1:22" x14ac:dyDescent="0.2">
      <c r="A1983" s="1">
        <v>41599</v>
      </c>
      <c r="B1983" s="3">
        <v>0.63541666666666663</v>
      </c>
      <c r="C1983" s="4">
        <v>41599.59375</v>
      </c>
      <c r="D1983" s="16">
        <v>0</v>
      </c>
      <c r="E1983" s="16">
        <v>5.32</v>
      </c>
      <c r="F1983" s="16">
        <v>0</v>
      </c>
      <c r="G1983" s="16">
        <v>-58.870399999999989</v>
      </c>
      <c r="H1983" s="16">
        <v>2.5</v>
      </c>
      <c r="I1983" s="16">
        <v>0.1</v>
      </c>
      <c r="J1983" s="16">
        <v>71.16</v>
      </c>
      <c r="K1983" s="16">
        <v>0</v>
      </c>
      <c r="L1983" s="16">
        <v>0</v>
      </c>
      <c r="M1983" s="16">
        <v>0</v>
      </c>
      <c r="N1983" s="16">
        <v>0</v>
      </c>
      <c r="O1983" s="16">
        <v>6.1737499999999841</v>
      </c>
      <c r="P1983" s="16">
        <v>0</v>
      </c>
      <c r="Q1983" s="16">
        <v>8.6737499999999841</v>
      </c>
      <c r="R1983" s="16">
        <v>5.42</v>
      </c>
      <c r="S1983" s="16">
        <v>3.2537499999999842</v>
      </c>
      <c r="T1983" s="16">
        <v>79.996250000000003</v>
      </c>
      <c r="U1983" s="16">
        <v>59.23</v>
      </c>
      <c r="V1983" s="16">
        <v>64.45</v>
      </c>
    </row>
    <row r="1984" spans="1:22" x14ac:dyDescent="0.2">
      <c r="A1984" s="1">
        <v>41599</v>
      </c>
      <c r="B1984" s="3">
        <v>0.64583333333333337</v>
      </c>
      <c r="C1984" s="4">
        <v>41599.604166666672</v>
      </c>
      <c r="D1984" s="16">
        <v>0.97</v>
      </c>
      <c r="E1984" s="16">
        <v>0.79</v>
      </c>
      <c r="F1984" s="16">
        <v>102.4419</v>
      </c>
      <c r="G1984" s="16">
        <v>-13.5342</v>
      </c>
      <c r="H1984" s="16">
        <v>4.5</v>
      </c>
      <c r="I1984" s="16">
        <v>0.6</v>
      </c>
      <c r="J1984" s="16">
        <v>73.2</v>
      </c>
      <c r="K1984" s="16">
        <v>0</v>
      </c>
      <c r="L1984" s="16">
        <v>0</v>
      </c>
      <c r="M1984" s="16">
        <v>0</v>
      </c>
      <c r="N1984" s="16">
        <v>0</v>
      </c>
      <c r="O1984" s="16">
        <v>2.1699999999999875</v>
      </c>
      <c r="P1984" s="16">
        <v>0</v>
      </c>
      <c r="Q1984" s="16">
        <v>7.6399999999999872</v>
      </c>
      <c r="R1984" s="16">
        <v>1.3900000000000001</v>
      </c>
      <c r="S1984" s="16">
        <v>6.2499999999999876</v>
      </c>
      <c r="T1984" s="16">
        <v>80.813000000000002</v>
      </c>
      <c r="U1984" s="16">
        <v>59.23</v>
      </c>
      <c r="V1984" s="16">
        <v>64.45</v>
      </c>
    </row>
    <row r="1985" spans="1:22" x14ac:dyDescent="0.2">
      <c r="A1985" s="1">
        <v>41599</v>
      </c>
      <c r="B1985" s="3">
        <v>0.65625</v>
      </c>
      <c r="C1985" s="4">
        <v>41599.614583333336</v>
      </c>
      <c r="D1985" s="16">
        <v>10.27</v>
      </c>
      <c r="E1985" s="16">
        <v>0</v>
      </c>
      <c r="F1985" s="16">
        <v>115.83429999999998</v>
      </c>
      <c r="G1985" s="16">
        <v>0</v>
      </c>
      <c r="H1985" s="16">
        <v>2.2000000000000002</v>
      </c>
      <c r="I1985" s="16">
        <v>0.2</v>
      </c>
      <c r="J1985" s="16">
        <v>91.64</v>
      </c>
      <c r="K1985" s="16">
        <v>0</v>
      </c>
      <c r="L1985" s="16">
        <v>0</v>
      </c>
      <c r="M1985" s="16">
        <v>0</v>
      </c>
      <c r="N1985" s="16">
        <v>0</v>
      </c>
      <c r="O1985" s="16">
        <v>1.2150000000000034</v>
      </c>
      <c r="P1985" s="16">
        <v>0</v>
      </c>
      <c r="Q1985" s="16">
        <v>13.685000000000002</v>
      </c>
      <c r="R1985" s="16">
        <v>0.2</v>
      </c>
      <c r="S1985" s="16">
        <v>13.485000000000003</v>
      </c>
      <c r="T1985" s="16">
        <v>77.697999999999993</v>
      </c>
      <c r="U1985" s="16">
        <v>59.23</v>
      </c>
      <c r="V1985" s="16">
        <v>64.45</v>
      </c>
    </row>
    <row r="1986" spans="1:22" x14ac:dyDescent="0.2">
      <c r="A1986" s="1">
        <v>41599</v>
      </c>
      <c r="B1986" s="3">
        <v>0.66666666666666663</v>
      </c>
      <c r="C1986" s="4">
        <v>41599.625</v>
      </c>
      <c r="D1986" s="16">
        <v>19.7</v>
      </c>
      <c r="E1986" s="16">
        <v>0</v>
      </c>
      <c r="F1986" s="16">
        <v>132.88669999999999</v>
      </c>
      <c r="G1986" s="16">
        <v>0</v>
      </c>
      <c r="H1986" s="16">
        <v>0.4</v>
      </c>
      <c r="I1986" s="16">
        <v>0</v>
      </c>
      <c r="J1986" s="16">
        <v>103.03</v>
      </c>
      <c r="K1986" s="16">
        <v>0</v>
      </c>
      <c r="L1986" s="16">
        <v>0</v>
      </c>
      <c r="M1986" s="16">
        <v>0</v>
      </c>
      <c r="N1986" s="16">
        <v>0</v>
      </c>
      <c r="O1986" s="16">
        <v>0.71649999999998215</v>
      </c>
      <c r="P1986" s="16">
        <v>0</v>
      </c>
      <c r="Q1986" s="16">
        <v>20.81649999999998</v>
      </c>
      <c r="R1986" s="16">
        <v>0</v>
      </c>
      <c r="S1986" s="16">
        <v>20.81649999999998</v>
      </c>
      <c r="T1986" s="16">
        <v>76.654499999999999</v>
      </c>
      <c r="U1986" s="16">
        <v>59.23</v>
      </c>
      <c r="V1986" s="16">
        <v>64.45</v>
      </c>
    </row>
    <row r="1987" spans="1:22" x14ac:dyDescent="0.2">
      <c r="A1987" s="1">
        <v>41599</v>
      </c>
      <c r="B1987" s="3">
        <v>0.67708333333333337</v>
      </c>
      <c r="C1987" s="4">
        <v>41599.635416666672</v>
      </c>
      <c r="D1987" s="16">
        <v>0</v>
      </c>
      <c r="E1987" s="16">
        <v>7.96</v>
      </c>
      <c r="F1987" s="16">
        <v>0</v>
      </c>
      <c r="G1987" s="16">
        <v>-70.772300000000001</v>
      </c>
      <c r="H1987" s="16">
        <v>0.8</v>
      </c>
      <c r="I1987" s="16">
        <v>0</v>
      </c>
      <c r="J1987" s="16">
        <v>71.34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1.6454999999999984</v>
      </c>
      <c r="Q1987" s="16">
        <v>0.8</v>
      </c>
      <c r="R1987" s="16">
        <v>9.6054999999999993</v>
      </c>
      <c r="S1987" s="16">
        <v>-8.8054999999999986</v>
      </c>
      <c r="T1987" s="16">
        <v>115.6925</v>
      </c>
      <c r="U1987" s="16">
        <v>64.430000000000007</v>
      </c>
      <c r="V1987" s="16">
        <v>64.09</v>
      </c>
    </row>
    <row r="1988" spans="1:22" x14ac:dyDescent="0.2">
      <c r="A1988" s="1">
        <v>41599</v>
      </c>
      <c r="B1988" s="3">
        <v>0.6875</v>
      </c>
      <c r="C1988" s="4">
        <v>41599.645833333336</v>
      </c>
      <c r="D1988" s="16">
        <v>5.05</v>
      </c>
      <c r="E1988" s="16">
        <v>2.48</v>
      </c>
      <c r="F1988" s="16">
        <v>111.2413</v>
      </c>
      <c r="G1988" s="16">
        <v>-59.974800000000002</v>
      </c>
      <c r="H1988" s="16">
        <v>1</v>
      </c>
      <c r="I1988" s="16">
        <v>0</v>
      </c>
      <c r="J1988" s="16">
        <v>83.25</v>
      </c>
      <c r="K1988" s="16">
        <v>0</v>
      </c>
      <c r="L1988" s="16">
        <v>0</v>
      </c>
      <c r="M1988" s="16">
        <v>0</v>
      </c>
      <c r="N1988" s="16">
        <v>0</v>
      </c>
      <c r="O1988" s="16">
        <v>4.9962500000000034</v>
      </c>
      <c r="P1988" s="16">
        <v>0</v>
      </c>
      <c r="Q1988" s="16">
        <v>11.046250000000004</v>
      </c>
      <c r="R1988" s="16">
        <v>2.48</v>
      </c>
      <c r="S1988" s="16">
        <v>8.5662500000000037</v>
      </c>
      <c r="T1988" s="16">
        <v>104.95975</v>
      </c>
      <c r="U1988" s="16">
        <v>64.430000000000007</v>
      </c>
      <c r="V1988" s="16">
        <v>64.09</v>
      </c>
    </row>
    <row r="1989" spans="1:22" x14ac:dyDescent="0.2">
      <c r="A1989" s="1">
        <v>41599</v>
      </c>
      <c r="B1989" s="3">
        <v>0.69791666666666663</v>
      </c>
      <c r="C1989" s="4">
        <v>41599.65625</v>
      </c>
      <c r="D1989" s="16">
        <v>31.41</v>
      </c>
      <c r="E1989" s="16">
        <v>0</v>
      </c>
      <c r="F1989" s="16">
        <v>145.70820000000001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  <c r="O1989" s="16">
        <v>3.5097499999999826</v>
      </c>
      <c r="P1989" s="16">
        <v>0</v>
      </c>
      <c r="Q1989" s="16">
        <v>34.919749999999979</v>
      </c>
      <c r="R1989" s="16">
        <v>0</v>
      </c>
      <c r="S1989" s="16">
        <v>34.919749999999979</v>
      </c>
      <c r="T1989" s="16">
        <v>104.20725</v>
      </c>
      <c r="U1989" s="16">
        <v>64.430000000000007</v>
      </c>
      <c r="V1989" s="16">
        <v>64.09</v>
      </c>
    </row>
    <row r="1990" spans="1:22" x14ac:dyDescent="0.2">
      <c r="A1990" s="1">
        <v>41599</v>
      </c>
      <c r="B1990" s="3">
        <v>0.70833333333333337</v>
      </c>
      <c r="C1990" s="4">
        <v>41599.666666666672</v>
      </c>
      <c r="D1990" s="16">
        <v>48.23</v>
      </c>
      <c r="E1990" s="16">
        <v>0</v>
      </c>
      <c r="F1990" s="16">
        <v>166.33750000000001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4.6987499999999898</v>
      </c>
      <c r="Q1990" s="16">
        <v>48.23</v>
      </c>
      <c r="R1990" s="16">
        <v>4.6987499999999898</v>
      </c>
      <c r="S1990" s="16">
        <v>43.531250000000007</v>
      </c>
      <c r="T1990" s="16">
        <v>100.26075</v>
      </c>
      <c r="U1990" s="16">
        <v>64.430000000000007</v>
      </c>
      <c r="V1990" s="16">
        <v>64.09</v>
      </c>
    </row>
    <row r="1991" spans="1:22" x14ac:dyDescent="0.2">
      <c r="A1991" s="1">
        <v>41599</v>
      </c>
      <c r="B1991" s="3">
        <v>0.71875</v>
      </c>
      <c r="C1991" s="4">
        <v>41599.677083333336</v>
      </c>
      <c r="D1991" s="16">
        <v>22.45</v>
      </c>
      <c r="E1991" s="16">
        <v>0</v>
      </c>
      <c r="F1991" s="16">
        <v>136.06780000000001</v>
      </c>
      <c r="G1991" s="16">
        <v>0</v>
      </c>
      <c r="H1991" s="16">
        <v>0.9</v>
      </c>
      <c r="I1991" s="16">
        <v>0</v>
      </c>
      <c r="J1991" s="16">
        <v>108.45</v>
      </c>
      <c r="K1991" s="16">
        <v>0</v>
      </c>
      <c r="L1991" s="16">
        <v>0</v>
      </c>
      <c r="M1991" s="16">
        <v>0</v>
      </c>
      <c r="N1991" s="16">
        <v>0</v>
      </c>
      <c r="O1991" s="16">
        <v>0</v>
      </c>
      <c r="P1991" s="16">
        <v>1.5109999999999957</v>
      </c>
      <c r="Q1991" s="16">
        <v>23.349999999999998</v>
      </c>
      <c r="R1991" s="16">
        <v>1.5109999999999957</v>
      </c>
      <c r="S1991" s="16">
        <v>21.839000000000002</v>
      </c>
      <c r="T1991" s="16">
        <v>61.402000000000001</v>
      </c>
      <c r="U1991" s="16">
        <v>88.9</v>
      </c>
      <c r="V1991" s="16">
        <v>94.26</v>
      </c>
    </row>
    <row r="1992" spans="1:22" x14ac:dyDescent="0.2">
      <c r="A1992" s="1">
        <v>41599</v>
      </c>
      <c r="B1992" s="3">
        <v>0.72916666666666663</v>
      </c>
      <c r="C1992" s="4">
        <v>41599.6875</v>
      </c>
      <c r="D1992" s="16">
        <v>14.07</v>
      </c>
      <c r="E1992" s="16">
        <v>0</v>
      </c>
      <c r="F1992" s="16">
        <v>123.8403</v>
      </c>
      <c r="G1992" s="16">
        <v>0</v>
      </c>
      <c r="H1992" s="16">
        <v>3.4</v>
      </c>
      <c r="I1992" s="16">
        <v>0</v>
      </c>
      <c r="J1992" s="16">
        <v>103.75</v>
      </c>
      <c r="K1992" s="16">
        <v>0</v>
      </c>
      <c r="L1992" s="16">
        <v>0</v>
      </c>
      <c r="M1992" s="16">
        <v>0</v>
      </c>
      <c r="N1992" s="16">
        <v>0</v>
      </c>
      <c r="O1992" s="16">
        <v>0.16249999999999432</v>
      </c>
      <c r="P1992" s="16">
        <v>0</v>
      </c>
      <c r="Q1992" s="16">
        <v>17.632499999999993</v>
      </c>
      <c r="R1992" s="16">
        <v>0</v>
      </c>
      <c r="S1992" s="16">
        <v>17.632499999999993</v>
      </c>
      <c r="T1992" s="16">
        <v>63.478499999999997</v>
      </c>
      <c r="U1992" s="16">
        <v>88.9</v>
      </c>
      <c r="V1992" s="16">
        <v>94.26</v>
      </c>
    </row>
    <row r="1993" spans="1:22" x14ac:dyDescent="0.2">
      <c r="A1993" s="1">
        <v>41599</v>
      </c>
      <c r="B1993" s="3">
        <v>0.73958333333333337</v>
      </c>
      <c r="C1993" s="4">
        <v>41599.697916666672</v>
      </c>
      <c r="D1993" s="16">
        <v>9.1199999999999992</v>
      </c>
      <c r="E1993" s="16">
        <v>0</v>
      </c>
      <c r="F1993" s="16">
        <v>112.9057</v>
      </c>
      <c r="G1993" s="16">
        <v>0</v>
      </c>
      <c r="H1993" s="16">
        <v>4.4000000000000004</v>
      </c>
      <c r="I1993" s="16">
        <v>0</v>
      </c>
      <c r="J1993" s="16">
        <v>98.87</v>
      </c>
      <c r="K1993" s="16">
        <v>0</v>
      </c>
      <c r="L1993" s="16">
        <v>0</v>
      </c>
      <c r="M1993" s="16">
        <v>0</v>
      </c>
      <c r="N1993" s="16">
        <v>0</v>
      </c>
      <c r="O1993" s="16">
        <v>0</v>
      </c>
      <c r="P1993" s="16">
        <v>1.5894999999999868</v>
      </c>
      <c r="Q1993" s="16">
        <v>13.52</v>
      </c>
      <c r="R1993" s="16">
        <v>1.5894999999999868</v>
      </c>
      <c r="S1993" s="16">
        <v>11.930500000000013</v>
      </c>
      <c r="T1993" s="16">
        <v>61.952500000000001</v>
      </c>
      <c r="U1993" s="16">
        <v>88.9</v>
      </c>
      <c r="V1993" s="16">
        <v>94.26</v>
      </c>
    </row>
    <row r="1994" spans="1:22" x14ac:dyDescent="0.2">
      <c r="A1994" s="1">
        <v>41599</v>
      </c>
      <c r="B1994" s="3">
        <v>0.75</v>
      </c>
      <c r="C1994" s="4">
        <v>41599.708333333336</v>
      </c>
      <c r="D1994" s="16">
        <v>0.22</v>
      </c>
      <c r="E1994" s="16">
        <v>3.36</v>
      </c>
      <c r="F1994" s="16">
        <v>99.38</v>
      </c>
      <c r="G1994" s="16">
        <v>-48.7577</v>
      </c>
      <c r="H1994" s="16">
        <v>0.2</v>
      </c>
      <c r="I1994" s="16">
        <v>3.6</v>
      </c>
      <c r="J1994" s="16">
        <v>13.13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5.2722500000000139</v>
      </c>
      <c r="Q1994" s="16">
        <v>0.42000000000000004</v>
      </c>
      <c r="R1994" s="16">
        <v>12.232250000000013</v>
      </c>
      <c r="S1994" s="16">
        <v>-11.812250000000013</v>
      </c>
      <c r="T1994" s="16">
        <v>63.713250000000002</v>
      </c>
      <c r="U1994" s="16">
        <v>88.9</v>
      </c>
      <c r="V1994" s="16">
        <v>94.26</v>
      </c>
    </row>
    <row r="1995" spans="1:22" x14ac:dyDescent="0.2">
      <c r="A1995" s="1">
        <v>41599</v>
      </c>
      <c r="B1995" s="3">
        <v>0.76041666666666663</v>
      </c>
      <c r="C1995" s="4">
        <v>41599.71875</v>
      </c>
      <c r="D1995" s="16">
        <v>0.15</v>
      </c>
      <c r="E1995" s="16">
        <v>1.95</v>
      </c>
      <c r="F1995" s="16">
        <v>94.781300000000002</v>
      </c>
      <c r="G1995" s="16">
        <v>-39.794699999999999</v>
      </c>
      <c r="H1995" s="16">
        <v>0.1</v>
      </c>
      <c r="I1995" s="16">
        <v>5.3</v>
      </c>
      <c r="J1995" s="16">
        <v>14.66</v>
      </c>
      <c r="K1995" s="16">
        <v>0</v>
      </c>
      <c r="L1995" s="16">
        <v>0</v>
      </c>
      <c r="M1995" s="16">
        <v>0</v>
      </c>
      <c r="N1995" s="16">
        <v>0</v>
      </c>
      <c r="O1995" s="16">
        <v>5.930499999999995</v>
      </c>
      <c r="P1995" s="16">
        <v>0</v>
      </c>
      <c r="Q1995" s="16">
        <v>6.180499999999995</v>
      </c>
      <c r="R1995" s="16">
        <v>7.25</v>
      </c>
      <c r="S1995" s="16">
        <v>-1.069500000000005</v>
      </c>
      <c r="T1995" s="16">
        <v>18.1205</v>
      </c>
      <c r="U1995" s="16">
        <v>83.84</v>
      </c>
      <c r="V1995" s="16">
        <v>93.13</v>
      </c>
    </row>
    <row r="1996" spans="1:22" x14ac:dyDescent="0.2">
      <c r="A1996" s="1">
        <v>41599</v>
      </c>
      <c r="B1996" s="3">
        <v>0.77083333333333337</v>
      </c>
      <c r="C1996" s="4">
        <v>41599.729166666672</v>
      </c>
      <c r="D1996" s="16">
        <v>1.05</v>
      </c>
      <c r="E1996" s="16">
        <v>3.22</v>
      </c>
      <c r="F1996" s="16">
        <v>100.4601</v>
      </c>
      <c r="G1996" s="16">
        <v>-65.929000000000002</v>
      </c>
      <c r="H1996" s="16">
        <v>0.1</v>
      </c>
      <c r="I1996" s="16">
        <v>1.7</v>
      </c>
      <c r="J1996" s="16">
        <v>13.83</v>
      </c>
      <c r="K1996" s="16">
        <v>0</v>
      </c>
      <c r="L1996" s="16">
        <v>0</v>
      </c>
      <c r="M1996" s="16">
        <v>0</v>
      </c>
      <c r="N1996" s="16">
        <v>0</v>
      </c>
      <c r="O1996" s="16">
        <v>0</v>
      </c>
      <c r="P1996" s="16">
        <v>0.87425000000001774</v>
      </c>
      <c r="Q1996" s="16">
        <v>1.1500000000000001</v>
      </c>
      <c r="R1996" s="16">
        <v>5.7942500000000186</v>
      </c>
      <c r="S1996" s="16">
        <v>-4.6442500000000182</v>
      </c>
      <c r="T1996" s="16">
        <v>17.574249999999999</v>
      </c>
      <c r="U1996" s="16">
        <v>83.84</v>
      </c>
      <c r="V1996" s="16">
        <v>93.13</v>
      </c>
    </row>
    <row r="1997" spans="1:22" x14ac:dyDescent="0.2">
      <c r="A1997" s="1">
        <v>41599</v>
      </c>
      <c r="B1997" s="3">
        <v>0.78125</v>
      </c>
      <c r="C1997" s="4">
        <v>41599.739583333336</v>
      </c>
      <c r="D1997" s="16">
        <v>0</v>
      </c>
      <c r="E1997" s="16">
        <v>19.510000000000002</v>
      </c>
      <c r="F1997" s="16">
        <v>0</v>
      </c>
      <c r="G1997" s="16">
        <v>-91.064800000000005</v>
      </c>
      <c r="H1997" s="16">
        <v>0.1</v>
      </c>
      <c r="I1997" s="16">
        <v>1</v>
      </c>
      <c r="J1997" s="16">
        <v>1.4</v>
      </c>
      <c r="K1997" s="16">
        <v>0</v>
      </c>
      <c r="L1997" s="16">
        <v>0</v>
      </c>
      <c r="M1997" s="16">
        <v>0</v>
      </c>
      <c r="N1997" s="16">
        <v>0</v>
      </c>
      <c r="O1997" s="16">
        <v>0</v>
      </c>
      <c r="P1997" s="16">
        <v>4.356000000000023</v>
      </c>
      <c r="Q1997" s="16">
        <v>0.1</v>
      </c>
      <c r="R1997" s="16">
        <v>24.866000000000025</v>
      </c>
      <c r="S1997" s="16">
        <v>-24.766000000000023</v>
      </c>
      <c r="T1997" s="16">
        <v>14.324</v>
      </c>
      <c r="U1997" s="16">
        <v>83.84</v>
      </c>
      <c r="V1997" s="16">
        <v>93.13</v>
      </c>
    </row>
    <row r="1998" spans="1:22" x14ac:dyDescent="0.2">
      <c r="A1998" s="1">
        <v>41599</v>
      </c>
      <c r="B1998" s="3">
        <v>0.79166666666666663</v>
      </c>
      <c r="C1998" s="4">
        <v>41599.75</v>
      </c>
      <c r="D1998" s="16">
        <v>0</v>
      </c>
      <c r="E1998" s="16">
        <v>24.44</v>
      </c>
      <c r="F1998" s="16">
        <v>0</v>
      </c>
      <c r="G1998" s="16">
        <v>-98.46</v>
      </c>
      <c r="H1998" s="16">
        <v>0</v>
      </c>
      <c r="I1998" s="16">
        <v>11.3</v>
      </c>
      <c r="J1998" s="16">
        <v>-14.07</v>
      </c>
      <c r="K1998" s="16">
        <v>0</v>
      </c>
      <c r="L1998" s="16">
        <v>0</v>
      </c>
      <c r="M1998" s="16">
        <v>0</v>
      </c>
      <c r="N1998" s="16">
        <v>0</v>
      </c>
      <c r="O1998" s="16">
        <v>2.7874999999999943</v>
      </c>
      <c r="P1998" s="16">
        <v>0</v>
      </c>
      <c r="Q1998" s="16">
        <v>2.7874999999999943</v>
      </c>
      <c r="R1998" s="16">
        <v>35.74</v>
      </c>
      <c r="S1998" s="16">
        <v>-32.952500000000008</v>
      </c>
      <c r="T1998" s="16">
        <v>12.3985</v>
      </c>
      <c r="U1998" s="16">
        <v>83.84</v>
      </c>
      <c r="V1998" s="16">
        <v>93.13</v>
      </c>
    </row>
    <row r="1999" spans="1:22" x14ac:dyDescent="0.2">
      <c r="A1999" s="1">
        <v>41599</v>
      </c>
      <c r="B1999" s="3">
        <v>0.80208333333333337</v>
      </c>
      <c r="C1999" s="4">
        <v>41599.760416666672</v>
      </c>
      <c r="D1999" s="16">
        <v>7.25</v>
      </c>
      <c r="E1999" s="16">
        <v>1.58</v>
      </c>
      <c r="F1999" s="16">
        <v>111.1005</v>
      </c>
      <c r="G1999" s="16">
        <v>-69.886600000000001</v>
      </c>
      <c r="H1999" s="16">
        <v>0</v>
      </c>
      <c r="I1999" s="16">
        <v>1.8</v>
      </c>
      <c r="J1999" s="16">
        <v>11.63</v>
      </c>
      <c r="K1999" s="16">
        <v>0</v>
      </c>
      <c r="L1999" s="16">
        <v>0</v>
      </c>
      <c r="M1999" s="16">
        <v>0</v>
      </c>
      <c r="N1999" s="16">
        <v>0</v>
      </c>
      <c r="O1999" s="16">
        <v>6.9184999999999945</v>
      </c>
      <c r="P1999" s="16">
        <v>0</v>
      </c>
      <c r="Q1999" s="16">
        <v>14.168499999999995</v>
      </c>
      <c r="R1999" s="16">
        <v>3.38</v>
      </c>
      <c r="S1999" s="16">
        <v>10.788499999999996</v>
      </c>
      <c r="T1999" s="16">
        <v>-3.4115000000000002</v>
      </c>
      <c r="U1999" s="16">
        <v>59.61</v>
      </c>
      <c r="V1999" s="16">
        <v>65.739999999999995</v>
      </c>
    </row>
    <row r="2000" spans="1:22" x14ac:dyDescent="0.2">
      <c r="A2000" s="1">
        <v>41599</v>
      </c>
      <c r="B2000" s="3">
        <v>0.8125</v>
      </c>
      <c r="C2000" s="4">
        <v>41599.770833333336</v>
      </c>
      <c r="D2000" s="16">
        <v>7.61</v>
      </c>
      <c r="E2000" s="16">
        <v>0.33</v>
      </c>
      <c r="F2000" s="16">
        <v>111.3526</v>
      </c>
      <c r="G2000" s="16">
        <v>-49.841800000000006</v>
      </c>
      <c r="H2000" s="16">
        <v>0.1</v>
      </c>
      <c r="I2000" s="16">
        <v>3</v>
      </c>
      <c r="J2000" s="16">
        <v>23.44</v>
      </c>
      <c r="K2000" s="16">
        <v>0</v>
      </c>
      <c r="L2000" s="16">
        <v>0</v>
      </c>
      <c r="M2000" s="16">
        <v>0</v>
      </c>
      <c r="N2000" s="16">
        <v>0</v>
      </c>
      <c r="O2000" s="16">
        <v>0.95750000000001023</v>
      </c>
      <c r="P2000" s="16">
        <v>0</v>
      </c>
      <c r="Q2000" s="16">
        <v>8.6675000000000093</v>
      </c>
      <c r="R2000" s="16">
        <v>3.33</v>
      </c>
      <c r="S2000" s="16">
        <v>5.3375000000000092</v>
      </c>
      <c r="T2000" s="16">
        <v>-6.6405000000000003</v>
      </c>
      <c r="U2000" s="16">
        <v>59.61</v>
      </c>
      <c r="V2000" s="16">
        <v>65.739999999999995</v>
      </c>
    </row>
    <row r="2001" spans="1:22" x14ac:dyDescent="0.2">
      <c r="A2001" s="1">
        <v>41599</v>
      </c>
      <c r="B2001" s="3">
        <v>0.82291666666666663</v>
      </c>
      <c r="C2001" s="4">
        <v>41599.78125</v>
      </c>
      <c r="D2001" s="16">
        <v>0.37</v>
      </c>
      <c r="E2001" s="16">
        <v>3.6</v>
      </c>
      <c r="F2001" s="16">
        <v>97.588099999999997</v>
      </c>
      <c r="G2001" s="16">
        <v>-60.62169999999999</v>
      </c>
      <c r="H2001" s="16">
        <v>0.7</v>
      </c>
      <c r="I2001" s="16">
        <v>0.3</v>
      </c>
      <c r="J2001" s="16">
        <v>48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2.2254999999999825</v>
      </c>
      <c r="Q2001" s="16">
        <v>1.0699999999999998</v>
      </c>
      <c r="R2001" s="16">
        <v>6.125499999999982</v>
      </c>
      <c r="S2001" s="16">
        <v>-5.0554999999999826</v>
      </c>
      <c r="T2001" s="16">
        <v>20.419499999999999</v>
      </c>
      <c r="U2001" s="16">
        <v>59.61</v>
      </c>
      <c r="V2001" s="16">
        <v>65.739999999999995</v>
      </c>
    </row>
    <row r="2002" spans="1:22" x14ac:dyDescent="0.2">
      <c r="A2002" s="1">
        <v>41599</v>
      </c>
      <c r="B2002" s="3">
        <v>0.83333333333333337</v>
      </c>
      <c r="C2002" s="4">
        <v>41599.791666666672</v>
      </c>
      <c r="D2002" s="16">
        <v>0.28000000000000003</v>
      </c>
      <c r="E2002" s="16">
        <v>2.91</v>
      </c>
      <c r="F2002" s="16">
        <v>96.667900000000003</v>
      </c>
      <c r="G2002" s="16">
        <v>-51.098199999999999</v>
      </c>
      <c r="H2002" s="16">
        <v>0.4</v>
      </c>
      <c r="I2002" s="16">
        <v>0.6</v>
      </c>
      <c r="J2002" s="16">
        <v>25.8</v>
      </c>
      <c r="K2002" s="16">
        <v>0</v>
      </c>
      <c r="L2002" s="16">
        <v>0</v>
      </c>
      <c r="M2002" s="16">
        <v>0</v>
      </c>
      <c r="N2002" s="16">
        <v>0</v>
      </c>
      <c r="O2002" s="16">
        <v>5.6302499999999895</v>
      </c>
      <c r="P2002" s="16">
        <v>0</v>
      </c>
      <c r="Q2002" s="16">
        <v>6.3102499999999901</v>
      </c>
      <c r="R2002" s="16">
        <v>3.5100000000000002</v>
      </c>
      <c r="S2002" s="16">
        <v>2.8002499999999899</v>
      </c>
      <c r="T2002" s="16">
        <v>21.031749999999999</v>
      </c>
      <c r="U2002" s="16">
        <v>59.61</v>
      </c>
      <c r="V2002" s="16">
        <v>65.739999999999995</v>
      </c>
    </row>
    <row r="2003" spans="1:22" x14ac:dyDescent="0.2">
      <c r="A2003" s="1">
        <v>41599</v>
      </c>
      <c r="B2003" s="3">
        <v>0.84375</v>
      </c>
      <c r="C2003" s="4">
        <v>41599.802083333336</v>
      </c>
      <c r="D2003" s="16">
        <v>28.87</v>
      </c>
      <c r="E2003" s="16">
        <v>0.56000000000000005</v>
      </c>
      <c r="F2003" s="16">
        <v>132.279</v>
      </c>
      <c r="G2003" s="16">
        <v>-15.248199999999999</v>
      </c>
      <c r="H2003" s="16">
        <v>2</v>
      </c>
      <c r="I2003" s="16">
        <v>0</v>
      </c>
      <c r="J2003" s="16">
        <v>112.28</v>
      </c>
      <c r="K2003" s="16">
        <v>0</v>
      </c>
      <c r="L2003" s="16">
        <v>0</v>
      </c>
      <c r="M2003" s="16">
        <v>0</v>
      </c>
      <c r="N2003" s="16">
        <v>0</v>
      </c>
      <c r="O2003" s="16">
        <v>6.0969999999999942</v>
      </c>
      <c r="P2003" s="16">
        <v>0</v>
      </c>
      <c r="Q2003" s="16">
        <v>36.966999999999999</v>
      </c>
      <c r="R2003" s="16">
        <v>0.56000000000000005</v>
      </c>
      <c r="S2003" s="16">
        <v>36.406999999999996</v>
      </c>
      <c r="T2003" s="16">
        <v>38.418999999999997</v>
      </c>
      <c r="U2003" s="16">
        <v>53.43</v>
      </c>
      <c r="V2003" s="16">
        <v>55.68</v>
      </c>
    </row>
    <row r="2004" spans="1:22" x14ac:dyDescent="0.2">
      <c r="A2004" s="1">
        <v>41599</v>
      </c>
      <c r="B2004" s="3">
        <v>0.85416666666666663</v>
      </c>
      <c r="C2004" s="4">
        <v>41599.8125</v>
      </c>
      <c r="D2004" s="16">
        <v>25.02</v>
      </c>
      <c r="E2004" s="16">
        <v>0</v>
      </c>
      <c r="F2004" s="16">
        <v>124.77309999999999</v>
      </c>
      <c r="G2004" s="16">
        <v>0</v>
      </c>
      <c r="H2004" s="16">
        <v>5.8</v>
      </c>
      <c r="I2004" s="16">
        <v>0</v>
      </c>
      <c r="J2004" s="16">
        <v>111.51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5.0152500000000018</v>
      </c>
      <c r="Q2004" s="16">
        <v>30.82</v>
      </c>
      <c r="R2004" s="16">
        <v>5.0152500000000018</v>
      </c>
      <c r="S2004" s="16">
        <v>25.804749999999999</v>
      </c>
      <c r="T2004" s="16">
        <v>43.548250000000003</v>
      </c>
      <c r="U2004" s="16">
        <v>53.43</v>
      </c>
      <c r="V2004" s="16">
        <v>55.68</v>
      </c>
    </row>
    <row r="2005" spans="1:22" x14ac:dyDescent="0.2">
      <c r="A2005" s="1">
        <v>41599</v>
      </c>
      <c r="B2005" s="3">
        <v>0.86458333333333337</v>
      </c>
      <c r="C2005" s="4">
        <v>41599.822916666672</v>
      </c>
      <c r="D2005" s="16">
        <v>0.31</v>
      </c>
      <c r="E2005" s="16">
        <v>3.07</v>
      </c>
      <c r="F2005" s="16">
        <v>80.938699999999997</v>
      </c>
      <c r="G2005" s="16">
        <v>-50.619300000000003</v>
      </c>
      <c r="H2005" s="16">
        <v>5.0999999999999996</v>
      </c>
      <c r="I2005" s="16">
        <v>0</v>
      </c>
      <c r="J2005" s="16">
        <v>67.849999999999994</v>
      </c>
      <c r="K2005" s="16">
        <v>0</v>
      </c>
      <c r="L2005" s="16">
        <v>0</v>
      </c>
      <c r="M2005" s="16">
        <v>0</v>
      </c>
      <c r="N2005" s="16">
        <v>0</v>
      </c>
      <c r="O2005" s="16">
        <v>0</v>
      </c>
      <c r="P2005" s="16">
        <v>1.3394999999999975</v>
      </c>
      <c r="Q2005" s="16">
        <v>5.4099999999999993</v>
      </c>
      <c r="R2005" s="16">
        <v>4.4094999999999978</v>
      </c>
      <c r="S2005" s="16">
        <v>1.0005000000000015</v>
      </c>
      <c r="T2005" s="16">
        <v>39.331499999999998</v>
      </c>
      <c r="U2005" s="16">
        <v>53.43</v>
      </c>
      <c r="V2005" s="16">
        <v>55.68</v>
      </c>
    </row>
    <row r="2006" spans="1:22" x14ac:dyDescent="0.2">
      <c r="A2006" s="1">
        <v>41599</v>
      </c>
      <c r="B2006" s="3">
        <v>0.875</v>
      </c>
      <c r="C2006" s="4">
        <v>41599.833333333336</v>
      </c>
      <c r="D2006" s="16">
        <v>0</v>
      </c>
      <c r="E2006" s="16">
        <v>18.38</v>
      </c>
      <c r="F2006" s="16">
        <v>0</v>
      </c>
      <c r="G2006" s="16">
        <v>-85.8065</v>
      </c>
      <c r="H2006" s="16">
        <v>0.6</v>
      </c>
      <c r="I2006" s="16">
        <v>0</v>
      </c>
      <c r="J2006" s="16">
        <v>61.83</v>
      </c>
      <c r="K2006" s="16">
        <v>0</v>
      </c>
      <c r="L2006" s="16">
        <v>0</v>
      </c>
      <c r="M2006" s="16">
        <v>0</v>
      </c>
      <c r="N2006" s="16">
        <v>0</v>
      </c>
      <c r="O2006" s="16">
        <v>10.869499999999999</v>
      </c>
      <c r="P2006" s="16">
        <v>0</v>
      </c>
      <c r="Q2006" s="16">
        <v>11.469499999999998</v>
      </c>
      <c r="R2006" s="16">
        <v>18.38</v>
      </c>
      <c r="S2006" s="16">
        <v>-6.9105000000000008</v>
      </c>
      <c r="T2006" s="16">
        <v>44.656500000000001</v>
      </c>
      <c r="U2006" s="16">
        <v>53.43</v>
      </c>
      <c r="V2006" s="16">
        <v>55.68</v>
      </c>
    </row>
    <row r="2007" spans="1:22" x14ac:dyDescent="0.2">
      <c r="A2007" s="1">
        <v>41599</v>
      </c>
      <c r="B2007" s="3">
        <v>0.88541666666666663</v>
      </c>
      <c r="C2007" s="4">
        <v>41599.84375</v>
      </c>
      <c r="D2007" s="16">
        <v>0</v>
      </c>
      <c r="E2007" s="16">
        <v>38.49</v>
      </c>
      <c r="F2007" s="16">
        <v>0</v>
      </c>
      <c r="G2007" s="16">
        <v>-117.24329999999999</v>
      </c>
      <c r="H2007" s="16">
        <v>0</v>
      </c>
      <c r="I2007" s="16">
        <v>11.3</v>
      </c>
      <c r="J2007" s="16">
        <v>-162.26</v>
      </c>
      <c r="K2007" s="16">
        <v>0</v>
      </c>
      <c r="L2007" s="16">
        <v>0</v>
      </c>
      <c r="M2007" s="16">
        <v>0</v>
      </c>
      <c r="N2007" s="16">
        <v>0</v>
      </c>
      <c r="O2007" s="16">
        <v>0</v>
      </c>
      <c r="P2007" s="16">
        <v>11.655750000000012</v>
      </c>
      <c r="Q2007" s="16">
        <v>0</v>
      </c>
      <c r="R2007" s="16">
        <v>61.445750000000018</v>
      </c>
      <c r="S2007" s="16">
        <v>-61.445750000000018</v>
      </c>
      <c r="T2007" s="16">
        <v>307.70875000000001</v>
      </c>
      <c r="U2007" s="16">
        <v>39.93</v>
      </c>
      <c r="V2007" s="16">
        <v>40.07</v>
      </c>
    </row>
    <row r="2008" spans="1:22" x14ac:dyDescent="0.2">
      <c r="A2008" s="1">
        <v>41599</v>
      </c>
      <c r="B2008" s="3">
        <v>0.89583333333333337</v>
      </c>
      <c r="C2008" s="4">
        <v>41599.854166666672</v>
      </c>
      <c r="D2008" s="16">
        <v>3.21</v>
      </c>
      <c r="E2008" s="16">
        <v>3.42</v>
      </c>
      <c r="F2008" s="16">
        <v>90.511500000000012</v>
      </c>
      <c r="G2008" s="16">
        <v>-49.216799999999999</v>
      </c>
      <c r="H2008" s="16">
        <v>4.5999999999999996</v>
      </c>
      <c r="I2008" s="16">
        <v>0.3</v>
      </c>
      <c r="J2008" s="16">
        <v>61.83</v>
      </c>
      <c r="K2008" s="16">
        <v>0</v>
      </c>
      <c r="L2008" s="16">
        <v>0</v>
      </c>
      <c r="M2008" s="16">
        <v>0</v>
      </c>
      <c r="N2008" s="16">
        <v>0</v>
      </c>
      <c r="O2008" s="16">
        <v>8.5362499999999955</v>
      </c>
      <c r="P2008" s="16">
        <v>0</v>
      </c>
      <c r="Q2008" s="16">
        <v>16.346249999999998</v>
      </c>
      <c r="R2008" s="16">
        <v>3.7199999999999998</v>
      </c>
      <c r="S2008" s="16">
        <v>12.626249999999999</v>
      </c>
      <c r="T2008" s="16">
        <v>306.09375</v>
      </c>
      <c r="U2008" s="16">
        <v>39.93</v>
      </c>
      <c r="V2008" s="16">
        <v>40.07</v>
      </c>
    </row>
    <row r="2009" spans="1:22" x14ac:dyDescent="0.2">
      <c r="A2009" s="1">
        <v>41599</v>
      </c>
      <c r="B2009" s="3">
        <v>0.90625</v>
      </c>
      <c r="C2009" s="4">
        <v>41599.864583333336</v>
      </c>
      <c r="D2009" s="16">
        <v>25.79</v>
      </c>
      <c r="E2009" s="16">
        <v>0</v>
      </c>
      <c r="F2009" s="16">
        <v>126.0986</v>
      </c>
      <c r="G2009" s="16">
        <v>0</v>
      </c>
      <c r="H2009" s="16">
        <v>14.4</v>
      </c>
      <c r="I2009" s="16">
        <v>0</v>
      </c>
      <c r="J2009" s="16">
        <v>114.51</v>
      </c>
      <c r="K2009" s="16">
        <v>0</v>
      </c>
      <c r="L2009" s="16">
        <v>0</v>
      </c>
      <c r="M2009" s="16">
        <v>0</v>
      </c>
      <c r="N2009" s="16">
        <v>0</v>
      </c>
      <c r="O2009" s="16">
        <v>9.4432500000000346</v>
      </c>
      <c r="P2009" s="16">
        <v>0</v>
      </c>
      <c r="Q2009" s="16">
        <v>49.633250000000032</v>
      </c>
      <c r="R2009" s="16">
        <v>0</v>
      </c>
      <c r="S2009" s="16">
        <v>49.633250000000032</v>
      </c>
      <c r="T2009" s="16">
        <v>310.32274999999998</v>
      </c>
      <c r="U2009" s="16">
        <v>39.93</v>
      </c>
      <c r="V2009" s="16">
        <v>40.07</v>
      </c>
    </row>
    <row r="2010" spans="1:22" x14ac:dyDescent="0.2">
      <c r="A2010" s="1">
        <v>41599</v>
      </c>
      <c r="B2010" s="3">
        <v>0.91666666666666663</v>
      </c>
      <c r="C2010" s="4">
        <v>41599.875</v>
      </c>
      <c r="D2010" s="16">
        <v>3.95</v>
      </c>
      <c r="E2010" s="16">
        <v>1.18</v>
      </c>
      <c r="F2010" s="16">
        <v>91.988500000000002</v>
      </c>
      <c r="G2010" s="16">
        <v>-42.765599999999999</v>
      </c>
      <c r="H2010" s="16">
        <v>23.6</v>
      </c>
      <c r="I2010" s="16">
        <v>0.3</v>
      </c>
      <c r="J2010" s="16">
        <v>82.05</v>
      </c>
      <c r="K2010" s="16">
        <v>0</v>
      </c>
      <c r="L2010" s="16">
        <v>0</v>
      </c>
      <c r="M2010" s="16">
        <v>0</v>
      </c>
      <c r="N2010" s="16">
        <v>0</v>
      </c>
      <c r="O2010" s="16">
        <v>10.282750000000021</v>
      </c>
      <c r="P2010" s="16">
        <v>0</v>
      </c>
      <c r="Q2010" s="16">
        <v>37.832750000000019</v>
      </c>
      <c r="R2010" s="16">
        <v>1.48</v>
      </c>
      <c r="S2010" s="16">
        <v>36.352750000000022</v>
      </c>
      <c r="T2010" s="16">
        <v>323.77924999999999</v>
      </c>
      <c r="U2010" s="16">
        <v>39.93</v>
      </c>
      <c r="V2010" s="16">
        <v>40.07</v>
      </c>
    </row>
    <row r="2011" spans="1:22" x14ac:dyDescent="0.2">
      <c r="A2011" s="1">
        <v>41599</v>
      </c>
      <c r="B2011" s="3">
        <v>0.92708333333333337</v>
      </c>
      <c r="C2011" s="4">
        <v>41599.885416666672</v>
      </c>
      <c r="D2011" s="16">
        <v>9.91</v>
      </c>
      <c r="E2011" s="16">
        <v>0.17</v>
      </c>
      <c r="F2011" s="16">
        <v>97.875</v>
      </c>
      <c r="G2011" s="16">
        <v>-21.152899999999999</v>
      </c>
      <c r="H2011" s="16">
        <v>0</v>
      </c>
      <c r="I2011" s="16">
        <v>0.5</v>
      </c>
      <c r="J2011" s="16">
        <v>22.24</v>
      </c>
      <c r="K2011" s="16">
        <v>0</v>
      </c>
      <c r="L2011" s="16">
        <v>0</v>
      </c>
      <c r="M2011" s="16">
        <v>0</v>
      </c>
      <c r="N2011" s="16">
        <v>0</v>
      </c>
      <c r="O2011" s="16">
        <v>0</v>
      </c>
      <c r="P2011" s="16">
        <v>2.1867500000000177</v>
      </c>
      <c r="Q2011" s="16">
        <v>9.91</v>
      </c>
      <c r="R2011" s="16">
        <v>2.8567500000000177</v>
      </c>
      <c r="S2011" s="16">
        <v>7.0532499999999825</v>
      </c>
      <c r="T2011" s="16">
        <v>421.29975000000002</v>
      </c>
      <c r="U2011" s="16">
        <v>34.950000000000003</v>
      </c>
      <c r="V2011" s="16">
        <v>37.68</v>
      </c>
    </row>
    <row r="2012" spans="1:22" x14ac:dyDescent="0.2">
      <c r="A2012" s="1">
        <v>41599</v>
      </c>
      <c r="B2012" s="3">
        <v>0.9375</v>
      </c>
      <c r="C2012" s="4">
        <v>41599.895833333336</v>
      </c>
      <c r="D2012" s="16">
        <v>3.51</v>
      </c>
      <c r="E2012" s="16">
        <v>1.78</v>
      </c>
      <c r="F2012" s="16">
        <v>90.48790000000001</v>
      </c>
      <c r="G2012" s="16">
        <v>-45.996299999999998</v>
      </c>
      <c r="H2012" s="16">
        <v>0</v>
      </c>
      <c r="I2012" s="16">
        <v>10</v>
      </c>
      <c r="J2012" s="16">
        <v>-13.17</v>
      </c>
      <c r="K2012" s="16">
        <v>0</v>
      </c>
      <c r="L2012" s="16">
        <v>0</v>
      </c>
      <c r="M2012" s="16">
        <v>0</v>
      </c>
      <c r="N2012" s="16">
        <v>0</v>
      </c>
      <c r="O2012" s="16">
        <v>4.4050000000000296</v>
      </c>
      <c r="P2012" s="16">
        <v>0</v>
      </c>
      <c r="Q2012" s="16">
        <v>7.9150000000000293</v>
      </c>
      <c r="R2012" s="16">
        <v>11.78</v>
      </c>
      <c r="S2012" s="16">
        <v>-3.86499999999997</v>
      </c>
      <c r="T2012" s="16">
        <v>425.39</v>
      </c>
      <c r="U2012" s="16">
        <v>34.950000000000003</v>
      </c>
      <c r="V2012" s="16">
        <v>37.68</v>
      </c>
    </row>
    <row r="2013" spans="1:22" x14ac:dyDescent="0.2">
      <c r="A2013" s="1">
        <v>41599</v>
      </c>
      <c r="B2013" s="3">
        <v>0.94791666666666663</v>
      </c>
      <c r="C2013" s="4">
        <v>41599.90625</v>
      </c>
      <c r="D2013" s="16">
        <v>2.0499999999999998</v>
      </c>
      <c r="E2013" s="16">
        <v>0.56999999999999995</v>
      </c>
      <c r="F2013" s="16">
        <v>88.67</v>
      </c>
      <c r="G2013" s="16">
        <v>-9.9718999999999998</v>
      </c>
      <c r="H2013" s="16">
        <v>0.1</v>
      </c>
      <c r="I2013" s="16">
        <v>1.4</v>
      </c>
      <c r="J2013" s="16">
        <v>22.14</v>
      </c>
      <c r="K2013" s="16">
        <v>0</v>
      </c>
      <c r="L2013" s="16">
        <v>0</v>
      </c>
      <c r="M2013" s="16">
        <v>0</v>
      </c>
      <c r="N2013" s="16">
        <v>0</v>
      </c>
      <c r="O2013" s="16">
        <v>4.7962499999999864</v>
      </c>
      <c r="P2013" s="16">
        <v>0</v>
      </c>
      <c r="Q2013" s="16">
        <v>6.9462499999999858</v>
      </c>
      <c r="R2013" s="16">
        <v>1.9699999999999998</v>
      </c>
      <c r="S2013" s="16">
        <v>4.9762499999999861</v>
      </c>
      <c r="T2013" s="16">
        <v>437.90375</v>
      </c>
      <c r="U2013" s="16">
        <v>34.950000000000003</v>
      </c>
      <c r="V2013" s="16">
        <v>37.68</v>
      </c>
    </row>
    <row r="2014" spans="1:22" x14ac:dyDescent="0.2">
      <c r="A2014" s="1">
        <v>41599</v>
      </c>
      <c r="B2014" s="3">
        <v>0.95833333333333337</v>
      </c>
      <c r="C2014" s="4">
        <v>41599.916666666672</v>
      </c>
      <c r="D2014" s="16">
        <v>1.67</v>
      </c>
      <c r="E2014" s="16">
        <v>1.53</v>
      </c>
      <c r="F2014" s="16">
        <v>93.624099999999984</v>
      </c>
      <c r="G2014" s="16">
        <v>-11.2052</v>
      </c>
      <c r="H2014" s="16">
        <v>0.9</v>
      </c>
      <c r="I2014" s="16">
        <v>0.7</v>
      </c>
      <c r="J2014" s="16">
        <v>41.01</v>
      </c>
      <c r="K2014" s="16">
        <v>0</v>
      </c>
      <c r="L2014" s="16">
        <v>0</v>
      </c>
      <c r="M2014" s="16">
        <v>0</v>
      </c>
      <c r="N2014" s="16">
        <v>0</v>
      </c>
      <c r="O2014" s="16">
        <v>0.90125000000006139</v>
      </c>
      <c r="P2014" s="16">
        <v>0</v>
      </c>
      <c r="Q2014" s="16">
        <v>3.4712500000000612</v>
      </c>
      <c r="R2014" s="16">
        <v>2.23</v>
      </c>
      <c r="S2014" s="16">
        <v>1.2412500000000612</v>
      </c>
      <c r="T2014" s="16">
        <v>442.62374999999997</v>
      </c>
      <c r="U2014" s="16">
        <v>34.950000000000003</v>
      </c>
      <c r="V2014" s="16">
        <v>37.68</v>
      </c>
    </row>
    <row r="2015" spans="1:22" x14ac:dyDescent="0.2">
      <c r="A2015" s="1">
        <v>41599</v>
      </c>
      <c r="B2015" s="3">
        <v>0.96875</v>
      </c>
      <c r="C2015" s="4">
        <v>41599.927083333336</v>
      </c>
      <c r="D2015" s="16">
        <v>29.56</v>
      </c>
      <c r="E2015" s="16">
        <v>0</v>
      </c>
      <c r="F2015" s="16">
        <v>131.4348</v>
      </c>
      <c r="G2015" s="16">
        <v>0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0</v>
      </c>
      <c r="N2015" s="16">
        <v>0</v>
      </c>
      <c r="O2015" s="16">
        <v>13.936749999999961</v>
      </c>
      <c r="P2015" s="16">
        <v>0</v>
      </c>
      <c r="Q2015" s="16">
        <v>43.496749999999963</v>
      </c>
      <c r="R2015" s="16">
        <v>0</v>
      </c>
      <c r="S2015" s="16">
        <v>43.496749999999963</v>
      </c>
      <c r="T2015" s="16">
        <v>356.87925000000001</v>
      </c>
      <c r="U2015" s="16">
        <v>31.68</v>
      </c>
      <c r="V2015" s="16">
        <v>32.880000000000003</v>
      </c>
    </row>
    <row r="2016" spans="1:22" x14ac:dyDescent="0.2">
      <c r="A2016" s="1">
        <v>41599</v>
      </c>
      <c r="B2016" s="3">
        <v>0.97916666666666663</v>
      </c>
      <c r="C2016" s="4">
        <v>41599.9375</v>
      </c>
      <c r="D2016" s="16">
        <v>42.52</v>
      </c>
      <c r="E2016" s="16">
        <v>0</v>
      </c>
      <c r="F2016" s="16">
        <v>156.4374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0</v>
      </c>
      <c r="N2016" s="16">
        <v>0</v>
      </c>
      <c r="O2016" s="16">
        <v>1.0177499999999782</v>
      </c>
      <c r="P2016" s="16">
        <v>0</v>
      </c>
      <c r="Q2016" s="16">
        <v>43.537749999999981</v>
      </c>
      <c r="R2016" s="16">
        <v>0</v>
      </c>
      <c r="S2016" s="16">
        <v>43.537749999999981</v>
      </c>
      <c r="T2016" s="16">
        <v>356.76825000000002</v>
      </c>
      <c r="U2016" s="16">
        <v>31.68</v>
      </c>
      <c r="V2016" s="16">
        <v>32.880000000000003</v>
      </c>
    </row>
    <row r="2017" spans="1:22" x14ac:dyDescent="0.2">
      <c r="A2017" s="1">
        <v>41599</v>
      </c>
      <c r="B2017" s="3">
        <v>0.98958333333333337</v>
      </c>
      <c r="C2017" s="4">
        <v>41599.947916666672</v>
      </c>
      <c r="D2017" s="16">
        <v>24.53</v>
      </c>
      <c r="E2017" s="16">
        <v>0</v>
      </c>
      <c r="F2017" s="16">
        <v>122.3327</v>
      </c>
      <c r="G2017" s="16">
        <v>0</v>
      </c>
      <c r="H2017" s="16">
        <v>1.1000000000000001</v>
      </c>
      <c r="I2017" s="16">
        <v>0</v>
      </c>
      <c r="J2017" s="16">
        <v>100.61</v>
      </c>
      <c r="K2017" s="16">
        <v>0</v>
      </c>
      <c r="L2017" s="16">
        <v>0</v>
      </c>
      <c r="M2017" s="16">
        <v>0</v>
      </c>
      <c r="N2017" s="16">
        <v>0</v>
      </c>
      <c r="O2017" s="16">
        <v>0</v>
      </c>
      <c r="P2017" s="16">
        <v>2.4977499999999964</v>
      </c>
      <c r="Q2017" s="16">
        <v>25.630000000000003</v>
      </c>
      <c r="R2017" s="16">
        <v>2.4977499999999964</v>
      </c>
      <c r="S2017" s="16">
        <v>23.132250000000006</v>
      </c>
      <c r="T2017" s="16">
        <v>364.65275000000003</v>
      </c>
      <c r="U2017" s="16">
        <v>31.68</v>
      </c>
      <c r="V2017" s="16">
        <v>32.880000000000003</v>
      </c>
    </row>
    <row r="2018" spans="1:22" x14ac:dyDescent="0.2">
      <c r="A2018" s="1">
        <v>41600</v>
      </c>
      <c r="B2018" s="3">
        <v>0</v>
      </c>
      <c r="C2018" s="4">
        <v>41599.958333333336</v>
      </c>
      <c r="D2018" s="16">
        <v>0.05</v>
      </c>
      <c r="E2018" s="16">
        <v>16.89</v>
      </c>
      <c r="F2018" s="16">
        <v>83.88</v>
      </c>
      <c r="G2018" s="16">
        <v>-77.835499999999996</v>
      </c>
      <c r="H2018" s="16">
        <v>6</v>
      </c>
      <c r="I2018" s="16">
        <v>0.2</v>
      </c>
      <c r="J2018" s="16">
        <v>56.5</v>
      </c>
      <c r="K2018" s="16">
        <v>0</v>
      </c>
      <c r="L2018" s="16">
        <v>0</v>
      </c>
      <c r="M2018" s="16">
        <v>0</v>
      </c>
      <c r="N2018" s="16">
        <v>0</v>
      </c>
      <c r="O2018" s="16">
        <v>11.064000000000021</v>
      </c>
      <c r="P2018" s="16">
        <v>0</v>
      </c>
      <c r="Q2018" s="16">
        <v>17.114000000000022</v>
      </c>
      <c r="R2018" s="16">
        <v>17.09</v>
      </c>
      <c r="S2018" s="16">
        <v>2.4000000000022226E-2</v>
      </c>
      <c r="T2018" s="16">
        <v>364.04399999999998</v>
      </c>
      <c r="U2018" s="16">
        <v>31.68</v>
      </c>
      <c r="V2018" s="16">
        <v>32.880000000000003</v>
      </c>
    </row>
    <row r="2019" spans="1:22" x14ac:dyDescent="0.2">
      <c r="A2019" s="1">
        <v>41600</v>
      </c>
      <c r="B2019" s="3">
        <v>1.0416666666666666E-2</v>
      </c>
      <c r="C2019" s="4">
        <v>41599.96875</v>
      </c>
      <c r="D2019" s="16">
        <v>0.56000000000000005</v>
      </c>
      <c r="E2019" s="16">
        <v>3.34</v>
      </c>
      <c r="F2019" s="16">
        <v>89.587500000000006</v>
      </c>
      <c r="G2019" s="16">
        <v>-40.107199999999999</v>
      </c>
      <c r="H2019" s="16">
        <v>0</v>
      </c>
      <c r="I2019" s="16">
        <v>10.1</v>
      </c>
      <c r="J2019" s="16">
        <v>-20.63</v>
      </c>
      <c r="K2019" s="16">
        <v>0</v>
      </c>
      <c r="L2019" s="16">
        <v>0</v>
      </c>
      <c r="M2019" s="16">
        <v>0</v>
      </c>
      <c r="N2019" s="16">
        <v>0</v>
      </c>
      <c r="O2019" s="16">
        <v>0</v>
      </c>
      <c r="P2019" s="16">
        <v>4.48275000000001</v>
      </c>
      <c r="Q2019" s="16">
        <v>0.56000000000000005</v>
      </c>
      <c r="R2019" s="16">
        <v>17.922750000000008</v>
      </c>
      <c r="S2019" s="16">
        <v>-17.362750000000009</v>
      </c>
      <c r="T2019" s="16">
        <v>474.51474999999999</v>
      </c>
      <c r="U2019" s="16">
        <v>29.9</v>
      </c>
      <c r="V2019" s="16">
        <v>32</v>
      </c>
    </row>
    <row r="2020" spans="1:22" x14ac:dyDescent="0.2">
      <c r="A2020" s="1">
        <v>41600</v>
      </c>
      <c r="B2020" s="3">
        <v>2.0833333333333332E-2</v>
      </c>
      <c r="C2020" s="4">
        <v>41599.979166666672</v>
      </c>
      <c r="D2020" s="16">
        <v>7.54</v>
      </c>
      <c r="E2020" s="16">
        <v>0</v>
      </c>
      <c r="F2020" s="16">
        <v>95.397400000000005</v>
      </c>
      <c r="G2020" s="16">
        <v>0</v>
      </c>
      <c r="H2020" s="16">
        <v>0</v>
      </c>
      <c r="I2020" s="16">
        <v>3.3</v>
      </c>
      <c r="J2020" s="16">
        <v>9.19</v>
      </c>
      <c r="K2020" s="16">
        <v>0</v>
      </c>
      <c r="L2020" s="16">
        <v>0</v>
      </c>
      <c r="M2020" s="16">
        <v>0</v>
      </c>
      <c r="N2020" s="16">
        <v>0</v>
      </c>
      <c r="O2020" s="16">
        <v>5.0850000000000364</v>
      </c>
      <c r="P2020" s="16">
        <v>0</v>
      </c>
      <c r="Q2020" s="16">
        <v>12.625000000000036</v>
      </c>
      <c r="R2020" s="16">
        <v>3.3</v>
      </c>
      <c r="S2020" s="16">
        <v>9.3250000000000348</v>
      </c>
      <c r="T2020" s="16">
        <v>476.16800000000001</v>
      </c>
      <c r="U2020" s="16">
        <v>29.9</v>
      </c>
      <c r="V2020" s="16">
        <v>32</v>
      </c>
    </row>
    <row r="2021" spans="1:22" x14ac:dyDescent="0.2">
      <c r="A2021" s="1">
        <v>41600</v>
      </c>
      <c r="B2021" s="3">
        <v>3.125E-2</v>
      </c>
      <c r="C2021" s="4">
        <v>41599.989583333336</v>
      </c>
      <c r="D2021" s="16">
        <v>2.78</v>
      </c>
      <c r="E2021" s="16">
        <v>0.3</v>
      </c>
      <c r="F2021" s="16">
        <v>88.914900000000003</v>
      </c>
      <c r="G2021" s="16">
        <v>-10.9367</v>
      </c>
      <c r="H2021" s="16">
        <v>0.3</v>
      </c>
      <c r="I2021" s="16">
        <v>1.3</v>
      </c>
      <c r="J2021" s="16">
        <v>24.46</v>
      </c>
      <c r="K2021" s="16">
        <v>0</v>
      </c>
      <c r="L2021" s="16">
        <v>0</v>
      </c>
      <c r="M2021" s="16">
        <v>0</v>
      </c>
      <c r="N2021" s="16">
        <v>0</v>
      </c>
      <c r="O2021" s="16">
        <v>0.37925000000001319</v>
      </c>
      <c r="P2021" s="16">
        <v>0</v>
      </c>
      <c r="Q2021" s="16">
        <v>3.4592500000000128</v>
      </c>
      <c r="R2021" s="16">
        <v>1.6</v>
      </c>
      <c r="S2021" s="16">
        <v>1.8592500000000127</v>
      </c>
      <c r="T2021" s="16">
        <v>485.58474999999999</v>
      </c>
      <c r="U2021" s="16">
        <v>29.9</v>
      </c>
      <c r="V2021" s="16">
        <v>32</v>
      </c>
    </row>
    <row r="2022" spans="1:22" x14ac:dyDescent="0.2">
      <c r="A2022" s="1">
        <v>41600</v>
      </c>
      <c r="B2022" s="3">
        <v>4.1666666666666664E-2</v>
      </c>
      <c r="C2022" s="4">
        <v>41600</v>
      </c>
      <c r="D2022" s="16">
        <v>0</v>
      </c>
      <c r="E2022" s="16">
        <v>16.97</v>
      </c>
      <c r="F2022" s="16">
        <v>0</v>
      </c>
      <c r="G2022" s="16">
        <v>-81.087900000000005</v>
      </c>
      <c r="H2022" s="16">
        <v>0</v>
      </c>
      <c r="I2022" s="16">
        <v>1.9</v>
      </c>
      <c r="J2022" s="16">
        <v>-34.020000000000003</v>
      </c>
      <c r="K2022" s="16">
        <v>0</v>
      </c>
      <c r="L2022" s="16">
        <v>0</v>
      </c>
      <c r="M2022" s="16">
        <v>0</v>
      </c>
      <c r="N2022" s="16">
        <v>0</v>
      </c>
      <c r="O2022" s="16">
        <v>0</v>
      </c>
      <c r="P2022" s="16">
        <v>3.7235000000000014</v>
      </c>
      <c r="Q2022" s="16">
        <v>0</v>
      </c>
      <c r="R2022" s="16">
        <v>22.593499999999999</v>
      </c>
      <c r="S2022" s="16">
        <v>-22.593499999999999</v>
      </c>
      <c r="T2022" s="16">
        <v>485.11750000000001</v>
      </c>
      <c r="U2022" s="16">
        <v>29.9</v>
      </c>
      <c r="V2022" s="16">
        <v>32</v>
      </c>
    </row>
    <row r="2023" spans="1:22" x14ac:dyDescent="0.2">
      <c r="A2023" s="1">
        <v>41600</v>
      </c>
      <c r="B2023" s="3">
        <v>5.2083333333333336E-2</v>
      </c>
      <c r="C2023" s="4">
        <v>41600.010416666672</v>
      </c>
      <c r="D2023" s="16">
        <v>4.88</v>
      </c>
      <c r="E2023" s="16">
        <v>1.48</v>
      </c>
      <c r="F2023" s="16">
        <v>94.273799999999994</v>
      </c>
      <c r="G2023" s="16">
        <v>-31.1493</v>
      </c>
      <c r="H2023" s="16">
        <v>0</v>
      </c>
      <c r="I2023" s="16">
        <v>6.8</v>
      </c>
      <c r="J2023" s="16">
        <v>-12.31</v>
      </c>
      <c r="K2023" s="16">
        <v>0</v>
      </c>
      <c r="L2023" s="16">
        <v>0</v>
      </c>
      <c r="M2023" s="16">
        <v>0</v>
      </c>
      <c r="N2023" s="16">
        <v>0</v>
      </c>
      <c r="O2023" s="16">
        <v>8.4027500000000259</v>
      </c>
      <c r="P2023" s="16">
        <v>0</v>
      </c>
      <c r="Q2023" s="16">
        <v>13.282750000000025</v>
      </c>
      <c r="R2023" s="16">
        <v>8.2799999999999994</v>
      </c>
      <c r="S2023" s="16">
        <v>5.0027500000000256</v>
      </c>
      <c r="T2023" s="16">
        <v>424.65125</v>
      </c>
      <c r="U2023" s="16">
        <v>29.13</v>
      </c>
      <c r="V2023" s="16">
        <v>31.18</v>
      </c>
    </row>
    <row r="2024" spans="1:22" x14ac:dyDescent="0.2">
      <c r="A2024" s="1">
        <v>41600</v>
      </c>
      <c r="B2024" s="3">
        <v>6.25E-2</v>
      </c>
      <c r="C2024" s="4">
        <v>41600.020833333336</v>
      </c>
      <c r="D2024" s="16">
        <v>4.67</v>
      </c>
      <c r="E2024" s="16">
        <v>0.33</v>
      </c>
      <c r="F2024" s="16">
        <v>93.341700000000003</v>
      </c>
      <c r="G2024" s="16">
        <v>-8.9</v>
      </c>
      <c r="H2024" s="16">
        <v>0.4</v>
      </c>
      <c r="I2024" s="16">
        <v>1.6</v>
      </c>
      <c r="J2024" s="16">
        <v>24.97</v>
      </c>
      <c r="K2024" s="16">
        <v>0</v>
      </c>
      <c r="L2024" s="16">
        <v>0</v>
      </c>
      <c r="M2024" s="16">
        <v>0</v>
      </c>
      <c r="N2024" s="16">
        <v>0</v>
      </c>
      <c r="O2024" s="16">
        <v>4.6055000000000064</v>
      </c>
      <c r="P2024" s="16">
        <v>0</v>
      </c>
      <c r="Q2024" s="16">
        <v>9.6755000000000067</v>
      </c>
      <c r="R2024" s="16">
        <v>1.9300000000000002</v>
      </c>
      <c r="S2024" s="16">
        <v>7.7455000000000069</v>
      </c>
      <c r="T2024" s="16">
        <v>423.9205</v>
      </c>
      <c r="U2024" s="16">
        <v>29.13</v>
      </c>
      <c r="V2024" s="16">
        <v>31.18</v>
      </c>
    </row>
    <row r="2025" spans="1:22" x14ac:dyDescent="0.2">
      <c r="A2025" s="1">
        <v>41600</v>
      </c>
      <c r="B2025" s="3">
        <v>7.2916666666666671E-2</v>
      </c>
      <c r="C2025" s="4">
        <v>41600.03125</v>
      </c>
      <c r="D2025" s="16">
        <v>6.57</v>
      </c>
      <c r="E2025" s="16">
        <v>0</v>
      </c>
      <c r="F2025" s="16">
        <v>93.912700000000001</v>
      </c>
      <c r="G2025" s="16">
        <v>0</v>
      </c>
      <c r="H2025" s="16">
        <v>4</v>
      </c>
      <c r="I2025" s="16">
        <v>0</v>
      </c>
      <c r="J2025" s="16">
        <v>63.75</v>
      </c>
      <c r="K2025" s="16">
        <v>0</v>
      </c>
      <c r="L2025" s="16">
        <v>0</v>
      </c>
      <c r="M2025" s="16">
        <v>0</v>
      </c>
      <c r="N2025" s="16">
        <v>0</v>
      </c>
      <c r="O2025" s="16">
        <v>3.1954999999999814</v>
      </c>
      <c r="P2025" s="16">
        <v>0</v>
      </c>
      <c r="Q2025" s="16">
        <v>13.765499999999982</v>
      </c>
      <c r="R2025" s="16">
        <v>0</v>
      </c>
      <c r="S2025" s="16">
        <v>13.765499999999982</v>
      </c>
      <c r="T2025" s="16">
        <v>421.92349999999999</v>
      </c>
      <c r="U2025" s="16">
        <v>29.13</v>
      </c>
      <c r="V2025" s="16">
        <v>31.18</v>
      </c>
    </row>
    <row r="2026" spans="1:22" x14ac:dyDescent="0.2">
      <c r="A2026" s="1">
        <v>41600</v>
      </c>
      <c r="B2026" s="3">
        <v>8.3333333333333329E-2</v>
      </c>
      <c r="C2026" s="4">
        <v>41600.041666666672</v>
      </c>
      <c r="D2026" s="16">
        <v>12.44</v>
      </c>
      <c r="E2026" s="16">
        <v>0</v>
      </c>
      <c r="F2026" s="16">
        <v>100.15270000000001</v>
      </c>
      <c r="G2026" s="16">
        <v>0</v>
      </c>
      <c r="H2026" s="16">
        <v>6.1</v>
      </c>
      <c r="I2026" s="16">
        <v>0</v>
      </c>
      <c r="J2026" s="16">
        <v>73.17</v>
      </c>
      <c r="K2026" s="16">
        <v>0</v>
      </c>
      <c r="L2026" s="16">
        <v>0</v>
      </c>
      <c r="M2026" s="16">
        <v>0</v>
      </c>
      <c r="N2026" s="16">
        <v>0</v>
      </c>
      <c r="O2026" s="16">
        <v>1.4345000000000141</v>
      </c>
      <c r="P2026" s="16">
        <v>0</v>
      </c>
      <c r="Q2026" s="16">
        <v>19.974500000000013</v>
      </c>
      <c r="R2026" s="16">
        <v>0</v>
      </c>
      <c r="S2026" s="16">
        <v>19.974500000000013</v>
      </c>
      <c r="T2026" s="16">
        <v>421.5025</v>
      </c>
      <c r="U2026" s="16">
        <v>29.13</v>
      </c>
      <c r="V2026" s="16">
        <v>31.18</v>
      </c>
    </row>
    <row r="2027" spans="1:22" x14ac:dyDescent="0.2">
      <c r="A2027" s="1">
        <v>41600</v>
      </c>
      <c r="B2027" s="3">
        <v>9.375E-2</v>
      </c>
      <c r="C2027" s="4">
        <v>41600.052083333336</v>
      </c>
      <c r="D2027" s="16">
        <v>12.52</v>
      </c>
      <c r="E2027" s="16">
        <v>0</v>
      </c>
      <c r="F2027" s="16">
        <v>100.0651</v>
      </c>
      <c r="G2027" s="16">
        <v>0</v>
      </c>
      <c r="H2027" s="16">
        <v>1.6</v>
      </c>
      <c r="I2027" s="16">
        <v>0.3</v>
      </c>
      <c r="J2027" s="16">
        <v>58.84</v>
      </c>
      <c r="K2027" s="16">
        <v>0</v>
      </c>
      <c r="L2027" s="16">
        <v>0</v>
      </c>
      <c r="M2027" s="16">
        <v>0</v>
      </c>
      <c r="N2027" s="16">
        <v>0</v>
      </c>
      <c r="O2027" s="16">
        <v>4.4677500000000236</v>
      </c>
      <c r="P2027" s="16">
        <v>0</v>
      </c>
      <c r="Q2027" s="16">
        <v>18.587750000000025</v>
      </c>
      <c r="R2027" s="16">
        <v>0.3</v>
      </c>
      <c r="S2027" s="16">
        <v>18.287750000000024</v>
      </c>
      <c r="T2027" s="16">
        <v>401.07324999999997</v>
      </c>
      <c r="U2027" s="16">
        <v>28.3</v>
      </c>
      <c r="V2027" s="16">
        <v>29.77</v>
      </c>
    </row>
    <row r="2028" spans="1:22" x14ac:dyDescent="0.2">
      <c r="A2028" s="1">
        <v>41600</v>
      </c>
      <c r="B2028" s="3">
        <v>0.10416666666666667</v>
      </c>
      <c r="C2028" s="4">
        <v>41600.0625</v>
      </c>
      <c r="D2028" s="16">
        <v>6.7</v>
      </c>
      <c r="E2028" s="16">
        <v>0.02</v>
      </c>
      <c r="F2028" s="16">
        <v>94.912499999999994</v>
      </c>
      <c r="G2028" s="16">
        <v>-8.9</v>
      </c>
      <c r="H2028" s="16">
        <v>0</v>
      </c>
      <c r="I2028" s="16">
        <v>2.7</v>
      </c>
      <c r="J2028" s="16">
        <v>11.47</v>
      </c>
      <c r="K2028" s="16">
        <v>0</v>
      </c>
      <c r="L2028" s="16">
        <v>0</v>
      </c>
      <c r="M2028" s="16">
        <v>0</v>
      </c>
      <c r="N2028" s="16">
        <v>0</v>
      </c>
      <c r="O2028" s="16">
        <v>1.7847500000000309</v>
      </c>
      <c r="P2028" s="16">
        <v>0</v>
      </c>
      <c r="Q2028" s="16">
        <v>8.4847500000000302</v>
      </c>
      <c r="R2028" s="16">
        <v>2.72</v>
      </c>
      <c r="S2028" s="16">
        <v>5.7647500000000296</v>
      </c>
      <c r="T2028" s="16">
        <v>400.71825000000001</v>
      </c>
      <c r="U2028" s="16">
        <v>28.3</v>
      </c>
      <c r="V2028" s="16">
        <v>29.77</v>
      </c>
    </row>
    <row r="2029" spans="1:22" x14ac:dyDescent="0.2">
      <c r="A2029" s="1">
        <v>41600</v>
      </c>
      <c r="B2029" s="3">
        <v>0.11458333333333333</v>
      </c>
      <c r="C2029" s="4">
        <v>41600.072916666672</v>
      </c>
      <c r="D2029" s="16">
        <v>0.01</v>
      </c>
      <c r="E2029" s="16">
        <v>3.45</v>
      </c>
      <c r="F2029" s="16">
        <v>80</v>
      </c>
      <c r="G2029" s="16">
        <v>-31.418600000000005</v>
      </c>
      <c r="H2029" s="16">
        <v>0</v>
      </c>
      <c r="I2029" s="16">
        <v>5.0999999999999996</v>
      </c>
      <c r="J2029" s="16">
        <v>-19.239999999999998</v>
      </c>
      <c r="K2029" s="16">
        <v>0</v>
      </c>
      <c r="L2029" s="16">
        <v>0</v>
      </c>
      <c r="M2029" s="16">
        <v>0</v>
      </c>
      <c r="N2029" s="16">
        <v>0</v>
      </c>
      <c r="O2029" s="16">
        <v>3.1522499999999809</v>
      </c>
      <c r="P2029" s="16">
        <v>0</v>
      </c>
      <c r="Q2029" s="16">
        <v>3.1622499999999807</v>
      </c>
      <c r="R2029" s="16">
        <v>8.5500000000000007</v>
      </c>
      <c r="S2029" s="16">
        <v>-5.38775000000002</v>
      </c>
      <c r="T2029" s="16">
        <v>399.40075000000002</v>
      </c>
      <c r="U2029" s="16">
        <v>28.3</v>
      </c>
      <c r="V2029" s="16">
        <v>29.77</v>
      </c>
    </row>
    <row r="2030" spans="1:22" x14ac:dyDescent="0.2">
      <c r="A2030" s="1">
        <v>41600</v>
      </c>
      <c r="B2030" s="3">
        <v>0.125</v>
      </c>
      <c r="C2030" s="4">
        <v>41600.083333333336</v>
      </c>
      <c r="D2030" s="16">
        <v>0</v>
      </c>
      <c r="E2030" s="16">
        <v>9.7100000000000009</v>
      </c>
      <c r="F2030" s="16">
        <v>0</v>
      </c>
      <c r="G2030" s="16">
        <v>-65.551699999999997</v>
      </c>
      <c r="H2030" s="16">
        <v>0</v>
      </c>
      <c r="I2030" s="16">
        <v>8.5</v>
      </c>
      <c r="J2030" s="16">
        <v>-27.45</v>
      </c>
      <c r="K2030" s="16">
        <v>0</v>
      </c>
      <c r="L2030" s="16">
        <v>0</v>
      </c>
      <c r="M2030" s="16">
        <v>0</v>
      </c>
      <c r="N2030" s="16">
        <v>0</v>
      </c>
      <c r="O2030" s="16">
        <v>0</v>
      </c>
      <c r="P2030" s="16">
        <v>0.61324999999999363</v>
      </c>
      <c r="Q2030" s="16">
        <v>0</v>
      </c>
      <c r="R2030" s="16">
        <v>18.823249999999994</v>
      </c>
      <c r="S2030" s="16">
        <v>-18.823249999999994</v>
      </c>
      <c r="T2030" s="16">
        <v>398.69524999999999</v>
      </c>
      <c r="U2030" s="16">
        <v>28.3</v>
      </c>
      <c r="V2030" s="16">
        <v>29.77</v>
      </c>
    </row>
    <row r="2031" spans="1:22" x14ac:dyDescent="0.2">
      <c r="A2031" s="1">
        <v>41600</v>
      </c>
      <c r="B2031" s="3">
        <v>0.13541666666666666</v>
      </c>
      <c r="C2031" s="4">
        <v>41600.09375</v>
      </c>
      <c r="D2031" s="16">
        <v>3.74</v>
      </c>
      <c r="E2031" s="16">
        <v>3.32</v>
      </c>
      <c r="F2031" s="16">
        <v>93.783000000000001</v>
      </c>
      <c r="G2031" s="16">
        <v>-47.629199999999997</v>
      </c>
      <c r="H2031" s="16">
        <v>0</v>
      </c>
      <c r="I2031" s="16">
        <v>3</v>
      </c>
      <c r="J2031" s="16">
        <v>-14.71</v>
      </c>
      <c r="K2031" s="16">
        <v>0</v>
      </c>
      <c r="L2031" s="16">
        <v>0</v>
      </c>
      <c r="M2031" s="16">
        <v>0</v>
      </c>
      <c r="N2031" s="16">
        <v>0</v>
      </c>
      <c r="O2031" s="16">
        <v>7.8777499999999918</v>
      </c>
      <c r="P2031" s="16">
        <v>0</v>
      </c>
      <c r="Q2031" s="16">
        <v>11.617749999999992</v>
      </c>
      <c r="R2031" s="16">
        <v>6.32</v>
      </c>
      <c r="S2031" s="16">
        <v>5.2977499999999917</v>
      </c>
      <c r="T2031" s="16">
        <v>383.12725</v>
      </c>
      <c r="U2031" s="16">
        <v>28.37</v>
      </c>
      <c r="V2031" s="16">
        <v>29.77</v>
      </c>
    </row>
    <row r="2032" spans="1:22" x14ac:dyDescent="0.2">
      <c r="A2032" s="1">
        <v>41600</v>
      </c>
      <c r="B2032" s="3">
        <v>0.14583333333333334</v>
      </c>
      <c r="C2032" s="4">
        <v>41600.104166666672</v>
      </c>
      <c r="D2032" s="16">
        <v>0.33</v>
      </c>
      <c r="E2032" s="16">
        <v>1.64</v>
      </c>
      <c r="F2032" s="16">
        <v>80.881799999999998</v>
      </c>
      <c r="G2032" s="16">
        <v>-19.076799999999999</v>
      </c>
      <c r="H2032" s="16">
        <v>0</v>
      </c>
      <c r="I2032" s="16">
        <v>2.2999999999999998</v>
      </c>
      <c r="J2032" s="16">
        <v>-4.93</v>
      </c>
      <c r="K2032" s="16">
        <v>0</v>
      </c>
      <c r="L2032" s="16">
        <v>0</v>
      </c>
      <c r="M2032" s="16">
        <v>0</v>
      </c>
      <c r="N2032" s="16">
        <v>0</v>
      </c>
      <c r="O2032" s="16">
        <v>1.7737500000000068</v>
      </c>
      <c r="P2032" s="16">
        <v>0</v>
      </c>
      <c r="Q2032" s="16">
        <v>2.1037500000000069</v>
      </c>
      <c r="R2032" s="16">
        <v>3.9399999999999995</v>
      </c>
      <c r="S2032" s="16">
        <v>-1.8362499999999926</v>
      </c>
      <c r="T2032" s="16">
        <v>382.88524999999998</v>
      </c>
      <c r="U2032" s="16">
        <v>28.37</v>
      </c>
      <c r="V2032" s="16">
        <v>29.77</v>
      </c>
    </row>
    <row r="2033" spans="1:22" x14ac:dyDescent="0.2">
      <c r="A2033" s="1">
        <v>41600</v>
      </c>
      <c r="B2033" s="3">
        <v>0.15625</v>
      </c>
      <c r="C2033" s="4">
        <v>41600.114583333336</v>
      </c>
      <c r="D2033" s="16">
        <v>2.16</v>
      </c>
      <c r="E2033" s="16">
        <v>0.97</v>
      </c>
      <c r="F2033" s="16">
        <v>86.506699999999995</v>
      </c>
      <c r="G2033" s="16">
        <v>-10.159800000000001</v>
      </c>
      <c r="H2033" s="16">
        <v>2.1</v>
      </c>
      <c r="I2033" s="16">
        <v>0.1</v>
      </c>
      <c r="J2033" s="16">
        <v>56.09</v>
      </c>
      <c r="K2033" s="16">
        <v>0</v>
      </c>
      <c r="L2033" s="16">
        <v>0</v>
      </c>
      <c r="M2033" s="16">
        <v>0</v>
      </c>
      <c r="N2033" s="16">
        <v>0</v>
      </c>
      <c r="O2033" s="16">
        <v>1.122250000000065</v>
      </c>
      <c r="P2033" s="16">
        <v>0</v>
      </c>
      <c r="Q2033" s="16">
        <v>5.3822500000000648</v>
      </c>
      <c r="R2033" s="16">
        <v>1.07</v>
      </c>
      <c r="S2033" s="16">
        <v>4.3122500000000645</v>
      </c>
      <c r="T2033" s="16">
        <v>382.11374999999998</v>
      </c>
      <c r="U2033" s="16">
        <v>28.37</v>
      </c>
      <c r="V2033" s="16">
        <v>29.77</v>
      </c>
    </row>
    <row r="2034" spans="1:22" x14ac:dyDescent="0.2">
      <c r="A2034" s="1">
        <v>41600</v>
      </c>
      <c r="B2034" s="3">
        <v>0.16666666666666666</v>
      </c>
      <c r="C2034" s="4">
        <v>41600.125</v>
      </c>
      <c r="D2034" s="16">
        <v>0.74</v>
      </c>
      <c r="E2034" s="16">
        <v>1.44</v>
      </c>
      <c r="F2034" s="16">
        <v>85.397300000000001</v>
      </c>
      <c r="G2034" s="16">
        <v>-10.674300000000001</v>
      </c>
      <c r="H2034" s="16">
        <v>0.7</v>
      </c>
      <c r="I2034" s="16">
        <v>1.9</v>
      </c>
      <c r="J2034" s="16">
        <v>13.8</v>
      </c>
      <c r="K2034" s="16">
        <v>0</v>
      </c>
      <c r="L2034" s="16">
        <v>0</v>
      </c>
      <c r="M2034" s="16">
        <v>0</v>
      </c>
      <c r="N2034" s="16">
        <v>0</v>
      </c>
      <c r="O2034" s="16">
        <v>4.9557500000000232</v>
      </c>
      <c r="P2034" s="16">
        <v>0</v>
      </c>
      <c r="Q2034" s="16">
        <v>6.3957500000000236</v>
      </c>
      <c r="R2034" s="16">
        <v>3.34</v>
      </c>
      <c r="S2034" s="16">
        <v>3.0557500000000237</v>
      </c>
      <c r="T2034" s="16">
        <v>381.50824999999998</v>
      </c>
      <c r="U2034" s="16">
        <v>28.37</v>
      </c>
      <c r="V2034" s="16">
        <v>29.77</v>
      </c>
    </row>
    <row r="2035" spans="1:22" x14ac:dyDescent="0.2">
      <c r="A2035" s="1">
        <v>41600</v>
      </c>
      <c r="B2035" s="3">
        <v>0.17708333333333334</v>
      </c>
      <c r="C2035" s="4">
        <v>41600.135416666672</v>
      </c>
      <c r="D2035" s="16">
        <v>0</v>
      </c>
      <c r="E2035" s="16">
        <v>5.66</v>
      </c>
      <c r="F2035" s="16">
        <v>0</v>
      </c>
      <c r="G2035" s="16">
        <v>-48.789499999999997</v>
      </c>
      <c r="H2035" s="16">
        <v>0.3</v>
      </c>
      <c r="I2035" s="16">
        <v>1</v>
      </c>
      <c r="J2035" s="16">
        <v>-3.22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2.7982499999999391</v>
      </c>
      <c r="Q2035" s="16">
        <v>0.3</v>
      </c>
      <c r="R2035" s="16">
        <v>9.4582499999999392</v>
      </c>
      <c r="S2035" s="16">
        <v>-9.1582499999999385</v>
      </c>
      <c r="T2035" s="16">
        <v>412.40924999999999</v>
      </c>
      <c r="U2035" s="16">
        <v>28.53</v>
      </c>
      <c r="V2035" s="16">
        <v>31.1</v>
      </c>
    </row>
    <row r="2036" spans="1:22" x14ac:dyDescent="0.2">
      <c r="A2036" s="1">
        <v>41600</v>
      </c>
      <c r="B2036" s="3">
        <v>0.1875</v>
      </c>
      <c r="C2036" s="4">
        <v>41600.145833333336</v>
      </c>
      <c r="D2036" s="16">
        <v>0</v>
      </c>
      <c r="E2036" s="16">
        <v>13.59</v>
      </c>
      <c r="F2036" s="16">
        <v>0</v>
      </c>
      <c r="G2036" s="16">
        <v>-73.385400000000004</v>
      </c>
      <c r="H2036" s="16">
        <v>0</v>
      </c>
      <c r="I2036" s="16">
        <v>2.7</v>
      </c>
      <c r="J2036" s="16">
        <v>-26.93</v>
      </c>
      <c r="K2036" s="16">
        <v>0</v>
      </c>
      <c r="L2036" s="16">
        <v>0</v>
      </c>
      <c r="M2036" s="16">
        <v>0</v>
      </c>
      <c r="N2036" s="16">
        <v>0</v>
      </c>
      <c r="O2036" s="16">
        <v>1.3722499999999513</v>
      </c>
      <c r="P2036" s="16">
        <v>0</v>
      </c>
      <c r="Q2036" s="16">
        <v>1.3722499999999513</v>
      </c>
      <c r="R2036" s="16">
        <v>16.29</v>
      </c>
      <c r="S2036" s="16">
        <v>-14.917750000000048</v>
      </c>
      <c r="T2036" s="16">
        <v>411.92675000000003</v>
      </c>
      <c r="U2036" s="16">
        <v>28.53</v>
      </c>
      <c r="V2036" s="16">
        <v>31.1</v>
      </c>
    </row>
    <row r="2037" spans="1:22" x14ac:dyDescent="0.2">
      <c r="A2037" s="1">
        <v>41600</v>
      </c>
      <c r="B2037" s="3">
        <v>0.19791666666666666</v>
      </c>
      <c r="C2037" s="4">
        <v>41600.15625</v>
      </c>
      <c r="D2037" s="16">
        <v>0.91</v>
      </c>
      <c r="E2037" s="16">
        <v>2.5</v>
      </c>
      <c r="F2037" s="16">
        <v>87.583500000000001</v>
      </c>
      <c r="G2037" s="16">
        <v>-26.963699999999999</v>
      </c>
      <c r="H2037" s="16">
        <v>0.4</v>
      </c>
      <c r="I2037" s="16">
        <v>0.6</v>
      </c>
      <c r="J2037" s="16">
        <v>13.02</v>
      </c>
      <c r="K2037" s="16">
        <v>0</v>
      </c>
      <c r="L2037" s="16">
        <v>0</v>
      </c>
      <c r="M2037" s="16">
        <v>0</v>
      </c>
      <c r="N2037" s="16">
        <v>0</v>
      </c>
      <c r="O2037" s="16">
        <v>3.8502500000000168</v>
      </c>
      <c r="P2037" s="16">
        <v>0</v>
      </c>
      <c r="Q2037" s="16">
        <v>5.1602500000000173</v>
      </c>
      <c r="R2037" s="16">
        <v>3.1</v>
      </c>
      <c r="S2037" s="16">
        <v>2.0602500000000172</v>
      </c>
      <c r="T2037" s="16">
        <v>413.25774999999999</v>
      </c>
      <c r="U2037" s="16">
        <v>28.53</v>
      </c>
      <c r="V2037" s="16">
        <v>31.1</v>
      </c>
    </row>
    <row r="2038" spans="1:22" x14ac:dyDescent="0.2">
      <c r="A2038" s="1">
        <v>41600</v>
      </c>
      <c r="B2038" s="3">
        <v>0.20833333333333334</v>
      </c>
      <c r="C2038" s="4">
        <v>41600.166666666672</v>
      </c>
      <c r="D2038" s="16">
        <v>11.61</v>
      </c>
      <c r="E2038" s="16">
        <v>0.72</v>
      </c>
      <c r="F2038" s="16">
        <v>101.0284</v>
      </c>
      <c r="G2038" s="16">
        <v>-13.637799999999999</v>
      </c>
      <c r="H2038" s="16">
        <v>3.3</v>
      </c>
      <c r="I2038" s="16">
        <v>1.6</v>
      </c>
      <c r="J2038" s="16">
        <v>49.23</v>
      </c>
      <c r="K2038" s="16">
        <v>0</v>
      </c>
      <c r="L2038" s="16">
        <v>0</v>
      </c>
      <c r="M2038" s="16">
        <v>0</v>
      </c>
      <c r="N2038" s="16">
        <v>0</v>
      </c>
      <c r="O2038" s="16">
        <v>1.7212499999999977</v>
      </c>
      <c r="P2038" s="16">
        <v>0</v>
      </c>
      <c r="Q2038" s="16">
        <v>16.631249999999998</v>
      </c>
      <c r="R2038" s="16">
        <v>2.3200000000000003</v>
      </c>
      <c r="S2038" s="16">
        <v>14.311249999999998</v>
      </c>
      <c r="T2038" s="16">
        <v>414.55074999999999</v>
      </c>
      <c r="U2038" s="16">
        <v>28.53</v>
      </c>
      <c r="V2038" s="16">
        <v>31.1</v>
      </c>
    </row>
    <row r="2039" spans="1:22" x14ac:dyDescent="0.2">
      <c r="A2039" s="1">
        <v>41600</v>
      </c>
      <c r="B2039" s="3">
        <v>0.21875</v>
      </c>
      <c r="C2039" s="4">
        <v>41600.177083333336</v>
      </c>
      <c r="D2039" s="16">
        <v>0</v>
      </c>
      <c r="E2039" s="16">
        <v>40.28</v>
      </c>
      <c r="F2039" s="16">
        <v>0</v>
      </c>
      <c r="G2039" s="16">
        <v>-141.78469999999999</v>
      </c>
      <c r="H2039" s="16">
        <v>0</v>
      </c>
      <c r="I2039" s="16">
        <v>2</v>
      </c>
      <c r="J2039" s="16">
        <v>-144.84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2.9247499999999604</v>
      </c>
      <c r="Q2039" s="16">
        <v>0</v>
      </c>
      <c r="R2039" s="16">
        <v>45.204749999999962</v>
      </c>
      <c r="S2039" s="16">
        <v>-45.204749999999962</v>
      </c>
      <c r="T2039" s="16">
        <v>419.64175</v>
      </c>
      <c r="U2039" s="16">
        <v>30.43</v>
      </c>
      <c r="V2039" s="16">
        <v>32.32</v>
      </c>
    </row>
    <row r="2040" spans="1:22" x14ac:dyDescent="0.2">
      <c r="A2040" s="1">
        <v>41600</v>
      </c>
      <c r="B2040" s="3">
        <v>0.22916666666666666</v>
      </c>
      <c r="C2040" s="4">
        <v>41600.1875</v>
      </c>
      <c r="D2040" s="16">
        <v>0</v>
      </c>
      <c r="E2040" s="16">
        <v>27.14</v>
      </c>
      <c r="F2040" s="16">
        <v>0</v>
      </c>
      <c r="G2040" s="16">
        <v>-102.595</v>
      </c>
      <c r="H2040" s="16">
        <v>0</v>
      </c>
      <c r="I2040" s="16">
        <v>1.3</v>
      </c>
      <c r="J2040" s="16">
        <v>-62.07</v>
      </c>
      <c r="K2040" s="16">
        <v>0</v>
      </c>
      <c r="L2040" s="16">
        <v>0</v>
      </c>
      <c r="M2040" s="16">
        <v>0</v>
      </c>
      <c r="N2040" s="16">
        <v>0</v>
      </c>
      <c r="O2040" s="16">
        <v>2.2749999999999773</v>
      </c>
      <c r="P2040" s="16">
        <v>0</v>
      </c>
      <c r="Q2040" s="16">
        <v>2.2749999999999773</v>
      </c>
      <c r="R2040" s="16">
        <v>28.44</v>
      </c>
      <c r="S2040" s="16">
        <v>-26.165000000000024</v>
      </c>
      <c r="T2040" s="16">
        <v>421.90300000000002</v>
      </c>
      <c r="U2040" s="16">
        <v>30.43</v>
      </c>
      <c r="V2040" s="16">
        <v>32.32</v>
      </c>
    </row>
    <row r="2041" spans="1:22" x14ac:dyDescent="0.2">
      <c r="A2041" s="1">
        <v>41600</v>
      </c>
      <c r="B2041" s="3">
        <v>0.23958333333333334</v>
      </c>
      <c r="C2041" s="4">
        <v>41600.197916666672</v>
      </c>
      <c r="D2041" s="16">
        <v>0.75</v>
      </c>
      <c r="E2041" s="16">
        <v>9.58</v>
      </c>
      <c r="F2041" s="16">
        <v>92.091999999999999</v>
      </c>
      <c r="G2041" s="16">
        <v>-67.721100000000007</v>
      </c>
      <c r="H2041" s="16">
        <v>0.2</v>
      </c>
      <c r="I2041" s="16">
        <v>1.4</v>
      </c>
      <c r="J2041" s="16">
        <v>-15.1</v>
      </c>
      <c r="K2041" s="16">
        <v>0</v>
      </c>
      <c r="L2041" s="16">
        <v>0</v>
      </c>
      <c r="M2041" s="16">
        <v>0</v>
      </c>
      <c r="N2041" s="16">
        <v>0</v>
      </c>
      <c r="O2041" s="16">
        <v>8.1397500000000491</v>
      </c>
      <c r="P2041" s="16">
        <v>0</v>
      </c>
      <c r="Q2041" s="16">
        <v>9.0897500000000484</v>
      </c>
      <c r="R2041" s="16">
        <v>10.98</v>
      </c>
      <c r="S2041" s="16">
        <v>-1.890249999999952</v>
      </c>
      <c r="T2041" s="16">
        <v>415.85924999999997</v>
      </c>
      <c r="U2041" s="16">
        <v>30.43</v>
      </c>
      <c r="V2041" s="16">
        <v>32.32</v>
      </c>
    </row>
    <row r="2042" spans="1:22" x14ac:dyDescent="0.2">
      <c r="A2042" s="1">
        <v>41600</v>
      </c>
      <c r="B2042" s="3">
        <v>0.25</v>
      </c>
      <c r="C2042" s="4">
        <v>41600.208333333336</v>
      </c>
      <c r="D2042" s="16">
        <v>17.7</v>
      </c>
      <c r="E2042" s="16">
        <v>0</v>
      </c>
      <c r="F2042" s="16">
        <v>106.1318</v>
      </c>
      <c r="G2042" s="16">
        <v>0</v>
      </c>
      <c r="H2042" s="16">
        <v>0.2</v>
      </c>
      <c r="I2042" s="16">
        <v>0</v>
      </c>
      <c r="J2042" s="16">
        <v>86.73</v>
      </c>
      <c r="K2042" s="16">
        <v>0</v>
      </c>
      <c r="L2042" s="16">
        <v>0</v>
      </c>
      <c r="M2042" s="16">
        <v>0</v>
      </c>
      <c r="N2042" s="16">
        <v>0</v>
      </c>
      <c r="O2042" s="16">
        <v>11.358250000000055</v>
      </c>
      <c r="P2042" s="16">
        <v>0</v>
      </c>
      <c r="Q2042" s="16">
        <v>29.258250000000054</v>
      </c>
      <c r="R2042" s="16">
        <v>0</v>
      </c>
      <c r="S2042" s="16">
        <v>29.258250000000054</v>
      </c>
      <c r="T2042" s="16">
        <v>422.28474999999997</v>
      </c>
      <c r="U2042" s="16">
        <v>30.43</v>
      </c>
      <c r="V2042" s="16">
        <v>32.32</v>
      </c>
    </row>
    <row r="2043" spans="1:22" x14ac:dyDescent="0.2">
      <c r="A2043" s="1">
        <v>41600</v>
      </c>
      <c r="B2043" s="3">
        <v>0.26041666666666669</v>
      </c>
      <c r="C2043" s="4">
        <v>41600.21875</v>
      </c>
      <c r="D2043" s="16">
        <v>0.48</v>
      </c>
      <c r="E2043" s="16">
        <v>33.18</v>
      </c>
      <c r="F2043" s="16">
        <v>94.210400000000007</v>
      </c>
      <c r="G2043" s="16">
        <v>-117.8533</v>
      </c>
      <c r="H2043" s="16">
        <v>0.1</v>
      </c>
      <c r="I2043" s="16">
        <v>0.1</v>
      </c>
      <c r="J2043" s="16">
        <v>-3.58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8.8514999999999873</v>
      </c>
      <c r="Q2043" s="16">
        <v>0.57999999999999996</v>
      </c>
      <c r="R2043" s="16">
        <v>42.131499999999988</v>
      </c>
      <c r="S2043" s="16">
        <v>-41.55149999999999</v>
      </c>
      <c r="T2043" s="16">
        <v>501.9665</v>
      </c>
      <c r="U2043" s="16">
        <v>38.36</v>
      </c>
      <c r="V2043" s="16">
        <v>40.79</v>
      </c>
    </row>
    <row r="2044" spans="1:22" x14ac:dyDescent="0.2">
      <c r="A2044" s="1">
        <v>41600</v>
      </c>
      <c r="B2044" s="3">
        <v>0.27083333333333331</v>
      </c>
      <c r="C2044" s="4">
        <v>41600.229166666672</v>
      </c>
      <c r="D2044" s="16">
        <v>0</v>
      </c>
      <c r="E2044" s="16">
        <v>21.77</v>
      </c>
      <c r="F2044" s="16">
        <v>0</v>
      </c>
      <c r="G2044" s="16">
        <v>-89.0792</v>
      </c>
      <c r="H2044" s="16">
        <v>0</v>
      </c>
      <c r="I2044" s="16">
        <v>4.7</v>
      </c>
      <c r="J2044" s="16">
        <v>-53.92</v>
      </c>
      <c r="K2044" s="16">
        <v>0</v>
      </c>
      <c r="L2044" s="16">
        <v>0</v>
      </c>
      <c r="M2044" s="16">
        <v>0</v>
      </c>
      <c r="N2044" s="16">
        <v>0</v>
      </c>
      <c r="O2044" s="16">
        <v>5.5379999999999541</v>
      </c>
      <c r="P2044" s="16">
        <v>0</v>
      </c>
      <c r="Q2044" s="16">
        <v>5.5379999999999541</v>
      </c>
      <c r="R2044" s="16">
        <v>26.47</v>
      </c>
      <c r="S2044" s="16">
        <v>-20.932000000000045</v>
      </c>
      <c r="T2044" s="16">
        <v>491.221</v>
      </c>
      <c r="U2044" s="16">
        <v>38.36</v>
      </c>
      <c r="V2044" s="16">
        <v>40.79</v>
      </c>
    </row>
    <row r="2045" spans="1:22" x14ac:dyDescent="0.2">
      <c r="A2045" s="1">
        <v>41600</v>
      </c>
      <c r="B2045" s="3">
        <v>0.28125</v>
      </c>
      <c r="C2045" s="4">
        <v>41600.239583333336</v>
      </c>
      <c r="D2045" s="16">
        <v>3.4</v>
      </c>
      <c r="E2045" s="16">
        <v>6.9</v>
      </c>
      <c r="F2045" s="16">
        <v>96.3583</v>
      </c>
      <c r="G2045" s="16">
        <v>-61.081899999999997</v>
      </c>
      <c r="H2045" s="16">
        <v>0</v>
      </c>
      <c r="I2045" s="16">
        <v>3.2</v>
      </c>
      <c r="J2045" s="16">
        <v>-19.239999999999998</v>
      </c>
      <c r="K2045" s="16">
        <v>0</v>
      </c>
      <c r="L2045" s="16">
        <v>0</v>
      </c>
      <c r="M2045" s="16">
        <v>0</v>
      </c>
      <c r="N2045" s="16">
        <v>0</v>
      </c>
      <c r="O2045" s="16">
        <v>7.8440000000000509</v>
      </c>
      <c r="P2045" s="16">
        <v>0</v>
      </c>
      <c r="Q2045" s="16">
        <v>11.244000000000051</v>
      </c>
      <c r="R2045" s="16">
        <v>10.100000000000001</v>
      </c>
      <c r="S2045" s="16">
        <v>1.1440000000000499</v>
      </c>
      <c r="T2045" s="16">
        <v>483.51299999999998</v>
      </c>
      <c r="U2045" s="16">
        <v>38.36</v>
      </c>
      <c r="V2045" s="16">
        <v>40.79</v>
      </c>
    </row>
    <row r="2046" spans="1:22" x14ac:dyDescent="0.2">
      <c r="A2046" s="1">
        <v>41600</v>
      </c>
      <c r="B2046" s="3">
        <v>0.29166666666666669</v>
      </c>
      <c r="C2046" s="4">
        <v>41600.25</v>
      </c>
      <c r="D2046" s="16">
        <v>15.45</v>
      </c>
      <c r="E2046" s="16">
        <v>0</v>
      </c>
      <c r="F2046" s="16">
        <v>102.7578</v>
      </c>
      <c r="G2046" s="16">
        <v>0</v>
      </c>
      <c r="H2046" s="16">
        <v>1.1000000000000001</v>
      </c>
      <c r="I2046" s="16">
        <v>0.1</v>
      </c>
      <c r="J2046" s="16">
        <v>71.14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7.2312499999999886</v>
      </c>
      <c r="Q2046" s="16">
        <v>16.55</v>
      </c>
      <c r="R2046" s="16">
        <v>7.3312499999999883</v>
      </c>
      <c r="S2046" s="16">
        <v>9.2187500000000124</v>
      </c>
      <c r="T2046" s="16">
        <v>481.84724999999997</v>
      </c>
      <c r="U2046" s="16">
        <v>38.36</v>
      </c>
      <c r="V2046" s="16">
        <v>40.79</v>
      </c>
    </row>
    <row r="2047" spans="1:22" x14ac:dyDescent="0.2">
      <c r="A2047" s="1">
        <v>41600</v>
      </c>
      <c r="B2047" s="3">
        <v>0.30208333333333331</v>
      </c>
      <c r="C2047" s="4">
        <v>41600.260416666672</v>
      </c>
      <c r="D2047" s="16">
        <v>26.87</v>
      </c>
      <c r="E2047" s="16">
        <v>0</v>
      </c>
      <c r="F2047" s="16">
        <v>126.7688</v>
      </c>
      <c r="G2047" s="16">
        <v>0</v>
      </c>
      <c r="H2047" s="16">
        <v>3.9</v>
      </c>
      <c r="I2047" s="16">
        <v>0</v>
      </c>
      <c r="J2047" s="16">
        <v>110.77</v>
      </c>
      <c r="K2047" s="16">
        <v>0</v>
      </c>
      <c r="L2047" s="16">
        <v>0</v>
      </c>
      <c r="M2047" s="16">
        <v>0</v>
      </c>
      <c r="N2047" s="16">
        <v>0</v>
      </c>
      <c r="O2047" s="16">
        <v>44.516249999999985</v>
      </c>
      <c r="P2047" s="16">
        <v>0</v>
      </c>
      <c r="Q2047" s="16">
        <v>75.286249999999995</v>
      </c>
      <c r="R2047" s="16">
        <v>0</v>
      </c>
      <c r="S2047" s="16">
        <v>75.286249999999995</v>
      </c>
      <c r="T2047" s="16">
        <v>327.98275000000001</v>
      </c>
      <c r="U2047" s="16">
        <v>56</v>
      </c>
      <c r="V2047" s="16">
        <v>51.92</v>
      </c>
    </row>
    <row r="2048" spans="1:22" x14ac:dyDescent="0.2">
      <c r="A2048" s="1">
        <v>41600</v>
      </c>
      <c r="B2048" s="3">
        <v>0.3125</v>
      </c>
      <c r="C2048" s="4">
        <v>41600.270833333336</v>
      </c>
      <c r="D2048" s="16">
        <v>49.63</v>
      </c>
      <c r="E2048" s="16">
        <v>0</v>
      </c>
      <c r="F2048" s="16">
        <v>176.99289999999999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0</v>
      </c>
      <c r="O2048" s="16">
        <v>72.236750000000001</v>
      </c>
      <c r="P2048" s="16">
        <v>0</v>
      </c>
      <c r="Q2048" s="16">
        <v>121.86675</v>
      </c>
      <c r="R2048" s="16">
        <v>0</v>
      </c>
      <c r="S2048" s="16">
        <v>121.86675</v>
      </c>
      <c r="T2048" s="16">
        <v>328.18525</v>
      </c>
      <c r="U2048" s="16">
        <v>56</v>
      </c>
      <c r="V2048" s="16">
        <v>51.92</v>
      </c>
    </row>
    <row r="2049" spans="1:22" x14ac:dyDescent="0.2">
      <c r="A2049" s="1">
        <v>41600</v>
      </c>
      <c r="B2049" s="3">
        <v>0.32291666666666669</v>
      </c>
      <c r="C2049" s="4">
        <v>41600.28125</v>
      </c>
      <c r="D2049" s="16">
        <v>49.73</v>
      </c>
      <c r="E2049" s="16">
        <v>0</v>
      </c>
      <c r="F2049" s="16">
        <v>177.17830000000004</v>
      </c>
      <c r="G2049" s="16">
        <v>0</v>
      </c>
      <c r="H2049" s="16">
        <v>0</v>
      </c>
      <c r="I2049" s="16">
        <v>0</v>
      </c>
      <c r="J2049" s="16">
        <v>0</v>
      </c>
      <c r="K2049" s="16">
        <v>10</v>
      </c>
      <c r="L2049" s="16">
        <v>0</v>
      </c>
      <c r="M2049" s="16">
        <v>216.125</v>
      </c>
      <c r="N2049" s="16">
        <v>0</v>
      </c>
      <c r="O2049" s="16">
        <v>52.732249999999993</v>
      </c>
      <c r="P2049" s="16">
        <v>0</v>
      </c>
      <c r="Q2049" s="16">
        <v>112.46224999999998</v>
      </c>
      <c r="R2049" s="16">
        <v>0</v>
      </c>
      <c r="S2049" s="16">
        <v>112.46224999999998</v>
      </c>
      <c r="T2049" s="16">
        <v>320.38175000000001</v>
      </c>
      <c r="U2049" s="16">
        <v>56</v>
      </c>
      <c r="V2049" s="16">
        <v>51.92</v>
      </c>
    </row>
    <row r="2050" spans="1:22" x14ac:dyDescent="0.2">
      <c r="A2050" s="1">
        <v>41600</v>
      </c>
      <c r="B2050" s="3">
        <v>0.33333333333333331</v>
      </c>
      <c r="C2050" s="4">
        <v>41600.291666666672</v>
      </c>
      <c r="D2050" s="16">
        <v>49.59</v>
      </c>
      <c r="E2050" s="16">
        <v>0</v>
      </c>
      <c r="F2050" s="16">
        <v>177.73310000000001</v>
      </c>
      <c r="G2050" s="16">
        <v>0</v>
      </c>
      <c r="H2050" s="16">
        <v>1.4</v>
      </c>
      <c r="I2050" s="16">
        <v>0</v>
      </c>
      <c r="J2050" s="16">
        <v>230.67</v>
      </c>
      <c r="K2050" s="16">
        <v>31.25</v>
      </c>
      <c r="L2050" s="16">
        <v>0</v>
      </c>
      <c r="M2050" s="16">
        <v>281.95999999999998</v>
      </c>
      <c r="N2050" s="16">
        <v>0</v>
      </c>
      <c r="O2050" s="16">
        <v>28.912750000000003</v>
      </c>
      <c r="P2050" s="16">
        <v>0</v>
      </c>
      <c r="Q2050" s="16">
        <v>111.15275000000001</v>
      </c>
      <c r="R2050" s="16">
        <v>0</v>
      </c>
      <c r="S2050" s="16">
        <v>111.15275000000001</v>
      </c>
      <c r="T2050" s="16">
        <v>314.57225</v>
      </c>
      <c r="U2050" s="16">
        <v>56</v>
      </c>
      <c r="V2050" s="16">
        <v>51.92</v>
      </c>
    </row>
    <row r="2051" spans="1:22" x14ac:dyDescent="0.2">
      <c r="A2051" s="1">
        <v>41600</v>
      </c>
      <c r="B2051" s="3">
        <v>0.34375</v>
      </c>
      <c r="C2051" s="4">
        <v>41600.302083333336</v>
      </c>
      <c r="D2051" s="16">
        <v>45.62</v>
      </c>
      <c r="E2051" s="16">
        <v>0</v>
      </c>
      <c r="F2051" s="16">
        <v>162.99019999999999</v>
      </c>
      <c r="G2051" s="16">
        <v>0</v>
      </c>
      <c r="H2051" s="16">
        <v>7.3</v>
      </c>
      <c r="I2051" s="16">
        <v>0</v>
      </c>
      <c r="J2051" s="16">
        <v>157.05000000000001</v>
      </c>
      <c r="K2051" s="16">
        <v>34.25</v>
      </c>
      <c r="L2051" s="16">
        <v>0</v>
      </c>
      <c r="M2051" s="16">
        <v>296.9708</v>
      </c>
      <c r="N2051" s="16">
        <v>0</v>
      </c>
      <c r="O2051" s="16">
        <v>54.52399999999998</v>
      </c>
      <c r="P2051" s="16">
        <v>0</v>
      </c>
      <c r="Q2051" s="16">
        <v>141.69399999999999</v>
      </c>
      <c r="R2051" s="16">
        <v>0</v>
      </c>
      <c r="S2051" s="16">
        <v>141.69399999999999</v>
      </c>
      <c r="T2051" s="16">
        <v>147.63800000000001</v>
      </c>
      <c r="U2051" s="16">
        <v>58.7</v>
      </c>
      <c r="V2051" s="16">
        <v>60.91</v>
      </c>
    </row>
    <row r="2052" spans="1:22" x14ac:dyDescent="0.2">
      <c r="A2052" s="1">
        <v>41600</v>
      </c>
      <c r="B2052" s="3">
        <v>0.35416666666666669</v>
      </c>
      <c r="C2052" s="4">
        <v>41600.3125</v>
      </c>
      <c r="D2052" s="16">
        <v>49.74</v>
      </c>
      <c r="E2052" s="16">
        <v>0</v>
      </c>
      <c r="F2052" s="16">
        <v>168.22189999999998</v>
      </c>
      <c r="G2052" s="16">
        <v>0</v>
      </c>
      <c r="H2052" s="16">
        <v>0.9</v>
      </c>
      <c r="I2052" s="16">
        <v>0</v>
      </c>
      <c r="J2052" s="16">
        <v>168.49</v>
      </c>
      <c r="K2052" s="16">
        <v>53.667000000000002</v>
      </c>
      <c r="L2052" s="16">
        <v>0</v>
      </c>
      <c r="M2052" s="16">
        <v>386.33460000000002</v>
      </c>
      <c r="N2052" s="16">
        <v>0</v>
      </c>
      <c r="O2052" s="16">
        <v>24.626749999999991</v>
      </c>
      <c r="P2052" s="16">
        <v>0</v>
      </c>
      <c r="Q2052" s="16">
        <v>128.93375</v>
      </c>
      <c r="R2052" s="16">
        <v>0</v>
      </c>
      <c r="S2052" s="16">
        <v>128.93375</v>
      </c>
      <c r="T2052" s="16">
        <v>147.62825000000001</v>
      </c>
      <c r="U2052" s="16">
        <v>58.7</v>
      </c>
      <c r="V2052" s="16">
        <v>60.91</v>
      </c>
    </row>
    <row r="2053" spans="1:22" x14ac:dyDescent="0.2">
      <c r="A2053" s="1">
        <v>41600</v>
      </c>
      <c r="B2053" s="3">
        <v>0.36458333333333331</v>
      </c>
      <c r="C2053" s="4">
        <v>41600.322916666672</v>
      </c>
      <c r="D2053" s="16">
        <v>49.76</v>
      </c>
      <c r="E2053" s="16">
        <v>0</v>
      </c>
      <c r="F2053" s="16">
        <v>168.26050000000001</v>
      </c>
      <c r="G2053" s="16">
        <v>0</v>
      </c>
      <c r="H2053" s="16">
        <v>0.1</v>
      </c>
      <c r="I2053" s="16">
        <v>0</v>
      </c>
      <c r="J2053" s="16">
        <v>170.1</v>
      </c>
      <c r="K2053" s="16">
        <v>72.5</v>
      </c>
      <c r="L2053" s="16">
        <v>0</v>
      </c>
      <c r="M2053" s="16">
        <v>543.26829999999995</v>
      </c>
      <c r="N2053" s="16">
        <v>0</v>
      </c>
      <c r="O2053" s="16">
        <v>14.642750000000017</v>
      </c>
      <c r="P2053" s="16">
        <v>0</v>
      </c>
      <c r="Q2053" s="16">
        <v>137.00274999999999</v>
      </c>
      <c r="R2053" s="16">
        <v>0</v>
      </c>
      <c r="S2053" s="16">
        <v>137.00274999999999</v>
      </c>
      <c r="T2053" s="16">
        <v>148.54825</v>
      </c>
      <c r="U2053" s="16">
        <v>58.7</v>
      </c>
      <c r="V2053" s="16">
        <v>60.91</v>
      </c>
    </row>
    <row r="2054" spans="1:22" x14ac:dyDescent="0.2">
      <c r="A2054" s="1">
        <v>41600</v>
      </c>
      <c r="B2054" s="3">
        <v>0.375</v>
      </c>
      <c r="C2054" s="4">
        <v>41600.333333333336</v>
      </c>
      <c r="D2054" s="16">
        <v>33.229999999999997</v>
      </c>
      <c r="E2054" s="16">
        <v>0</v>
      </c>
      <c r="F2054" s="16">
        <v>148.50200000000001</v>
      </c>
      <c r="G2054" s="16">
        <v>0</v>
      </c>
      <c r="H2054" s="16">
        <v>0</v>
      </c>
      <c r="I2054" s="16">
        <v>1.3</v>
      </c>
      <c r="J2054" s="16">
        <v>33.770000000000003</v>
      </c>
      <c r="K2054" s="16">
        <v>72.5</v>
      </c>
      <c r="L2054" s="16">
        <v>0</v>
      </c>
      <c r="M2054" s="16">
        <v>543.26829999999995</v>
      </c>
      <c r="N2054" s="16">
        <v>0</v>
      </c>
      <c r="O2054" s="16">
        <v>0</v>
      </c>
      <c r="P2054" s="16">
        <v>4.9902499999999819</v>
      </c>
      <c r="Q2054" s="16">
        <v>105.72999999999999</v>
      </c>
      <c r="R2054" s="16">
        <v>6.2902499999999817</v>
      </c>
      <c r="S2054" s="16">
        <v>99.439750000000004</v>
      </c>
      <c r="T2054" s="16">
        <v>148.85124999999999</v>
      </c>
      <c r="U2054" s="16">
        <v>58.7</v>
      </c>
      <c r="V2054" s="16">
        <v>60.91</v>
      </c>
    </row>
    <row r="2055" spans="1:22" x14ac:dyDescent="0.2">
      <c r="A2055" s="1">
        <v>41600</v>
      </c>
      <c r="B2055" s="3">
        <v>0.38541666666666669</v>
      </c>
      <c r="C2055" s="4">
        <v>41600.34375</v>
      </c>
      <c r="D2055" s="16">
        <v>0.14000000000000001</v>
      </c>
      <c r="E2055" s="16">
        <v>24.15</v>
      </c>
      <c r="F2055" s="16">
        <v>98.085700000000003</v>
      </c>
      <c r="G2055" s="16">
        <v>-107.6352</v>
      </c>
      <c r="H2055" s="16">
        <v>0</v>
      </c>
      <c r="I2055" s="16">
        <v>8.5</v>
      </c>
      <c r="J2055" s="16">
        <v>-46.92</v>
      </c>
      <c r="K2055" s="16">
        <v>54.917000000000002</v>
      </c>
      <c r="L2055" s="16">
        <v>0</v>
      </c>
      <c r="M2055" s="16">
        <v>443.09570000000002</v>
      </c>
      <c r="N2055" s="16">
        <v>0</v>
      </c>
      <c r="O2055" s="16">
        <v>0</v>
      </c>
      <c r="P2055" s="16">
        <v>9.2515000000000072</v>
      </c>
      <c r="Q2055" s="16">
        <v>55.057000000000002</v>
      </c>
      <c r="R2055" s="16">
        <v>41.901500000000006</v>
      </c>
      <c r="S2055" s="16">
        <v>13.155499999999996</v>
      </c>
      <c r="T2055" s="16">
        <v>189.80850000000001</v>
      </c>
      <c r="U2055" s="16">
        <v>57.9</v>
      </c>
      <c r="V2055" s="16">
        <v>61.91</v>
      </c>
    </row>
    <row r="2056" spans="1:22" x14ac:dyDescent="0.2">
      <c r="A2056" s="1">
        <v>41600</v>
      </c>
      <c r="B2056" s="3">
        <v>0.39583333333333331</v>
      </c>
      <c r="C2056" s="4">
        <v>41600.354166666672</v>
      </c>
      <c r="D2056" s="16">
        <v>9.0299999999999994</v>
      </c>
      <c r="E2056" s="16">
        <v>5.8</v>
      </c>
      <c r="F2056" s="16">
        <v>120.67169999999999</v>
      </c>
      <c r="G2056" s="16">
        <v>-74.449399999999997</v>
      </c>
      <c r="H2056" s="16">
        <v>0</v>
      </c>
      <c r="I2056" s="16">
        <v>1.2</v>
      </c>
      <c r="J2056" s="16">
        <v>-8.52</v>
      </c>
      <c r="K2056" s="16">
        <v>7.9169999999999998</v>
      </c>
      <c r="L2056" s="16">
        <v>0</v>
      </c>
      <c r="M2056" s="16">
        <v>208.34739999999999</v>
      </c>
      <c r="N2056" s="16">
        <v>0</v>
      </c>
      <c r="O2056" s="16">
        <v>10.822999999999972</v>
      </c>
      <c r="P2056" s="16">
        <v>0</v>
      </c>
      <c r="Q2056" s="16">
        <v>27.769999999999971</v>
      </c>
      <c r="R2056" s="16">
        <v>7</v>
      </c>
      <c r="S2056" s="16">
        <v>20.769999999999971</v>
      </c>
      <c r="T2056" s="16">
        <v>189.09700000000001</v>
      </c>
      <c r="U2056" s="16">
        <v>57.9</v>
      </c>
      <c r="V2056" s="16">
        <v>61.91</v>
      </c>
    </row>
    <row r="2057" spans="1:22" x14ac:dyDescent="0.2">
      <c r="A2057" s="1">
        <v>41600</v>
      </c>
      <c r="B2057" s="3">
        <v>0.40625</v>
      </c>
      <c r="C2057" s="4">
        <v>41600.364583333336</v>
      </c>
      <c r="D2057" s="16">
        <v>8</v>
      </c>
      <c r="E2057" s="16">
        <v>5.78</v>
      </c>
      <c r="F2057" s="16">
        <v>116.6742</v>
      </c>
      <c r="G2057" s="16">
        <v>-74.728800000000007</v>
      </c>
      <c r="H2057" s="16">
        <v>0</v>
      </c>
      <c r="I2057" s="16">
        <v>0.2</v>
      </c>
      <c r="J2057" s="16">
        <v>-8.6300000000000008</v>
      </c>
      <c r="K2057" s="16">
        <v>0</v>
      </c>
      <c r="L2057" s="16">
        <v>0</v>
      </c>
      <c r="M2057" s="16">
        <v>0</v>
      </c>
      <c r="N2057" s="16">
        <v>0</v>
      </c>
      <c r="O2057" s="16">
        <v>0</v>
      </c>
      <c r="P2057" s="16">
        <v>6.8507500000000263</v>
      </c>
      <c r="Q2057" s="16">
        <v>8</v>
      </c>
      <c r="R2057" s="16">
        <v>12.830750000000027</v>
      </c>
      <c r="S2057" s="16">
        <v>-4.8307500000000267</v>
      </c>
      <c r="T2057" s="16">
        <v>186.61775</v>
      </c>
      <c r="U2057" s="16">
        <v>57.9</v>
      </c>
      <c r="V2057" s="16">
        <v>61.91</v>
      </c>
    </row>
    <row r="2058" spans="1:22" x14ac:dyDescent="0.2">
      <c r="A2058" s="1">
        <v>41600</v>
      </c>
      <c r="B2058" s="3">
        <v>0.41666666666666669</v>
      </c>
      <c r="C2058" s="4">
        <v>41600.375</v>
      </c>
      <c r="D2058" s="16">
        <v>0</v>
      </c>
      <c r="E2058" s="16">
        <v>41.17</v>
      </c>
      <c r="F2058" s="16">
        <v>0</v>
      </c>
      <c r="G2058" s="16">
        <v>-152.21799999999999</v>
      </c>
      <c r="H2058" s="16">
        <v>0</v>
      </c>
      <c r="I2058" s="16">
        <v>3.6</v>
      </c>
      <c r="J2058" s="16">
        <v>-148.68</v>
      </c>
      <c r="K2058" s="16">
        <v>0</v>
      </c>
      <c r="L2058" s="16">
        <v>0</v>
      </c>
      <c r="M2058" s="16">
        <v>0</v>
      </c>
      <c r="N2058" s="16">
        <v>0</v>
      </c>
      <c r="O2058" s="16">
        <v>1.4809999999999874</v>
      </c>
      <c r="P2058" s="16">
        <v>0</v>
      </c>
      <c r="Q2058" s="16">
        <v>1.4809999999999874</v>
      </c>
      <c r="R2058" s="16">
        <v>44.77</v>
      </c>
      <c r="S2058" s="16">
        <v>-43.289000000000016</v>
      </c>
      <c r="T2058" s="16">
        <v>186.84200000000001</v>
      </c>
      <c r="U2058" s="16">
        <v>57.9</v>
      </c>
      <c r="V2058" s="16">
        <v>61.91</v>
      </c>
    </row>
    <row r="2059" spans="1:22" x14ac:dyDescent="0.2">
      <c r="A2059" s="1">
        <v>41600</v>
      </c>
      <c r="B2059" s="3">
        <v>0.42708333333333331</v>
      </c>
      <c r="C2059" s="4">
        <v>41600.385416666672</v>
      </c>
      <c r="D2059" s="16">
        <v>0</v>
      </c>
      <c r="E2059" s="16">
        <v>23.22</v>
      </c>
      <c r="F2059" s="16">
        <v>0</v>
      </c>
      <c r="G2059" s="16">
        <v>-102.217</v>
      </c>
      <c r="H2059" s="16">
        <v>0</v>
      </c>
      <c r="I2059" s="16">
        <v>4.5999999999999996</v>
      </c>
      <c r="J2059" s="16">
        <v>-46.77</v>
      </c>
      <c r="K2059" s="16">
        <v>0</v>
      </c>
      <c r="L2059" s="16">
        <v>0</v>
      </c>
      <c r="M2059" s="16">
        <v>0</v>
      </c>
      <c r="N2059" s="16">
        <v>0</v>
      </c>
      <c r="O2059" s="16">
        <v>2.9077500000000072</v>
      </c>
      <c r="P2059" s="16">
        <v>0</v>
      </c>
      <c r="Q2059" s="16">
        <v>2.9077500000000072</v>
      </c>
      <c r="R2059" s="16">
        <v>27.82</v>
      </c>
      <c r="S2059" s="16">
        <v>-24.912249999999993</v>
      </c>
      <c r="T2059" s="16">
        <v>196.45425</v>
      </c>
      <c r="U2059" s="16">
        <v>57.1</v>
      </c>
      <c r="V2059" s="16">
        <v>60.99</v>
      </c>
    </row>
    <row r="2060" spans="1:22" x14ac:dyDescent="0.2">
      <c r="A2060" s="1">
        <v>41600</v>
      </c>
      <c r="B2060" s="3">
        <v>0.4375</v>
      </c>
      <c r="C2060" s="4">
        <v>41600.395833333336</v>
      </c>
      <c r="D2060" s="16">
        <v>0</v>
      </c>
      <c r="E2060" s="16">
        <v>10.99</v>
      </c>
      <c r="F2060" s="16">
        <v>0</v>
      </c>
      <c r="G2060" s="16">
        <v>-76.454899999999995</v>
      </c>
      <c r="H2060" s="16">
        <v>0</v>
      </c>
      <c r="I2060" s="16">
        <v>4.8</v>
      </c>
      <c r="J2060" s="16">
        <v>-10.18</v>
      </c>
      <c r="K2060" s="16">
        <v>0</v>
      </c>
      <c r="L2060" s="16">
        <v>0</v>
      </c>
      <c r="M2060" s="16">
        <v>0</v>
      </c>
      <c r="N2060" s="16">
        <v>0</v>
      </c>
      <c r="O2060" s="16">
        <v>4.6867499999999964</v>
      </c>
      <c r="P2060" s="16">
        <v>0</v>
      </c>
      <c r="Q2060" s="16">
        <v>4.6867499999999964</v>
      </c>
      <c r="R2060" s="16">
        <v>15.79</v>
      </c>
      <c r="S2060" s="16">
        <v>-11.103250000000003</v>
      </c>
      <c r="T2060" s="16">
        <v>195.58125000000001</v>
      </c>
      <c r="U2060" s="16">
        <v>57.1</v>
      </c>
      <c r="V2060" s="16">
        <v>60.99</v>
      </c>
    </row>
    <row r="2061" spans="1:22" x14ac:dyDescent="0.2">
      <c r="A2061" s="1">
        <v>41600</v>
      </c>
      <c r="B2061" s="3">
        <v>0.44791666666666669</v>
      </c>
      <c r="C2061" s="4">
        <v>41600.40625</v>
      </c>
      <c r="D2061" s="16">
        <v>1.05</v>
      </c>
      <c r="E2061" s="16">
        <v>1.25</v>
      </c>
      <c r="F2061" s="16">
        <v>99.463300000000004</v>
      </c>
      <c r="G2061" s="16">
        <v>-18.924800000000001</v>
      </c>
      <c r="H2061" s="16">
        <v>0</v>
      </c>
      <c r="I2061" s="16">
        <v>3.2</v>
      </c>
      <c r="J2061" s="16">
        <v>4.32</v>
      </c>
      <c r="K2061" s="16">
        <v>0</v>
      </c>
      <c r="L2061" s="16">
        <v>0</v>
      </c>
      <c r="M2061" s="16">
        <v>0</v>
      </c>
      <c r="N2061" s="16">
        <v>0</v>
      </c>
      <c r="O2061" s="16">
        <v>3.17824999999997</v>
      </c>
      <c r="P2061" s="16">
        <v>0</v>
      </c>
      <c r="Q2061" s="16">
        <v>4.2282499999999699</v>
      </c>
      <c r="R2061" s="16">
        <v>4.45</v>
      </c>
      <c r="S2061" s="16">
        <v>-0.22175000000003031</v>
      </c>
      <c r="T2061" s="16">
        <v>195.42275000000001</v>
      </c>
      <c r="U2061" s="16">
        <v>57.1</v>
      </c>
      <c r="V2061" s="16">
        <v>60.99</v>
      </c>
    </row>
    <row r="2062" spans="1:22" x14ac:dyDescent="0.2">
      <c r="A2062" s="1">
        <v>41600</v>
      </c>
      <c r="B2062" s="3">
        <v>0.45833333333333331</v>
      </c>
      <c r="C2062" s="4">
        <v>41600.416666666672</v>
      </c>
      <c r="D2062" s="16">
        <v>0.06</v>
      </c>
      <c r="E2062" s="16">
        <v>2.33</v>
      </c>
      <c r="F2062" s="16">
        <v>95.216700000000003</v>
      </c>
      <c r="G2062" s="16">
        <v>-37.869999999999997</v>
      </c>
      <c r="H2062" s="16">
        <v>0</v>
      </c>
      <c r="I2062" s="16">
        <v>6.3</v>
      </c>
      <c r="J2062" s="16">
        <v>-8.18</v>
      </c>
      <c r="K2062" s="16">
        <v>0</v>
      </c>
      <c r="L2062" s="16">
        <v>0</v>
      </c>
      <c r="M2062" s="16">
        <v>0</v>
      </c>
      <c r="N2062" s="16">
        <v>0</v>
      </c>
      <c r="O2062" s="16">
        <v>0</v>
      </c>
      <c r="P2062" s="16">
        <v>0.91400000000000858</v>
      </c>
      <c r="Q2062" s="16">
        <v>0.06</v>
      </c>
      <c r="R2062" s="16">
        <v>9.5440000000000076</v>
      </c>
      <c r="S2062" s="16">
        <v>-9.4840000000000071</v>
      </c>
      <c r="T2062" s="16">
        <v>195.233</v>
      </c>
      <c r="U2062" s="16">
        <v>57.1</v>
      </c>
      <c r="V2062" s="16">
        <v>60.99</v>
      </c>
    </row>
    <row r="2063" spans="1:22" x14ac:dyDescent="0.2">
      <c r="A2063" s="1">
        <v>41600</v>
      </c>
      <c r="B2063" s="3">
        <v>0.46875</v>
      </c>
      <c r="C2063" s="4">
        <v>41600.427083333336</v>
      </c>
      <c r="D2063" s="16">
        <v>0.12</v>
      </c>
      <c r="E2063" s="16">
        <v>1.08</v>
      </c>
      <c r="F2063" s="16">
        <v>92.7667</v>
      </c>
      <c r="G2063" s="16">
        <v>-17.6874</v>
      </c>
      <c r="H2063" s="16">
        <v>0</v>
      </c>
      <c r="I2063" s="16">
        <v>6.3</v>
      </c>
      <c r="J2063" s="16">
        <v>1.65</v>
      </c>
      <c r="K2063" s="16">
        <v>0</v>
      </c>
      <c r="L2063" s="16">
        <v>0</v>
      </c>
      <c r="M2063" s="16">
        <v>0</v>
      </c>
      <c r="N2063" s="16">
        <v>0</v>
      </c>
      <c r="O2063" s="16">
        <v>2.4330000000000069</v>
      </c>
      <c r="P2063" s="16">
        <v>0</v>
      </c>
      <c r="Q2063" s="16">
        <v>2.553000000000007</v>
      </c>
      <c r="R2063" s="16">
        <v>7.38</v>
      </c>
      <c r="S2063" s="16">
        <v>-4.8269999999999929</v>
      </c>
      <c r="T2063" s="16">
        <v>170.68199999999999</v>
      </c>
      <c r="U2063" s="16">
        <v>57.83</v>
      </c>
      <c r="V2063" s="16">
        <v>67.48</v>
      </c>
    </row>
    <row r="2064" spans="1:22" x14ac:dyDescent="0.2">
      <c r="A2064" s="1">
        <v>41600</v>
      </c>
      <c r="B2064" s="3">
        <v>0.47916666666666669</v>
      </c>
      <c r="C2064" s="4">
        <v>41600.4375</v>
      </c>
      <c r="D2064" s="16">
        <v>4.08</v>
      </c>
      <c r="E2064" s="16">
        <v>0.76</v>
      </c>
      <c r="F2064" s="16">
        <v>105.2821</v>
      </c>
      <c r="G2064" s="16">
        <v>-27.925000000000004</v>
      </c>
      <c r="H2064" s="16">
        <v>0</v>
      </c>
      <c r="I2064" s="16">
        <v>2.1</v>
      </c>
      <c r="J2064" s="16">
        <v>23.66</v>
      </c>
      <c r="K2064" s="16">
        <v>0</v>
      </c>
      <c r="L2064" s="16">
        <v>0</v>
      </c>
      <c r="M2064" s="16">
        <v>0</v>
      </c>
      <c r="N2064" s="16">
        <v>0</v>
      </c>
      <c r="O2064" s="16">
        <v>4.4264999999999759</v>
      </c>
      <c r="P2064" s="16">
        <v>0</v>
      </c>
      <c r="Q2064" s="16">
        <v>8.506499999999976</v>
      </c>
      <c r="R2064" s="16">
        <v>2.8600000000000003</v>
      </c>
      <c r="S2064" s="16">
        <v>5.6464999999999756</v>
      </c>
      <c r="T2064" s="16">
        <v>170.36250000000001</v>
      </c>
      <c r="U2064" s="16">
        <v>57.83</v>
      </c>
      <c r="V2064" s="16">
        <v>67.48</v>
      </c>
    </row>
    <row r="2065" spans="1:22" x14ac:dyDescent="0.2">
      <c r="A2065" s="1">
        <v>41600</v>
      </c>
      <c r="B2065" s="3">
        <v>0.48958333333333331</v>
      </c>
      <c r="C2065" s="4">
        <v>41600.447916666672</v>
      </c>
      <c r="D2065" s="16">
        <v>3.35</v>
      </c>
      <c r="E2065" s="16">
        <v>0</v>
      </c>
      <c r="F2065" s="16">
        <v>99.339699999999993</v>
      </c>
      <c r="G2065" s="16">
        <v>0</v>
      </c>
      <c r="H2065" s="16">
        <v>0</v>
      </c>
      <c r="I2065" s="16">
        <v>3.4</v>
      </c>
      <c r="J2065" s="16">
        <v>22.06</v>
      </c>
      <c r="K2065" s="16">
        <v>0</v>
      </c>
      <c r="L2065" s="16">
        <v>0</v>
      </c>
      <c r="M2065" s="16">
        <v>0</v>
      </c>
      <c r="N2065" s="16">
        <v>0</v>
      </c>
      <c r="O2065" s="16">
        <v>1.9982500000000272</v>
      </c>
      <c r="P2065" s="16">
        <v>0</v>
      </c>
      <c r="Q2065" s="16">
        <v>5.3482500000000268</v>
      </c>
      <c r="R2065" s="16">
        <v>3.4</v>
      </c>
      <c r="S2065" s="16">
        <v>1.9482500000000269</v>
      </c>
      <c r="T2065" s="16">
        <v>166.74175</v>
      </c>
      <c r="U2065" s="16">
        <v>57.83</v>
      </c>
      <c r="V2065" s="16">
        <v>67.48</v>
      </c>
    </row>
    <row r="2066" spans="1:22" x14ac:dyDescent="0.2">
      <c r="A2066" s="1">
        <v>41600</v>
      </c>
      <c r="B2066" s="3">
        <v>0.5</v>
      </c>
      <c r="C2066" s="4">
        <v>41600.458333333336</v>
      </c>
      <c r="D2066" s="16">
        <v>0.75</v>
      </c>
      <c r="E2066" s="16">
        <v>0.99</v>
      </c>
      <c r="F2066" s="16">
        <v>94.895300000000006</v>
      </c>
      <c r="G2066" s="16">
        <v>-58.233499999999999</v>
      </c>
      <c r="H2066" s="16">
        <v>0</v>
      </c>
      <c r="I2066" s="16">
        <v>5.6</v>
      </c>
      <c r="J2066" s="16">
        <v>3.36</v>
      </c>
      <c r="K2066" s="16">
        <v>0</v>
      </c>
      <c r="L2066" s="16">
        <v>0</v>
      </c>
      <c r="M2066" s="16">
        <v>0</v>
      </c>
      <c r="N2066" s="16">
        <v>0</v>
      </c>
      <c r="O2066" s="16">
        <v>0.81600000000004513</v>
      </c>
      <c r="P2066" s="16">
        <v>0</v>
      </c>
      <c r="Q2066" s="16">
        <v>1.5660000000000451</v>
      </c>
      <c r="R2066" s="16">
        <v>6.59</v>
      </c>
      <c r="S2066" s="16">
        <v>-5.0239999999999547</v>
      </c>
      <c r="T2066" s="16">
        <v>169.80099999999999</v>
      </c>
      <c r="U2066" s="16">
        <v>57.83</v>
      </c>
      <c r="V2066" s="16">
        <v>67.48</v>
      </c>
    </row>
    <row r="2067" spans="1:22" x14ac:dyDescent="0.2">
      <c r="A2067" s="1">
        <v>41600</v>
      </c>
      <c r="B2067" s="3">
        <v>0.51041666666666663</v>
      </c>
      <c r="C2067" s="4">
        <v>41600.46875</v>
      </c>
      <c r="D2067" s="16">
        <v>8.14</v>
      </c>
      <c r="E2067" s="16">
        <v>0.42</v>
      </c>
      <c r="F2067" s="16">
        <v>112.9478</v>
      </c>
      <c r="G2067" s="16">
        <v>-48.498600000000003</v>
      </c>
      <c r="H2067" s="16">
        <v>0</v>
      </c>
      <c r="I2067" s="16">
        <v>0.5</v>
      </c>
      <c r="J2067" s="16">
        <v>34.82</v>
      </c>
      <c r="K2067" s="16">
        <v>0</v>
      </c>
      <c r="L2067" s="16">
        <v>0</v>
      </c>
      <c r="M2067" s="16">
        <v>0</v>
      </c>
      <c r="N2067" s="16">
        <v>0</v>
      </c>
      <c r="O2067" s="16">
        <v>3.7280000000000086</v>
      </c>
      <c r="P2067" s="16">
        <v>0</v>
      </c>
      <c r="Q2067" s="16">
        <v>11.868000000000009</v>
      </c>
      <c r="R2067" s="16">
        <v>0.91999999999999993</v>
      </c>
      <c r="S2067" s="16">
        <v>10.948000000000009</v>
      </c>
      <c r="T2067" s="16">
        <v>173.80199999999999</v>
      </c>
      <c r="U2067" s="16">
        <v>55.83</v>
      </c>
      <c r="V2067" s="16">
        <v>65.010000000000005</v>
      </c>
    </row>
    <row r="2068" spans="1:22" x14ac:dyDescent="0.2">
      <c r="A2068" s="1">
        <v>41600</v>
      </c>
      <c r="B2068" s="3">
        <v>0.52083333333333337</v>
      </c>
      <c r="C2068" s="4">
        <v>41600.479166666672</v>
      </c>
      <c r="D2068" s="16">
        <v>12.98</v>
      </c>
      <c r="E2068" s="16">
        <v>0</v>
      </c>
      <c r="F2068" s="16">
        <v>121.60610000000001</v>
      </c>
      <c r="G2068" s="16">
        <v>0</v>
      </c>
      <c r="H2068" s="16">
        <v>0</v>
      </c>
      <c r="I2068" s="16">
        <v>1.3</v>
      </c>
      <c r="J2068" s="16">
        <v>34.450000000000003</v>
      </c>
      <c r="K2068" s="16">
        <v>0</v>
      </c>
      <c r="L2068" s="16">
        <v>0</v>
      </c>
      <c r="M2068" s="16">
        <v>0</v>
      </c>
      <c r="N2068" s="16">
        <v>0</v>
      </c>
      <c r="O2068" s="16">
        <v>1.5210000000000292</v>
      </c>
      <c r="P2068" s="16">
        <v>0</v>
      </c>
      <c r="Q2068" s="16">
        <v>14.50100000000003</v>
      </c>
      <c r="R2068" s="16">
        <v>1.3</v>
      </c>
      <c r="S2068" s="16">
        <v>13.201000000000029</v>
      </c>
      <c r="T2068" s="16">
        <v>172.297</v>
      </c>
      <c r="U2068" s="16">
        <v>55.83</v>
      </c>
      <c r="V2068" s="16">
        <v>65.010000000000005</v>
      </c>
    </row>
    <row r="2069" spans="1:22" x14ac:dyDescent="0.2">
      <c r="A2069" s="1">
        <v>41600</v>
      </c>
      <c r="B2069" s="3">
        <v>0.53125</v>
      </c>
      <c r="C2069" s="4">
        <v>41600.489583333336</v>
      </c>
      <c r="D2069" s="16">
        <v>6.45</v>
      </c>
      <c r="E2069" s="16">
        <v>0.05</v>
      </c>
      <c r="F2069" s="16">
        <v>107.10290000000001</v>
      </c>
      <c r="G2069" s="16">
        <v>-24.640000000000004</v>
      </c>
      <c r="H2069" s="16">
        <v>0</v>
      </c>
      <c r="I2069" s="16">
        <v>1.3</v>
      </c>
      <c r="J2069" s="16">
        <v>34.08</v>
      </c>
      <c r="K2069" s="16">
        <v>0</v>
      </c>
      <c r="L2069" s="16">
        <v>0</v>
      </c>
      <c r="M2069" s="16">
        <v>0</v>
      </c>
      <c r="N2069" s="16">
        <v>0</v>
      </c>
      <c r="O2069" s="16">
        <v>4.4424999999999955</v>
      </c>
      <c r="P2069" s="16">
        <v>0</v>
      </c>
      <c r="Q2069" s="16">
        <v>10.892499999999995</v>
      </c>
      <c r="R2069" s="16">
        <v>1.35</v>
      </c>
      <c r="S2069" s="16">
        <v>9.5424999999999951</v>
      </c>
      <c r="T2069" s="16">
        <v>169.3135</v>
      </c>
      <c r="U2069" s="16">
        <v>55.83</v>
      </c>
      <c r="V2069" s="16">
        <v>65.010000000000005</v>
      </c>
    </row>
    <row r="2070" spans="1:22" x14ac:dyDescent="0.2">
      <c r="A2070" s="1">
        <v>41600</v>
      </c>
      <c r="B2070" s="3">
        <v>0.54166666666666663</v>
      </c>
      <c r="C2070" s="4">
        <v>41600.5</v>
      </c>
      <c r="D2070" s="16">
        <v>0.91</v>
      </c>
      <c r="E2070" s="16">
        <v>2.68</v>
      </c>
      <c r="F2070" s="16">
        <v>97.323099999999997</v>
      </c>
      <c r="G2070" s="16">
        <v>-61.784999999999997</v>
      </c>
      <c r="H2070" s="16">
        <v>0</v>
      </c>
      <c r="I2070" s="16">
        <v>4.9000000000000004</v>
      </c>
      <c r="J2070" s="16">
        <v>-7.67</v>
      </c>
      <c r="K2070" s="16">
        <v>0</v>
      </c>
      <c r="L2070" s="16">
        <v>0</v>
      </c>
      <c r="M2070" s="16">
        <v>0</v>
      </c>
      <c r="N2070" s="16">
        <v>0</v>
      </c>
      <c r="O2070" s="16">
        <v>0</v>
      </c>
      <c r="P2070" s="16">
        <v>2.8929999999999936</v>
      </c>
      <c r="Q2070" s="16">
        <v>0.91</v>
      </c>
      <c r="R2070" s="16">
        <v>10.472999999999994</v>
      </c>
      <c r="S2070" s="16">
        <v>-9.5629999999999935</v>
      </c>
      <c r="T2070" s="16">
        <v>169.614</v>
      </c>
      <c r="U2070" s="16">
        <v>55.83</v>
      </c>
      <c r="V2070" s="16">
        <v>65.010000000000005</v>
      </c>
    </row>
    <row r="2071" spans="1:22" x14ac:dyDescent="0.2">
      <c r="A2071" s="1">
        <v>41600</v>
      </c>
      <c r="B2071" s="3">
        <v>0.55208333333333337</v>
      </c>
      <c r="C2071" s="4">
        <v>41600.510416666672</v>
      </c>
      <c r="D2071" s="16">
        <v>1.44</v>
      </c>
      <c r="E2071" s="16">
        <v>0.25</v>
      </c>
      <c r="F2071" s="16">
        <v>95.079499999999996</v>
      </c>
      <c r="G2071" s="16">
        <v>-21.706399999999999</v>
      </c>
      <c r="H2071" s="16">
        <v>0</v>
      </c>
      <c r="I2071" s="16">
        <v>5.2</v>
      </c>
      <c r="J2071" s="16">
        <v>6.41</v>
      </c>
      <c r="K2071" s="16">
        <v>0</v>
      </c>
      <c r="L2071" s="16">
        <v>0</v>
      </c>
      <c r="M2071" s="16">
        <v>0</v>
      </c>
      <c r="N2071" s="16">
        <v>0</v>
      </c>
      <c r="O2071" s="16">
        <v>6.3077499999999844</v>
      </c>
      <c r="P2071" s="16">
        <v>0</v>
      </c>
      <c r="Q2071" s="16">
        <v>7.7477499999999839</v>
      </c>
      <c r="R2071" s="16">
        <v>5.45</v>
      </c>
      <c r="S2071" s="16">
        <v>2.2977499999999837</v>
      </c>
      <c r="T2071" s="16">
        <v>142.46625</v>
      </c>
      <c r="U2071" s="16">
        <v>54.93</v>
      </c>
      <c r="V2071" s="16">
        <v>59.98</v>
      </c>
    </row>
    <row r="2072" spans="1:22" x14ac:dyDescent="0.2">
      <c r="A2072" s="1">
        <v>41600</v>
      </c>
      <c r="B2072" s="3">
        <v>0.5625</v>
      </c>
      <c r="C2072" s="4">
        <v>41600.520833333336</v>
      </c>
      <c r="D2072" s="16">
        <v>6.98</v>
      </c>
      <c r="E2072" s="16">
        <v>0</v>
      </c>
      <c r="F2072" s="16">
        <v>108.59350000000001</v>
      </c>
      <c r="G2072" s="16">
        <v>0</v>
      </c>
      <c r="H2072" s="16">
        <v>0.2</v>
      </c>
      <c r="I2072" s="16">
        <v>0.7</v>
      </c>
      <c r="J2072" s="16">
        <v>43.83</v>
      </c>
      <c r="K2072" s="16">
        <v>0</v>
      </c>
      <c r="L2072" s="16">
        <v>0</v>
      </c>
      <c r="M2072" s="16">
        <v>0</v>
      </c>
      <c r="N2072" s="16">
        <v>0</v>
      </c>
      <c r="O2072" s="16">
        <v>3.9612499999999926</v>
      </c>
      <c r="P2072" s="16">
        <v>0</v>
      </c>
      <c r="Q2072" s="16">
        <v>11.141249999999992</v>
      </c>
      <c r="R2072" s="16">
        <v>0.7</v>
      </c>
      <c r="S2072" s="16">
        <v>10.441249999999993</v>
      </c>
      <c r="T2072" s="16">
        <v>144.54775000000001</v>
      </c>
      <c r="U2072" s="16">
        <v>54.93</v>
      </c>
      <c r="V2072" s="16">
        <v>59.98</v>
      </c>
    </row>
    <row r="2073" spans="1:22" x14ac:dyDescent="0.2">
      <c r="A2073" s="1">
        <v>41600</v>
      </c>
      <c r="B2073" s="3">
        <v>0.57291666666666663</v>
      </c>
      <c r="C2073" s="4">
        <v>41600.53125</v>
      </c>
      <c r="D2073" s="16">
        <v>7.09</v>
      </c>
      <c r="E2073" s="16">
        <v>0</v>
      </c>
      <c r="F2073" s="16">
        <v>107.1949</v>
      </c>
      <c r="G2073" s="16">
        <v>0</v>
      </c>
      <c r="H2073" s="16">
        <v>0.1</v>
      </c>
      <c r="I2073" s="16">
        <v>0.6</v>
      </c>
      <c r="J2073" s="16">
        <v>39.840000000000003</v>
      </c>
      <c r="K2073" s="16">
        <v>0</v>
      </c>
      <c r="L2073" s="16">
        <v>0</v>
      </c>
      <c r="M2073" s="16">
        <v>0</v>
      </c>
      <c r="N2073" s="16">
        <v>0</v>
      </c>
      <c r="O2073" s="16">
        <v>1.612000000000009</v>
      </c>
      <c r="P2073" s="16">
        <v>0</v>
      </c>
      <c r="Q2073" s="16">
        <v>8.8020000000000085</v>
      </c>
      <c r="R2073" s="16">
        <v>0.6</v>
      </c>
      <c r="S2073" s="16">
        <v>8.2020000000000088</v>
      </c>
      <c r="T2073" s="16">
        <v>144.64599999999999</v>
      </c>
      <c r="U2073" s="16">
        <v>54.93</v>
      </c>
      <c r="V2073" s="16">
        <v>59.98</v>
      </c>
    </row>
    <row r="2074" spans="1:22" x14ac:dyDescent="0.2">
      <c r="A2074" s="1">
        <v>41600</v>
      </c>
      <c r="B2074" s="3">
        <v>0.58333333333333337</v>
      </c>
      <c r="C2074" s="4">
        <v>41600.541666666672</v>
      </c>
      <c r="D2074" s="16">
        <v>2.4700000000000002</v>
      </c>
      <c r="E2074" s="16">
        <v>0.56999999999999995</v>
      </c>
      <c r="F2074" s="16">
        <v>99.521299999999997</v>
      </c>
      <c r="G2074" s="16">
        <v>-37.773299999999999</v>
      </c>
      <c r="H2074" s="16">
        <v>0</v>
      </c>
      <c r="I2074" s="16">
        <v>5</v>
      </c>
      <c r="J2074" s="16">
        <v>4.33</v>
      </c>
      <c r="K2074" s="16">
        <v>0</v>
      </c>
      <c r="L2074" s="16">
        <v>0</v>
      </c>
      <c r="M2074" s="16">
        <v>0</v>
      </c>
      <c r="N2074" s="16">
        <v>0</v>
      </c>
      <c r="O2074" s="16">
        <v>3.0965000000000202</v>
      </c>
      <c r="P2074" s="16">
        <v>0</v>
      </c>
      <c r="Q2074" s="16">
        <v>5.5665000000000209</v>
      </c>
      <c r="R2074" s="16">
        <v>5.57</v>
      </c>
      <c r="S2074" s="16">
        <v>-3.4999999999794085E-3</v>
      </c>
      <c r="T2074" s="16">
        <v>147.45249999999999</v>
      </c>
      <c r="U2074" s="16">
        <v>54.93</v>
      </c>
      <c r="V2074" s="16">
        <v>59.98</v>
      </c>
    </row>
    <row r="2075" spans="1:22" x14ac:dyDescent="0.2">
      <c r="A2075" s="1">
        <v>41600</v>
      </c>
      <c r="B2075" s="3">
        <v>0.59375</v>
      </c>
      <c r="C2075" s="4">
        <v>41600.552083333336</v>
      </c>
      <c r="D2075" s="16">
        <v>15.34</v>
      </c>
      <c r="E2075" s="16">
        <v>0.13</v>
      </c>
      <c r="F2075" s="16">
        <v>126.7373</v>
      </c>
      <c r="G2075" s="16">
        <v>-20.869199999999999</v>
      </c>
      <c r="H2075" s="16">
        <v>0</v>
      </c>
      <c r="I2075" s="16">
        <v>0.2</v>
      </c>
      <c r="J2075" s="16">
        <v>29.2</v>
      </c>
      <c r="K2075" s="16">
        <v>0</v>
      </c>
      <c r="L2075" s="16">
        <v>0</v>
      </c>
      <c r="M2075" s="16">
        <v>0</v>
      </c>
      <c r="N2075" s="16">
        <v>0</v>
      </c>
      <c r="O2075" s="16">
        <v>5.2494999999999763</v>
      </c>
      <c r="P2075" s="16">
        <v>0</v>
      </c>
      <c r="Q2075" s="16">
        <v>20.589499999999976</v>
      </c>
      <c r="R2075" s="16">
        <v>0.33</v>
      </c>
      <c r="S2075" s="16">
        <v>20.259499999999978</v>
      </c>
      <c r="T2075" s="16">
        <v>183.08250000000001</v>
      </c>
      <c r="U2075" s="16">
        <v>53.5</v>
      </c>
      <c r="V2075" s="16">
        <v>51.99</v>
      </c>
    </row>
    <row r="2076" spans="1:22" x14ac:dyDescent="0.2">
      <c r="A2076" s="1">
        <v>41600</v>
      </c>
      <c r="B2076" s="3">
        <v>0.60416666666666663</v>
      </c>
      <c r="C2076" s="4">
        <v>41600.5625</v>
      </c>
      <c r="D2076" s="16">
        <v>23.04</v>
      </c>
      <c r="E2076" s="16">
        <v>0</v>
      </c>
      <c r="F2076" s="16">
        <v>135.95079999999999</v>
      </c>
      <c r="G2076" s="16">
        <v>0</v>
      </c>
      <c r="H2076" s="16">
        <v>0</v>
      </c>
      <c r="I2076" s="16">
        <v>0.2</v>
      </c>
      <c r="J2076" s="16">
        <v>29.2</v>
      </c>
      <c r="K2076" s="16">
        <v>0</v>
      </c>
      <c r="L2076" s="16">
        <v>0</v>
      </c>
      <c r="M2076" s="16">
        <v>0</v>
      </c>
      <c r="N2076" s="16">
        <v>0</v>
      </c>
      <c r="O2076" s="16">
        <v>0</v>
      </c>
      <c r="P2076" s="16">
        <v>0.85375000000000512</v>
      </c>
      <c r="Q2076" s="16">
        <v>23.04</v>
      </c>
      <c r="R2076" s="16">
        <v>1.0537500000000051</v>
      </c>
      <c r="S2076" s="16">
        <v>21.986249999999995</v>
      </c>
      <c r="T2076" s="16">
        <v>183.47575000000001</v>
      </c>
      <c r="U2076" s="16">
        <v>53.5</v>
      </c>
      <c r="V2076" s="16">
        <v>51.99</v>
      </c>
    </row>
    <row r="2077" spans="1:22" x14ac:dyDescent="0.2">
      <c r="A2077" s="1">
        <v>41600</v>
      </c>
      <c r="B2077" s="3">
        <v>0.61458333333333337</v>
      </c>
      <c r="C2077" s="4">
        <v>41600.572916666672</v>
      </c>
      <c r="D2077" s="16">
        <v>22.94</v>
      </c>
      <c r="E2077" s="16">
        <v>0</v>
      </c>
      <c r="F2077" s="16">
        <v>135.9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  <c r="O2077" s="16">
        <v>5.0094999999999885</v>
      </c>
      <c r="P2077" s="16">
        <v>0</v>
      </c>
      <c r="Q2077" s="16">
        <v>27.94949999999999</v>
      </c>
      <c r="R2077" s="16">
        <v>0</v>
      </c>
      <c r="S2077" s="16">
        <v>27.94949999999999</v>
      </c>
      <c r="T2077" s="16">
        <v>184.3485</v>
      </c>
      <c r="U2077" s="16">
        <v>53.5</v>
      </c>
      <c r="V2077" s="16">
        <v>51.99</v>
      </c>
    </row>
    <row r="2078" spans="1:22" x14ac:dyDescent="0.2">
      <c r="A2078" s="1">
        <v>41600</v>
      </c>
      <c r="B2078" s="3">
        <v>0.625</v>
      </c>
      <c r="C2078" s="4">
        <v>41600.583333333336</v>
      </c>
      <c r="D2078" s="16">
        <v>29.62</v>
      </c>
      <c r="E2078" s="16">
        <v>0</v>
      </c>
      <c r="F2078" s="16">
        <v>143.44579999999996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0</v>
      </c>
      <c r="O2078" s="16">
        <v>0</v>
      </c>
      <c r="P2078" s="16">
        <v>0.47899999999998499</v>
      </c>
      <c r="Q2078" s="16">
        <v>29.62</v>
      </c>
      <c r="R2078" s="16">
        <v>0.47899999999998499</v>
      </c>
      <c r="S2078" s="16">
        <v>29.141000000000016</v>
      </c>
      <c r="T2078" s="16">
        <v>185.565</v>
      </c>
      <c r="U2078" s="16">
        <v>53.5</v>
      </c>
      <c r="V2078" s="16">
        <v>51.99</v>
      </c>
    </row>
    <row r="2079" spans="1:22" x14ac:dyDescent="0.2">
      <c r="A2079" s="1">
        <v>41600</v>
      </c>
      <c r="B2079" s="3">
        <v>0.63541666666666663</v>
      </c>
      <c r="C2079" s="4">
        <v>41600.59375</v>
      </c>
      <c r="D2079" s="16">
        <v>20.61</v>
      </c>
      <c r="E2079" s="16">
        <v>0</v>
      </c>
      <c r="F2079" s="16">
        <v>133.059</v>
      </c>
      <c r="G2079" s="16">
        <v>0</v>
      </c>
      <c r="H2079" s="16">
        <v>0</v>
      </c>
      <c r="I2079" s="16">
        <v>0.1</v>
      </c>
      <c r="J2079" s="16">
        <v>30.25</v>
      </c>
      <c r="K2079" s="16">
        <v>0</v>
      </c>
      <c r="L2079" s="16">
        <v>0</v>
      </c>
      <c r="M2079" s="16">
        <v>0</v>
      </c>
      <c r="N2079" s="16">
        <v>0</v>
      </c>
      <c r="O2079" s="16">
        <v>3.1192500000000081</v>
      </c>
      <c r="P2079" s="16">
        <v>0</v>
      </c>
      <c r="Q2079" s="16">
        <v>23.729250000000008</v>
      </c>
      <c r="R2079" s="16">
        <v>0.1</v>
      </c>
      <c r="S2079" s="16">
        <v>23.629250000000006</v>
      </c>
      <c r="T2079" s="16">
        <v>129.49875</v>
      </c>
      <c r="U2079" s="16">
        <v>54.54</v>
      </c>
      <c r="V2079" s="16">
        <v>54.34</v>
      </c>
    </row>
    <row r="2080" spans="1:22" x14ac:dyDescent="0.2">
      <c r="A2080" s="1">
        <v>41600</v>
      </c>
      <c r="B2080" s="3">
        <v>0.64583333333333337</v>
      </c>
      <c r="C2080" s="4">
        <v>41600.604166666672</v>
      </c>
      <c r="D2080" s="16">
        <v>13.27</v>
      </c>
      <c r="E2080" s="16">
        <v>0</v>
      </c>
      <c r="F2080" s="16">
        <v>121.65280000000001</v>
      </c>
      <c r="G2080" s="16">
        <v>0</v>
      </c>
      <c r="H2080" s="16">
        <v>0</v>
      </c>
      <c r="I2080" s="16">
        <v>1.5</v>
      </c>
      <c r="J2080" s="16">
        <v>28.65</v>
      </c>
      <c r="K2080" s="16">
        <v>0</v>
      </c>
      <c r="L2080" s="16">
        <v>0</v>
      </c>
      <c r="M2080" s="16">
        <v>0</v>
      </c>
      <c r="N2080" s="16">
        <v>0</v>
      </c>
      <c r="O2080" s="16">
        <v>0.50675000000001091</v>
      </c>
      <c r="P2080" s="16">
        <v>0</v>
      </c>
      <c r="Q2080" s="16">
        <v>13.77675000000001</v>
      </c>
      <c r="R2080" s="16">
        <v>1.5</v>
      </c>
      <c r="S2080" s="16">
        <v>12.27675000000001</v>
      </c>
      <c r="T2080" s="16">
        <v>130.93525</v>
      </c>
      <c r="U2080" s="16">
        <v>54.54</v>
      </c>
      <c r="V2080" s="16">
        <v>54.34</v>
      </c>
    </row>
    <row r="2081" spans="1:22" x14ac:dyDescent="0.2">
      <c r="A2081" s="1">
        <v>41600</v>
      </c>
      <c r="B2081" s="3">
        <v>0.65625</v>
      </c>
      <c r="C2081" s="4">
        <v>41600.614583333336</v>
      </c>
      <c r="D2081" s="16">
        <v>6.75</v>
      </c>
      <c r="E2081" s="16">
        <v>0</v>
      </c>
      <c r="F2081" s="16">
        <v>107.0253</v>
      </c>
      <c r="G2081" s="16">
        <v>0</v>
      </c>
      <c r="H2081" s="16">
        <v>0</v>
      </c>
      <c r="I2081" s="16">
        <v>2.1</v>
      </c>
      <c r="J2081" s="16">
        <v>26.35</v>
      </c>
      <c r="K2081" s="16">
        <v>0</v>
      </c>
      <c r="L2081" s="16">
        <v>0</v>
      </c>
      <c r="M2081" s="16">
        <v>0</v>
      </c>
      <c r="N2081" s="16">
        <v>0</v>
      </c>
      <c r="O2081" s="16">
        <v>3.3239999999999839</v>
      </c>
      <c r="P2081" s="16">
        <v>0</v>
      </c>
      <c r="Q2081" s="16">
        <v>10.073999999999984</v>
      </c>
      <c r="R2081" s="16">
        <v>2.1</v>
      </c>
      <c r="S2081" s="16">
        <v>7.9739999999999842</v>
      </c>
      <c r="T2081" s="16">
        <v>133.964</v>
      </c>
      <c r="U2081" s="16">
        <v>54.54</v>
      </c>
      <c r="V2081" s="16">
        <v>54.34</v>
      </c>
    </row>
    <row r="2082" spans="1:22" x14ac:dyDescent="0.2">
      <c r="A2082" s="1">
        <v>41600</v>
      </c>
      <c r="B2082" s="3">
        <v>0.66666666666666663</v>
      </c>
      <c r="C2082" s="4">
        <v>41600.625</v>
      </c>
      <c r="D2082" s="16">
        <v>9.5399999999999991</v>
      </c>
      <c r="E2082" s="16">
        <v>0</v>
      </c>
      <c r="F2082" s="16">
        <v>113.75540000000001</v>
      </c>
      <c r="G2082" s="16">
        <v>0</v>
      </c>
      <c r="H2082" s="16">
        <v>0</v>
      </c>
      <c r="I2082" s="16">
        <v>1.6</v>
      </c>
      <c r="J2082" s="16">
        <v>28.15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2.57650000000001</v>
      </c>
      <c r="Q2082" s="16">
        <v>9.5399999999999991</v>
      </c>
      <c r="R2082" s="16">
        <v>4.1765000000000096</v>
      </c>
      <c r="S2082" s="16">
        <v>5.3634999999999895</v>
      </c>
      <c r="T2082" s="16">
        <v>135.86250000000001</v>
      </c>
      <c r="U2082" s="16">
        <v>54.54</v>
      </c>
      <c r="V2082" s="16">
        <v>54.34</v>
      </c>
    </row>
    <row r="2083" spans="1:22" x14ac:dyDescent="0.2">
      <c r="A2083" s="1">
        <v>41600</v>
      </c>
      <c r="B2083" s="3">
        <v>0.67708333333333337</v>
      </c>
      <c r="C2083" s="4">
        <v>41600.635416666672</v>
      </c>
      <c r="D2083" s="16">
        <v>9.6300000000000008</v>
      </c>
      <c r="E2083" s="16">
        <v>0</v>
      </c>
      <c r="F2083" s="16">
        <v>115.28589999999998</v>
      </c>
      <c r="G2083" s="16">
        <v>0</v>
      </c>
      <c r="H2083" s="16">
        <v>0.5</v>
      </c>
      <c r="I2083" s="16">
        <v>0.1</v>
      </c>
      <c r="J2083" s="16">
        <v>83.34</v>
      </c>
      <c r="K2083" s="16">
        <v>0</v>
      </c>
      <c r="L2083" s="16">
        <v>0</v>
      </c>
      <c r="M2083" s="16">
        <v>0</v>
      </c>
      <c r="N2083" s="16">
        <v>0</v>
      </c>
      <c r="O2083" s="16">
        <v>7.0712500000000063</v>
      </c>
      <c r="P2083" s="16">
        <v>0</v>
      </c>
      <c r="Q2083" s="16">
        <v>17.201250000000009</v>
      </c>
      <c r="R2083" s="16">
        <v>0.1</v>
      </c>
      <c r="S2083" s="16">
        <v>17.101250000000007</v>
      </c>
      <c r="T2083" s="16">
        <v>103.10775</v>
      </c>
      <c r="U2083" s="16">
        <v>56.43</v>
      </c>
      <c r="V2083" s="16">
        <v>64.78</v>
      </c>
    </row>
    <row r="2084" spans="1:22" x14ac:dyDescent="0.2">
      <c r="A2084" s="1">
        <v>41600</v>
      </c>
      <c r="B2084" s="3">
        <v>0.6875</v>
      </c>
      <c r="C2084" s="4">
        <v>41600.645833333336</v>
      </c>
      <c r="D2084" s="16">
        <v>22.6</v>
      </c>
      <c r="E2084" s="16">
        <v>0</v>
      </c>
      <c r="F2084" s="16">
        <v>135.4006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0</v>
      </c>
      <c r="N2084" s="16">
        <v>0</v>
      </c>
      <c r="O2084" s="16">
        <v>4.1437499999999829</v>
      </c>
      <c r="P2084" s="16">
        <v>0</v>
      </c>
      <c r="Q2084" s="16">
        <v>26.743749999999984</v>
      </c>
      <c r="R2084" s="16">
        <v>0</v>
      </c>
      <c r="S2084" s="16">
        <v>26.743749999999984</v>
      </c>
      <c r="T2084" s="16">
        <v>91.973249999999993</v>
      </c>
      <c r="U2084" s="16">
        <v>56.43</v>
      </c>
      <c r="V2084" s="16">
        <v>64.78</v>
      </c>
    </row>
    <row r="2085" spans="1:22" x14ac:dyDescent="0.2">
      <c r="A2085" s="1">
        <v>41600</v>
      </c>
      <c r="B2085" s="3">
        <v>0.69791666666666663</v>
      </c>
      <c r="C2085" s="4">
        <v>41600.65625</v>
      </c>
      <c r="D2085" s="16">
        <v>31.93</v>
      </c>
      <c r="E2085" s="16">
        <v>0</v>
      </c>
      <c r="F2085" s="16">
        <v>145.9563</v>
      </c>
      <c r="G2085" s="16">
        <v>0</v>
      </c>
      <c r="H2085" s="16">
        <v>1.6</v>
      </c>
      <c r="I2085" s="16">
        <v>0</v>
      </c>
      <c r="J2085" s="16">
        <v>115.46</v>
      </c>
      <c r="K2085" s="16">
        <v>0</v>
      </c>
      <c r="L2085" s="16">
        <v>0</v>
      </c>
      <c r="M2085" s="16">
        <v>0</v>
      </c>
      <c r="N2085" s="16">
        <v>0</v>
      </c>
      <c r="O2085" s="16">
        <v>0</v>
      </c>
      <c r="P2085" s="16">
        <v>1.2334999999999923</v>
      </c>
      <c r="Q2085" s="16">
        <v>33.53</v>
      </c>
      <c r="R2085" s="16">
        <v>1.2334999999999923</v>
      </c>
      <c r="S2085" s="16">
        <v>32.296500000000009</v>
      </c>
      <c r="T2085" s="16">
        <v>92.005499999999998</v>
      </c>
      <c r="U2085" s="16">
        <v>56.43</v>
      </c>
      <c r="V2085" s="16">
        <v>64.78</v>
      </c>
    </row>
    <row r="2086" spans="1:22" x14ac:dyDescent="0.2">
      <c r="A2086" s="1">
        <v>41600</v>
      </c>
      <c r="B2086" s="3">
        <v>0.70833333333333337</v>
      </c>
      <c r="C2086" s="4">
        <v>41600.666666666672</v>
      </c>
      <c r="D2086" s="16">
        <v>33.979999999999997</v>
      </c>
      <c r="E2086" s="16">
        <v>0</v>
      </c>
      <c r="F2086" s="16">
        <v>148.21619999999999</v>
      </c>
      <c r="G2086" s="16">
        <v>0</v>
      </c>
      <c r="H2086" s="16">
        <v>1.1000000000000001</v>
      </c>
      <c r="I2086" s="16">
        <v>0</v>
      </c>
      <c r="J2086" s="16">
        <v>117.55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1.0225000000000364</v>
      </c>
      <c r="Q2086" s="16">
        <v>35.08</v>
      </c>
      <c r="R2086" s="16">
        <v>1.0225000000000364</v>
      </c>
      <c r="S2086" s="16">
        <v>34.057499999999962</v>
      </c>
      <c r="T2086" s="16">
        <v>86.6935</v>
      </c>
      <c r="U2086" s="16">
        <v>56.43</v>
      </c>
      <c r="V2086" s="16">
        <v>64.78</v>
      </c>
    </row>
    <row r="2087" spans="1:22" x14ac:dyDescent="0.2">
      <c r="A2087" s="1">
        <v>41600</v>
      </c>
      <c r="B2087" s="3">
        <v>0.71875</v>
      </c>
      <c r="C2087" s="4">
        <v>41600.677083333336</v>
      </c>
      <c r="D2087" s="16">
        <v>6.8</v>
      </c>
      <c r="E2087" s="16">
        <v>0</v>
      </c>
      <c r="F2087" s="16">
        <v>107.8248</v>
      </c>
      <c r="G2087" s="16">
        <v>0</v>
      </c>
      <c r="H2087" s="16">
        <v>8.6</v>
      </c>
      <c r="I2087" s="16">
        <v>0.1</v>
      </c>
      <c r="J2087" s="16">
        <v>97.07</v>
      </c>
      <c r="K2087" s="16">
        <v>0</v>
      </c>
      <c r="L2087" s="16">
        <v>0</v>
      </c>
      <c r="M2087" s="16">
        <v>0</v>
      </c>
      <c r="N2087" s="16">
        <v>0</v>
      </c>
      <c r="O2087" s="16">
        <v>0</v>
      </c>
      <c r="P2087" s="16">
        <v>1.6897500000000036</v>
      </c>
      <c r="Q2087" s="16">
        <v>15.399999999999999</v>
      </c>
      <c r="R2087" s="16">
        <v>1.7897500000000037</v>
      </c>
      <c r="S2087" s="16">
        <v>13.610249999999995</v>
      </c>
      <c r="T2087" s="16">
        <v>96.722750000000005</v>
      </c>
      <c r="U2087" s="16">
        <v>70.849999999999994</v>
      </c>
      <c r="V2087" s="16">
        <v>73.39</v>
      </c>
    </row>
    <row r="2088" spans="1:22" x14ac:dyDescent="0.2">
      <c r="A2088" s="1">
        <v>41600</v>
      </c>
      <c r="B2088" s="3">
        <v>0.72916666666666663</v>
      </c>
      <c r="C2088" s="4">
        <v>41600.6875</v>
      </c>
      <c r="D2088" s="16">
        <v>4.29</v>
      </c>
      <c r="E2088" s="16">
        <v>0</v>
      </c>
      <c r="F2088" s="16">
        <v>101.48699999999999</v>
      </c>
      <c r="G2088" s="16">
        <v>0</v>
      </c>
      <c r="H2088" s="16">
        <v>11.4</v>
      </c>
      <c r="I2088" s="16">
        <v>0.1</v>
      </c>
      <c r="J2088" s="16">
        <v>94.56</v>
      </c>
      <c r="K2088" s="16">
        <v>0</v>
      </c>
      <c r="L2088" s="16">
        <v>0</v>
      </c>
      <c r="M2088" s="16">
        <v>0</v>
      </c>
      <c r="N2088" s="16">
        <v>0</v>
      </c>
      <c r="O2088" s="16">
        <v>1.510249999999985</v>
      </c>
      <c r="P2088" s="16">
        <v>0</v>
      </c>
      <c r="Q2088" s="16">
        <v>17.200249999999986</v>
      </c>
      <c r="R2088" s="16">
        <v>0.1</v>
      </c>
      <c r="S2088" s="16">
        <v>17.100249999999985</v>
      </c>
      <c r="T2088" s="16">
        <v>98.969750000000005</v>
      </c>
      <c r="U2088" s="16">
        <v>70.849999999999994</v>
      </c>
      <c r="V2088" s="16">
        <v>73.39</v>
      </c>
    </row>
    <row r="2089" spans="1:22" x14ac:dyDescent="0.2">
      <c r="A2089" s="1">
        <v>41600</v>
      </c>
      <c r="B2089" s="3">
        <v>0.73958333333333337</v>
      </c>
      <c r="C2089" s="4">
        <v>41600.697916666672</v>
      </c>
      <c r="D2089" s="16">
        <v>1.41</v>
      </c>
      <c r="E2089" s="16">
        <v>4.05</v>
      </c>
      <c r="F2089" s="16">
        <v>99.801100000000005</v>
      </c>
      <c r="G2089" s="16">
        <v>-66.756699999999995</v>
      </c>
      <c r="H2089" s="16">
        <v>2.9</v>
      </c>
      <c r="I2089" s="16">
        <v>0</v>
      </c>
      <c r="J2089" s="16">
        <v>79.790000000000006</v>
      </c>
      <c r="K2089" s="16">
        <v>0</v>
      </c>
      <c r="L2089" s="16">
        <v>0</v>
      </c>
      <c r="M2089" s="16">
        <v>0</v>
      </c>
      <c r="N2089" s="16">
        <v>0</v>
      </c>
      <c r="O2089" s="16">
        <v>0</v>
      </c>
      <c r="P2089" s="16">
        <v>0.70649999999999125</v>
      </c>
      <c r="Q2089" s="16">
        <v>4.3099999999999996</v>
      </c>
      <c r="R2089" s="16">
        <v>4.7564999999999911</v>
      </c>
      <c r="S2089" s="16">
        <v>-0.44649999999999146</v>
      </c>
      <c r="T2089" s="16">
        <v>101.2285</v>
      </c>
      <c r="U2089" s="16">
        <v>70.849999999999994</v>
      </c>
      <c r="V2089" s="16">
        <v>73.39</v>
      </c>
    </row>
    <row r="2090" spans="1:22" x14ac:dyDescent="0.2">
      <c r="A2090" s="1">
        <v>41600</v>
      </c>
      <c r="B2090" s="3">
        <v>0.75</v>
      </c>
      <c r="C2090" s="4">
        <v>41600.708333333336</v>
      </c>
      <c r="D2090" s="16">
        <v>0.47</v>
      </c>
      <c r="E2090" s="16">
        <v>3.97</v>
      </c>
      <c r="F2090" s="16">
        <v>103.733</v>
      </c>
      <c r="G2090" s="16">
        <v>-52.282899999999998</v>
      </c>
      <c r="H2090" s="16">
        <v>0.8</v>
      </c>
      <c r="I2090" s="16">
        <v>0.5</v>
      </c>
      <c r="J2090" s="16">
        <v>45.16</v>
      </c>
      <c r="K2090" s="16">
        <v>0</v>
      </c>
      <c r="L2090" s="16">
        <v>0</v>
      </c>
      <c r="M2090" s="16">
        <v>0</v>
      </c>
      <c r="N2090" s="16">
        <v>0</v>
      </c>
      <c r="O2090" s="16">
        <v>1.0120000000000005</v>
      </c>
      <c r="P2090" s="16">
        <v>0</v>
      </c>
      <c r="Q2090" s="16">
        <v>2.2820000000000005</v>
      </c>
      <c r="R2090" s="16">
        <v>4.4700000000000006</v>
      </c>
      <c r="S2090" s="16">
        <v>-2.1880000000000002</v>
      </c>
      <c r="T2090" s="16">
        <v>100.744</v>
      </c>
      <c r="U2090" s="16">
        <v>70.849999999999994</v>
      </c>
      <c r="V2090" s="16">
        <v>73.39</v>
      </c>
    </row>
    <row r="2091" spans="1:22" x14ac:dyDescent="0.2">
      <c r="A2091" s="1">
        <v>41600</v>
      </c>
      <c r="B2091" s="3">
        <v>0.76041666666666663</v>
      </c>
      <c r="C2091" s="4">
        <v>41600.71875</v>
      </c>
      <c r="D2091" s="16">
        <v>9.1</v>
      </c>
      <c r="E2091" s="16">
        <v>0</v>
      </c>
      <c r="F2091" s="16">
        <v>112.2146</v>
      </c>
      <c r="G2091" s="16">
        <v>0</v>
      </c>
      <c r="H2091" s="16">
        <v>4.7</v>
      </c>
      <c r="I2091" s="16">
        <v>0.2</v>
      </c>
      <c r="J2091" s="16">
        <v>95.05</v>
      </c>
      <c r="K2091" s="16">
        <v>0</v>
      </c>
      <c r="L2091" s="16">
        <v>0</v>
      </c>
      <c r="M2091" s="16">
        <v>0</v>
      </c>
      <c r="N2091" s="16">
        <v>0</v>
      </c>
      <c r="O2091" s="16">
        <v>6.7877499999999884</v>
      </c>
      <c r="P2091" s="16">
        <v>0</v>
      </c>
      <c r="Q2091" s="16">
        <v>20.587749999999989</v>
      </c>
      <c r="R2091" s="16">
        <v>0.2</v>
      </c>
      <c r="S2091" s="16">
        <v>20.38774999999999</v>
      </c>
      <c r="T2091" s="16">
        <v>57.16825</v>
      </c>
      <c r="U2091" s="16">
        <v>70</v>
      </c>
      <c r="V2091" s="16">
        <v>61.91</v>
      </c>
    </row>
    <row r="2092" spans="1:22" x14ac:dyDescent="0.2">
      <c r="A2092" s="1">
        <v>41600</v>
      </c>
      <c r="B2092" s="3">
        <v>0.77083333333333337</v>
      </c>
      <c r="C2092" s="4">
        <v>41600.729166666672</v>
      </c>
      <c r="D2092" s="16">
        <v>2.95</v>
      </c>
      <c r="E2092" s="16">
        <v>0.77</v>
      </c>
      <c r="F2092" s="16">
        <v>101.3946</v>
      </c>
      <c r="G2092" s="16">
        <v>-42.0608</v>
      </c>
      <c r="H2092" s="16">
        <v>0.3</v>
      </c>
      <c r="I2092" s="16">
        <v>1.8</v>
      </c>
      <c r="J2092" s="16">
        <v>36.18</v>
      </c>
      <c r="K2092" s="16">
        <v>0</v>
      </c>
      <c r="L2092" s="16">
        <v>0</v>
      </c>
      <c r="M2092" s="16">
        <v>0</v>
      </c>
      <c r="N2092" s="16">
        <v>0</v>
      </c>
      <c r="O2092" s="16">
        <v>0</v>
      </c>
      <c r="P2092" s="16">
        <v>2.3502500000000168</v>
      </c>
      <c r="Q2092" s="16">
        <v>3.25</v>
      </c>
      <c r="R2092" s="16">
        <v>4.9202500000000171</v>
      </c>
      <c r="S2092" s="16">
        <v>-1.6702500000000171</v>
      </c>
      <c r="T2092" s="16">
        <v>58.252249999999997</v>
      </c>
      <c r="U2092" s="16">
        <v>70</v>
      </c>
      <c r="V2092" s="16">
        <v>61.91</v>
      </c>
    </row>
    <row r="2093" spans="1:22" x14ac:dyDescent="0.2">
      <c r="A2093" s="1">
        <v>41600</v>
      </c>
      <c r="B2093" s="3">
        <v>0.78125</v>
      </c>
      <c r="C2093" s="4">
        <v>41600.739583333336</v>
      </c>
      <c r="D2093" s="16">
        <v>0.6</v>
      </c>
      <c r="E2093" s="16">
        <v>1.17</v>
      </c>
      <c r="F2093" s="16">
        <v>95.441699999999997</v>
      </c>
      <c r="G2093" s="16">
        <v>-24.4679</v>
      </c>
      <c r="H2093" s="16">
        <v>1.6</v>
      </c>
      <c r="I2093" s="16">
        <v>0.8</v>
      </c>
      <c r="J2093" s="16">
        <v>59.7</v>
      </c>
      <c r="K2093" s="16">
        <v>0</v>
      </c>
      <c r="L2093" s="16">
        <v>0</v>
      </c>
      <c r="M2093" s="16">
        <v>0</v>
      </c>
      <c r="N2093" s="16">
        <v>0</v>
      </c>
      <c r="O2093" s="16">
        <v>3.6762499999999818</v>
      </c>
      <c r="P2093" s="16">
        <v>0</v>
      </c>
      <c r="Q2093" s="16">
        <v>5.8762499999999811</v>
      </c>
      <c r="R2093" s="16">
        <v>1.97</v>
      </c>
      <c r="S2093" s="16">
        <v>3.9062499999999813</v>
      </c>
      <c r="T2093" s="16">
        <v>55.736750000000001</v>
      </c>
      <c r="U2093" s="16">
        <v>70</v>
      </c>
      <c r="V2093" s="16">
        <v>61.91</v>
      </c>
    </row>
    <row r="2094" spans="1:22" x14ac:dyDescent="0.2">
      <c r="A2094" s="1">
        <v>41600</v>
      </c>
      <c r="B2094" s="3">
        <v>0.79166666666666663</v>
      </c>
      <c r="C2094" s="4">
        <v>41600.75</v>
      </c>
      <c r="D2094" s="16">
        <v>1.1200000000000001</v>
      </c>
      <c r="E2094" s="16">
        <v>1.21</v>
      </c>
      <c r="F2094" s="16">
        <v>96.941100000000006</v>
      </c>
      <c r="G2094" s="16">
        <v>-50.973100000000002</v>
      </c>
      <c r="H2094" s="16">
        <v>0.4</v>
      </c>
      <c r="I2094" s="16">
        <v>0.5</v>
      </c>
      <c r="J2094" s="16">
        <v>49.54</v>
      </c>
      <c r="K2094" s="16">
        <v>0</v>
      </c>
      <c r="L2094" s="16">
        <v>0</v>
      </c>
      <c r="M2094" s="16">
        <v>0</v>
      </c>
      <c r="N2094" s="16">
        <v>0</v>
      </c>
      <c r="O2094" s="16">
        <v>2.1449999999999889</v>
      </c>
      <c r="P2094" s="16">
        <v>0</v>
      </c>
      <c r="Q2094" s="16">
        <v>3.6649999999999889</v>
      </c>
      <c r="R2094" s="16">
        <v>1.71</v>
      </c>
      <c r="S2094" s="16">
        <v>1.954999999999989</v>
      </c>
      <c r="T2094" s="16">
        <v>53.686999999999998</v>
      </c>
      <c r="U2094" s="16">
        <v>70</v>
      </c>
      <c r="V2094" s="16">
        <v>61.91</v>
      </c>
    </row>
    <row r="2095" spans="1:22" x14ac:dyDescent="0.2">
      <c r="A2095" s="1">
        <v>41600</v>
      </c>
      <c r="B2095" s="3">
        <v>0.80208333333333337</v>
      </c>
      <c r="C2095" s="4">
        <v>41600.760416666672</v>
      </c>
      <c r="D2095" s="16">
        <v>2.25</v>
      </c>
      <c r="E2095" s="16">
        <v>2.5</v>
      </c>
      <c r="F2095" s="16">
        <v>105.2287</v>
      </c>
      <c r="G2095" s="16">
        <v>-44.811300000000003</v>
      </c>
      <c r="H2095" s="16">
        <v>0.8</v>
      </c>
      <c r="I2095" s="16">
        <v>2.4</v>
      </c>
      <c r="J2095" s="16">
        <v>9.14</v>
      </c>
      <c r="K2095" s="16">
        <v>0</v>
      </c>
      <c r="L2095" s="16">
        <v>0</v>
      </c>
      <c r="M2095" s="16">
        <v>0</v>
      </c>
      <c r="N2095" s="16">
        <v>0</v>
      </c>
      <c r="O2095" s="16">
        <v>0.94424999999998249</v>
      </c>
      <c r="P2095" s="16">
        <v>0</v>
      </c>
      <c r="Q2095" s="16">
        <v>3.9942499999999823</v>
      </c>
      <c r="R2095" s="16">
        <v>4.9000000000000004</v>
      </c>
      <c r="S2095" s="16">
        <v>-0.90575000000001804</v>
      </c>
      <c r="T2095" s="16">
        <v>62.808750000000003</v>
      </c>
      <c r="U2095" s="16">
        <v>51.93</v>
      </c>
      <c r="V2095" s="16">
        <v>52</v>
      </c>
    </row>
    <row r="2096" spans="1:22" x14ac:dyDescent="0.2">
      <c r="A2096" s="1">
        <v>41600</v>
      </c>
      <c r="B2096" s="3">
        <v>0.8125</v>
      </c>
      <c r="C2096" s="4">
        <v>41600.770833333336</v>
      </c>
      <c r="D2096" s="16">
        <v>3.23</v>
      </c>
      <c r="E2096" s="16">
        <v>0.06</v>
      </c>
      <c r="F2096" s="16">
        <v>100.44389999999999</v>
      </c>
      <c r="G2096" s="16">
        <v>-36.22999999999999</v>
      </c>
      <c r="H2096" s="16">
        <v>0.3</v>
      </c>
      <c r="I2096" s="16">
        <v>2.4</v>
      </c>
      <c r="J2096" s="16">
        <v>30.25</v>
      </c>
      <c r="K2096" s="16">
        <v>0</v>
      </c>
      <c r="L2096" s="16">
        <v>0</v>
      </c>
      <c r="M2096" s="16">
        <v>0</v>
      </c>
      <c r="N2096" s="16">
        <v>0</v>
      </c>
      <c r="O2096" s="16">
        <v>2.2347500000000053</v>
      </c>
      <c r="P2096" s="16">
        <v>0</v>
      </c>
      <c r="Q2096" s="16">
        <v>5.7647500000000056</v>
      </c>
      <c r="R2096" s="16">
        <v>2.46</v>
      </c>
      <c r="S2096" s="16">
        <v>3.3047500000000056</v>
      </c>
      <c r="T2096" s="16">
        <v>60.001249999999999</v>
      </c>
      <c r="U2096" s="16">
        <v>51.93</v>
      </c>
      <c r="V2096" s="16">
        <v>52</v>
      </c>
    </row>
    <row r="2097" spans="1:22" x14ac:dyDescent="0.2">
      <c r="A2097" s="1">
        <v>41600</v>
      </c>
      <c r="B2097" s="3">
        <v>0.82291666666666663</v>
      </c>
      <c r="C2097" s="4">
        <v>41600.78125</v>
      </c>
      <c r="D2097" s="16">
        <v>6.08</v>
      </c>
      <c r="E2097" s="16">
        <v>0.44</v>
      </c>
      <c r="F2097" s="16">
        <v>108.32899999999999</v>
      </c>
      <c r="G2097" s="16">
        <v>-27.248200000000001</v>
      </c>
      <c r="H2097" s="16">
        <v>0.5</v>
      </c>
      <c r="I2097" s="16">
        <v>0.9</v>
      </c>
      <c r="J2097" s="16">
        <v>47.21</v>
      </c>
      <c r="K2097" s="16">
        <v>0</v>
      </c>
      <c r="L2097" s="16">
        <v>0</v>
      </c>
      <c r="M2097" s="16">
        <v>0</v>
      </c>
      <c r="N2097" s="16">
        <v>0</v>
      </c>
      <c r="O2097" s="16">
        <v>2.5432500000000147</v>
      </c>
      <c r="P2097" s="16">
        <v>0</v>
      </c>
      <c r="Q2097" s="16">
        <v>9.1232500000000147</v>
      </c>
      <c r="R2097" s="16">
        <v>1.34</v>
      </c>
      <c r="S2097" s="16">
        <v>7.7832500000000149</v>
      </c>
      <c r="T2097" s="16">
        <v>55.59075</v>
      </c>
      <c r="U2097" s="16">
        <v>51.93</v>
      </c>
      <c r="V2097" s="16">
        <v>52</v>
      </c>
    </row>
    <row r="2098" spans="1:22" x14ac:dyDescent="0.2">
      <c r="A2098" s="1">
        <v>41600</v>
      </c>
      <c r="B2098" s="3">
        <v>0.83333333333333337</v>
      </c>
      <c r="C2098" s="4">
        <v>41600.791666666672</v>
      </c>
      <c r="D2098" s="16">
        <v>4.41</v>
      </c>
      <c r="E2098" s="16">
        <v>2.36</v>
      </c>
      <c r="F2098" s="16">
        <v>105.8806</v>
      </c>
      <c r="G2098" s="16">
        <v>-66.139700000000005</v>
      </c>
      <c r="H2098" s="16">
        <v>1.1000000000000001</v>
      </c>
      <c r="I2098" s="16">
        <v>1.9</v>
      </c>
      <c r="J2098" s="16">
        <v>22.43</v>
      </c>
      <c r="K2098" s="16">
        <v>0</v>
      </c>
      <c r="L2098" s="16">
        <v>0</v>
      </c>
      <c r="M2098" s="16">
        <v>0</v>
      </c>
      <c r="N2098" s="16">
        <v>0</v>
      </c>
      <c r="O2098" s="16">
        <v>10.801749999999984</v>
      </c>
      <c r="P2098" s="16">
        <v>0</v>
      </c>
      <c r="Q2098" s="16">
        <v>16.311749999999986</v>
      </c>
      <c r="R2098" s="16">
        <v>4.26</v>
      </c>
      <c r="S2098" s="16">
        <v>12.051749999999986</v>
      </c>
      <c r="T2098" s="16">
        <v>52.512250000000002</v>
      </c>
      <c r="U2098" s="16">
        <v>51.93</v>
      </c>
      <c r="V2098" s="16">
        <v>52</v>
      </c>
    </row>
    <row r="2099" spans="1:22" x14ac:dyDescent="0.2">
      <c r="A2099" s="1">
        <v>41600</v>
      </c>
      <c r="B2099" s="3">
        <v>0.84375</v>
      </c>
      <c r="C2099" s="4">
        <v>41600.802083333336</v>
      </c>
      <c r="D2099" s="16">
        <v>3.62</v>
      </c>
      <c r="E2099" s="16">
        <v>1.61</v>
      </c>
      <c r="F2099" s="16">
        <v>91.388900000000007</v>
      </c>
      <c r="G2099" s="16">
        <v>-55.684100000000001</v>
      </c>
      <c r="H2099" s="16">
        <v>0</v>
      </c>
      <c r="I2099" s="16">
        <v>4.2</v>
      </c>
      <c r="J2099" s="16">
        <v>4.55</v>
      </c>
      <c r="K2099" s="16">
        <v>0</v>
      </c>
      <c r="L2099" s="16">
        <v>0</v>
      </c>
      <c r="M2099" s="16">
        <v>0</v>
      </c>
      <c r="N2099" s="16">
        <v>0</v>
      </c>
      <c r="O2099" s="16">
        <v>0</v>
      </c>
      <c r="P2099" s="16">
        <v>2.0209999999999866</v>
      </c>
      <c r="Q2099" s="16">
        <v>3.62</v>
      </c>
      <c r="R2099" s="16">
        <v>7.8309999999999871</v>
      </c>
      <c r="S2099" s="16">
        <v>-4.210999999999987</v>
      </c>
      <c r="T2099" s="16">
        <v>175.755</v>
      </c>
      <c r="U2099" s="16">
        <v>47.5</v>
      </c>
      <c r="V2099" s="16">
        <v>52.92</v>
      </c>
    </row>
    <row r="2100" spans="1:22" x14ac:dyDescent="0.2">
      <c r="A2100" s="1">
        <v>41600</v>
      </c>
      <c r="B2100" s="3">
        <v>0.85416666666666663</v>
      </c>
      <c r="C2100" s="4">
        <v>41600.8125</v>
      </c>
      <c r="D2100" s="16">
        <v>11.45</v>
      </c>
      <c r="E2100" s="16">
        <v>0.85</v>
      </c>
      <c r="F2100" s="16">
        <v>101.8163</v>
      </c>
      <c r="G2100" s="16">
        <v>-50.050399999999996</v>
      </c>
      <c r="H2100" s="16">
        <v>0.4</v>
      </c>
      <c r="I2100" s="16">
        <v>0.2</v>
      </c>
      <c r="J2100" s="16">
        <v>59.98</v>
      </c>
      <c r="K2100" s="16">
        <v>0</v>
      </c>
      <c r="L2100" s="16">
        <v>0</v>
      </c>
      <c r="M2100" s="16">
        <v>0</v>
      </c>
      <c r="N2100" s="16">
        <v>0</v>
      </c>
      <c r="O2100" s="16">
        <v>1.5617499999999893</v>
      </c>
      <c r="P2100" s="16">
        <v>0</v>
      </c>
      <c r="Q2100" s="16">
        <v>13.411749999999989</v>
      </c>
      <c r="R2100" s="16">
        <v>1.05</v>
      </c>
      <c r="S2100" s="16">
        <v>12.361749999999988</v>
      </c>
      <c r="T2100" s="16">
        <v>203.52225000000001</v>
      </c>
      <c r="U2100" s="16">
        <v>47.5</v>
      </c>
      <c r="V2100" s="16">
        <v>52.92</v>
      </c>
    </row>
    <row r="2101" spans="1:22" x14ac:dyDescent="0.2">
      <c r="A2101" s="1">
        <v>41600</v>
      </c>
      <c r="B2101" s="3">
        <v>0.86458333333333337</v>
      </c>
      <c r="C2101" s="4">
        <v>41600.822916666672</v>
      </c>
      <c r="D2101" s="16">
        <v>0</v>
      </c>
      <c r="E2101" s="16">
        <v>9.67</v>
      </c>
      <c r="F2101" s="16">
        <v>0</v>
      </c>
      <c r="G2101" s="16">
        <v>-65.281199999999998</v>
      </c>
      <c r="H2101" s="16">
        <v>1.1000000000000001</v>
      </c>
      <c r="I2101" s="16">
        <v>0</v>
      </c>
      <c r="J2101" s="16">
        <v>60.59</v>
      </c>
      <c r="K2101" s="16">
        <v>0</v>
      </c>
      <c r="L2101" s="16">
        <v>0</v>
      </c>
      <c r="M2101" s="16">
        <v>0</v>
      </c>
      <c r="N2101" s="16">
        <v>0</v>
      </c>
      <c r="O2101" s="16">
        <v>2.9159999999999968</v>
      </c>
      <c r="P2101" s="16">
        <v>0</v>
      </c>
      <c r="Q2101" s="16">
        <v>4.0159999999999965</v>
      </c>
      <c r="R2101" s="16">
        <v>9.67</v>
      </c>
      <c r="S2101" s="16">
        <v>-5.6540000000000035</v>
      </c>
      <c r="T2101" s="16">
        <v>223.952</v>
      </c>
      <c r="U2101" s="16">
        <v>47.5</v>
      </c>
      <c r="V2101" s="16">
        <v>52.92</v>
      </c>
    </row>
    <row r="2102" spans="1:22" x14ac:dyDescent="0.2">
      <c r="A2102" s="1">
        <v>41600</v>
      </c>
      <c r="B2102" s="3">
        <v>0.875</v>
      </c>
      <c r="C2102" s="4">
        <v>41600.833333333336</v>
      </c>
      <c r="D2102" s="16">
        <v>0</v>
      </c>
      <c r="E2102" s="16">
        <v>16.34</v>
      </c>
      <c r="F2102" s="16">
        <v>0</v>
      </c>
      <c r="G2102" s="16">
        <v>-82.036299999999997</v>
      </c>
      <c r="H2102" s="16">
        <v>0.6</v>
      </c>
      <c r="I2102" s="16">
        <v>0</v>
      </c>
      <c r="J2102" s="16">
        <v>60.59</v>
      </c>
      <c r="K2102" s="16">
        <v>0</v>
      </c>
      <c r="L2102" s="16">
        <v>0</v>
      </c>
      <c r="M2102" s="16">
        <v>0</v>
      </c>
      <c r="N2102" s="16">
        <v>0</v>
      </c>
      <c r="O2102" s="16">
        <v>8.5924999999999727</v>
      </c>
      <c r="P2102" s="16">
        <v>0</v>
      </c>
      <c r="Q2102" s="16">
        <v>9.1924999999999724</v>
      </c>
      <c r="R2102" s="16">
        <v>16.34</v>
      </c>
      <c r="S2102" s="16">
        <v>-7.1475000000000275</v>
      </c>
      <c r="T2102" s="16">
        <v>232.37450000000001</v>
      </c>
      <c r="U2102" s="16">
        <v>47.5</v>
      </c>
      <c r="V2102" s="16">
        <v>52.92</v>
      </c>
    </row>
    <row r="2103" spans="1:22" x14ac:dyDescent="0.2">
      <c r="A2103" s="1">
        <v>41600</v>
      </c>
      <c r="B2103" s="3">
        <v>0.88541666666666663</v>
      </c>
      <c r="C2103" s="4">
        <v>41600.84375</v>
      </c>
      <c r="D2103" s="16">
        <v>0</v>
      </c>
      <c r="E2103" s="16">
        <v>18.190000000000001</v>
      </c>
      <c r="F2103" s="16">
        <v>0</v>
      </c>
      <c r="G2103" s="16">
        <v>-80.633899999999997</v>
      </c>
      <c r="H2103" s="16">
        <v>0.1</v>
      </c>
      <c r="I2103" s="16">
        <v>7.8</v>
      </c>
      <c r="J2103" s="16">
        <v>-46.09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3.1802500000000009</v>
      </c>
      <c r="Q2103" s="16">
        <v>0.1</v>
      </c>
      <c r="R2103" s="16">
        <v>29.170250000000003</v>
      </c>
      <c r="S2103" s="16">
        <v>-29.070250000000001</v>
      </c>
      <c r="T2103" s="16">
        <v>406.36324999999999</v>
      </c>
      <c r="U2103" s="16">
        <v>34.83</v>
      </c>
      <c r="V2103" s="16">
        <v>38.54</v>
      </c>
    </row>
    <row r="2104" spans="1:22" x14ac:dyDescent="0.2">
      <c r="A2104" s="1">
        <v>41600</v>
      </c>
      <c r="B2104" s="3">
        <v>0.89583333333333337</v>
      </c>
      <c r="C2104" s="4">
        <v>41600.854166666672</v>
      </c>
      <c r="D2104" s="16">
        <v>0</v>
      </c>
      <c r="E2104" s="16">
        <v>8.19</v>
      </c>
      <c r="F2104" s="16">
        <v>0</v>
      </c>
      <c r="G2104" s="16">
        <v>-59.763800000000003</v>
      </c>
      <c r="H2104" s="16">
        <v>0</v>
      </c>
      <c r="I2104" s="16">
        <v>20</v>
      </c>
      <c r="J2104" s="16">
        <v>-35.57</v>
      </c>
      <c r="K2104" s="16">
        <v>0</v>
      </c>
      <c r="L2104" s="16">
        <v>0</v>
      </c>
      <c r="M2104" s="16">
        <v>0</v>
      </c>
      <c r="N2104" s="16">
        <v>0</v>
      </c>
      <c r="O2104" s="16">
        <v>6.8729999999999905</v>
      </c>
      <c r="P2104" s="16">
        <v>0</v>
      </c>
      <c r="Q2104" s="16">
        <v>6.8729999999999905</v>
      </c>
      <c r="R2104" s="16">
        <v>28.189999999999998</v>
      </c>
      <c r="S2104" s="16">
        <v>-21.317000000000007</v>
      </c>
      <c r="T2104" s="16">
        <v>408.56299999999999</v>
      </c>
      <c r="U2104" s="16">
        <v>34.83</v>
      </c>
      <c r="V2104" s="16">
        <v>38.54</v>
      </c>
    </row>
    <row r="2105" spans="1:22" x14ac:dyDescent="0.2">
      <c r="A2105" s="1">
        <v>41600</v>
      </c>
      <c r="B2105" s="3">
        <v>0.90625</v>
      </c>
      <c r="C2105" s="4">
        <v>41600.864583333336</v>
      </c>
      <c r="D2105" s="16">
        <v>0.05</v>
      </c>
      <c r="E2105" s="16">
        <v>5.9</v>
      </c>
      <c r="F2105" s="16">
        <v>80</v>
      </c>
      <c r="G2105" s="16">
        <v>-51.665699999999994</v>
      </c>
      <c r="H2105" s="16">
        <v>0.1</v>
      </c>
      <c r="I2105" s="16">
        <v>1.7</v>
      </c>
      <c r="J2105" s="16">
        <v>-13.95</v>
      </c>
      <c r="K2105" s="16">
        <v>0</v>
      </c>
      <c r="L2105" s="16">
        <v>0</v>
      </c>
      <c r="M2105" s="16">
        <v>0</v>
      </c>
      <c r="N2105" s="16">
        <v>0</v>
      </c>
      <c r="O2105" s="16">
        <v>4.3122500000000059</v>
      </c>
      <c r="P2105" s="16">
        <v>0</v>
      </c>
      <c r="Q2105" s="16">
        <v>4.4622500000000054</v>
      </c>
      <c r="R2105" s="16">
        <v>7.6000000000000005</v>
      </c>
      <c r="S2105" s="16">
        <v>-3.1377499999999952</v>
      </c>
      <c r="T2105" s="16">
        <v>409.82375000000002</v>
      </c>
      <c r="U2105" s="16">
        <v>34.83</v>
      </c>
      <c r="V2105" s="16">
        <v>38.54</v>
      </c>
    </row>
    <row r="2106" spans="1:22" x14ac:dyDescent="0.2">
      <c r="A2106" s="1">
        <v>41600</v>
      </c>
      <c r="B2106" s="3">
        <v>0.91666666666666663</v>
      </c>
      <c r="C2106" s="4">
        <v>41600.875</v>
      </c>
      <c r="D2106" s="16">
        <v>0</v>
      </c>
      <c r="E2106" s="16">
        <v>19.63</v>
      </c>
      <c r="F2106" s="16">
        <v>0</v>
      </c>
      <c r="G2106" s="16">
        <v>-84.354600000000005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0</v>
      </c>
      <c r="N2106" s="16">
        <v>0</v>
      </c>
      <c r="O2106" s="16">
        <v>6.6602499999999623</v>
      </c>
      <c r="P2106" s="16">
        <v>0</v>
      </c>
      <c r="Q2106" s="16">
        <v>6.6602499999999623</v>
      </c>
      <c r="R2106" s="16">
        <v>19.63</v>
      </c>
      <c r="S2106" s="16">
        <v>-12.969750000000037</v>
      </c>
      <c r="T2106" s="16">
        <v>413.81375000000003</v>
      </c>
      <c r="U2106" s="16">
        <v>34.83</v>
      </c>
      <c r="V2106" s="16">
        <v>38.54</v>
      </c>
    </row>
    <row r="2107" spans="1:22" x14ac:dyDescent="0.2">
      <c r="A2107" s="1">
        <v>41600</v>
      </c>
      <c r="B2107" s="3">
        <v>0.92708333333333337</v>
      </c>
      <c r="C2107" s="4">
        <v>41600.885416666672</v>
      </c>
      <c r="D2107" s="16">
        <v>8.65</v>
      </c>
      <c r="E2107" s="16">
        <v>6.82</v>
      </c>
      <c r="F2107" s="16">
        <v>99.234499999999997</v>
      </c>
      <c r="G2107" s="16">
        <v>-71.478499999999997</v>
      </c>
      <c r="H2107" s="16">
        <v>0.1</v>
      </c>
      <c r="I2107" s="16">
        <v>1.5</v>
      </c>
      <c r="J2107" s="16">
        <v>-15.85</v>
      </c>
      <c r="K2107" s="16">
        <v>0</v>
      </c>
      <c r="L2107" s="16">
        <v>0</v>
      </c>
      <c r="M2107" s="16">
        <v>0</v>
      </c>
      <c r="N2107" s="16">
        <v>0</v>
      </c>
      <c r="O2107" s="16">
        <v>7.2132500000000164</v>
      </c>
      <c r="P2107" s="16">
        <v>0</v>
      </c>
      <c r="Q2107" s="16">
        <v>15.963250000000016</v>
      </c>
      <c r="R2107" s="16">
        <v>8.32</v>
      </c>
      <c r="S2107" s="16">
        <v>7.6432500000000161</v>
      </c>
      <c r="T2107" s="16">
        <v>493.40775000000002</v>
      </c>
      <c r="U2107" s="16">
        <v>34.4</v>
      </c>
      <c r="V2107" s="16">
        <v>36.81</v>
      </c>
    </row>
    <row r="2108" spans="1:22" x14ac:dyDescent="0.2">
      <c r="A2108" s="1">
        <v>41600</v>
      </c>
      <c r="B2108" s="3">
        <v>0.9375</v>
      </c>
      <c r="C2108" s="4">
        <v>41600.895833333336</v>
      </c>
      <c r="D2108" s="16">
        <v>15.97</v>
      </c>
      <c r="E2108" s="16">
        <v>0</v>
      </c>
      <c r="F2108" s="16">
        <v>105.4417</v>
      </c>
      <c r="G2108" s="16">
        <v>0</v>
      </c>
      <c r="H2108" s="16">
        <v>0.4</v>
      </c>
      <c r="I2108" s="16">
        <v>2</v>
      </c>
      <c r="J2108" s="16">
        <v>28.47</v>
      </c>
      <c r="K2108" s="16">
        <v>0</v>
      </c>
      <c r="L2108" s="16">
        <v>0</v>
      </c>
      <c r="M2108" s="16">
        <v>0</v>
      </c>
      <c r="N2108" s="16">
        <v>0</v>
      </c>
      <c r="O2108" s="16">
        <v>0</v>
      </c>
      <c r="P2108" s="16">
        <v>2.8712500000000318</v>
      </c>
      <c r="Q2108" s="16">
        <v>16.37</v>
      </c>
      <c r="R2108" s="16">
        <v>4.8712500000000318</v>
      </c>
      <c r="S2108" s="16">
        <v>11.498749999999969</v>
      </c>
      <c r="T2108" s="16">
        <v>506.19725</v>
      </c>
      <c r="U2108" s="16">
        <v>34.4</v>
      </c>
      <c r="V2108" s="16">
        <v>36.81</v>
      </c>
    </row>
    <row r="2109" spans="1:22" x14ac:dyDescent="0.2">
      <c r="A2109" s="1">
        <v>41600</v>
      </c>
      <c r="B2109" s="3">
        <v>0.94791666666666663</v>
      </c>
      <c r="C2109" s="4">
        <v>41600.90625</v>
      </c>
      <c r="D2109" s="16">
        <v>1.28</v>
      </c>
      <c r="E2109" s="16">
        <v>11.18</v>
      </c>
      <c r="F2109" s="16">
        <v>85.861699999999999</v>
      </c>
      <c r="G2109" s="16">
        <v>-71.819100000000006</v>
      </c>
      <c r="H2109" s="16">
        <v>0</v>
      </c>
      <c r="I2109" s="16">
        <v>1.2</v>
      </c>
      <c r="J2109" s="16">
        <v>-21.31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2.2412500000000364</v>
      </c>
      <c r="Q2109" s="16">
        <v>1.28</v>
      </c>
      <c r="R2109" s="16">
        <v>14.621250000000035</v>
      </c>
      <c r="S2109" s="16">
        <v>-13.341250000000036</v>
      </c>
      <c r="T2109" s="16">
        <v>507.19125000000003</v>
      </c>
      <c r="U2109" s="16">
        <v>34.4</v>
      </c>
      <c r="V2109" s="16">
        <v>36.81</v>
      </c>
    </row>
    <row r="2110" spans="1:22" x14ac:dyDescent="0.2">
      <c r="A2110" s="1">
        <v>41600</v>
      </c>
      <c r="B2110" s="3">
        <v>0.95833333333333337</v>
      </c>
      <c r="C2110" s="4">
        <v>41600.916666666672</v>
      </c>
      <c r="D2110" s="16">
        <v>0</v>
      </c>
      <c r="E2110" s="16">
        <v>33.92</v>
      </c>
      <c r="F2110" s="16">
        <v>0</v>
      </c>
      <c r="G2110" s="16">
        <v>-117.3202</v>
      </c>
      <c r="H2110" s="16">
        <v>0</v>
      </c>
      <c r="I2110" s="16">
        <v>0.1</v>
      </c>
      <c r="J2110" s="16">
        <v>-66.650000000000006</v>
      </c>
      <c r="K2110" s="16">
        <v>0</v>
      </c>
      <c r="L2110" s="16">
        <v>0</v>
      </c>
      <c r="M2110" s="16">
        <v>0</v>
      </c>
      <c r="N2110" s="16">
        <v>0</v>
      </c>
      <c r="O2110" s="16">
        <v>1.4877500000000055</v>
      </c>
      <c r="P2110" s="16">
        <v>0</v>
      </c>
      <c r="Q2110" s="16">
        <v>1.4877500000000055</v>
      </c>
      <c r="R2110" s="16">
        <v>34.020000000000003</v>
      </c>
      <c r="S2110" s="16">
        <v>-32.532249999999998</v>
      </c>
      <c r="T2110" s="16">
        <v>506.31225000000001</v>
      </c>
      <c r="U2110" s="16">
        <v>34.4</v>
      </c>
      <c r="V2110" s="16">
        <v>36.81</v>
      </c>
    </row>
    <row r="2111" spans="1:22" x14ac:dyDescent="0.2">
      <c r="A2111" s="1">
        <v>41600</v>
      </c>
      <c r="B2111" s="3">
        <v>0.96875</v>
      </c>
      <c r="C2111" s="4">
        <v>41600.927083333336</v>
      </c>
      <c r="D2111" s="16">
        <v>0</v>
      </c>
      <c r="E2111" s="16">
        <v>16.77</v>
      </c>
      <c r="F2111" s="16">
        <v>0</v>
      </c>
      <c r="G2111" s="16">
        <v>-83.397000000000006</v>
      </c>
      <c r="H2111" s="16">
        <v>0</v>
      </c>
      <c r="I2111" s="16">
        <v>19.600000000000001</v>
      </c>
      <c r="J2111" s="16">
        <v>-57.04</v>
      </c>
      <c r="K2111" s="16">
        <v>0</v>
      </c>
      <c r="L2111" s="16">
        <v>0</v>
      </c>
      <c r="M2111" s="16">
        <v>0</v>
      </c>
      <c r="N2111" s="16">
        <v>0</v>
      </c>
      <c r="O2111" s="16">
        <v>10.24350000000004</v>
      </c>
      <c r="P2111" s="16">
        <v>0</v>
      </c>
      <c r="Q2111" s="16">
        <v>10.24350000000004</v>
      </c>
      <c r="R2111" s="16">
        <v>36.370000000000005</v>
      </c>
      <c r="S2111" s="16">
        <v>-26.126499999999965</v>
      </c>
      <c r="T2111" s="16">
        <v>495.07049999999998</v>
      </c>
      <c r="U2111" s="16">
        <v>32.18</v>
      </c>
      <c r="V2111" s="16">
        <v>32.840000000000003</v>
      </c>
    </row>
    <row r="2112" spans="1:22" x14ac:dyDescent="0.2">
      <c r="A2112" s="1">
        <v>41600</v>
      </c>
      <c r="B2112" s="3">
        <v>0.97916666666666663</v>
      </c>
      <c r="C2112" s="4">
        <v>41600.9375</v>
      </c>
      <c r="D2112" s="16">
        <v>0</v>
      </c>
      <c r="E2112" s="16">
        <v>10.24</v>
      </c>
      <c r="F2112" s="16">
        <v>0</v>
      </c>
      <c r="G2112" s="16">
        <v>-65.787400000000005</v>
      </c>
      <c r="H2112" s="16">
        <v>0</v>
      </c>
      <c r="I2112" s="16">
        <v>16.600000000000001</v>
      </c>
      <c r="J2112" s="16">
        <v>-39.01</v>
      </c>
      <c r="K2112" s="16">
        <v>0</v>
      </c>
      <c r="L2112" s="16">
        <v>0</v>
      </c>
      <c r="M2112" s="16">
        <v>0</v>
      </c>
      <c r="N2112" s="16">
        <v>0</v>
      </c>
      <c r="O2112" s="16">
        <v>1.38575000000003</v>
      </c>
      <c r="P2112" s="16">
        <v>0</v>
      </c>
      <c r="Q2112" s="16">
        <v>1.38575000000003</v>
      </c>
      <c r="R2112" s="16">
        <v>26.840000000000003</v>
      </c>
      <c r="S2112" s="16">
        <v>-25.454249999999973</v>
      </c>
      <c r="T2112" s="16">
        <v>494.49624999999997</v>
      </c>
      <c r="U2112" s="16">
        <v>32.18</v>
      </c>
      <c r="V2112" s="16">
        <v>32.840000000000003</v>
      </c>
    </row>
    <row r="2113" spans="1:22" x14ac:dyDescent="0.2">
      <c r="A2113" s="1">
        <v>41600</v>
      </c>
      <c r="B2113" s="3">
        <v>0.98958333333333337</v>
      </c>
      <c r="C2113" s="4">
        <v>41600.947916666672</v>
      </c>
      <c r="D2113" s="16">
        <v>0</v>
      </c>
      <c r="E2113" s="16">
        <v>20.059999999999999</v>
      </c>
      <c r="F2113" s="16">
        <v>0</v>
      </c>
      <c r="G2113" s="16">
        <v>-85.760900000000007</v>
      </c>
      <c r="H2113" s="16">
        <v>0</v>
      </c>
      <c r="I2113" s="16">
        <v>0.4</v>
      </c>
      <c r="J2113" s="16">
        <v>-41.2</v>
      </c>
      <c r="K2113" s="16">
        <v>0</v>
      </c>
      <c r="L2113" s="16">
        <v>0</v>
      </c>
      <c r="M2113" s="16">
        <v>0</v>
      </c>
      <c r="N2113" s="16">
        <v>0</v>
      </c>
      <c r="O2113" s="16">
        <v>0</v>
      </c>
      <c r="P2113" s="16">
        <v>1.8774999999999977</v>
      </c>
      <c r="Q2113" s="16">
        <v>0</v>
      </c>
      <c r="R2113" s="16">
        <v>22.337499999999995</v>
      </c>
      <c r="S2113" s="16">
        <v>-22.337499999999995</v>
      </c>
      <c r="T2113" s="16">
        <v>491.96449999999999</v>
      </c>
      <c r="U2113" s="16">
        <v>32.18</v>
      </c>
      <c r="V2113" s="16">
        <v>32.840000000000003</v>
      </c>
    </row>
    <row r="2114" spans="1:22" x14ac:dyDescent="0.2">
      <c r="A2114" s="1">
        <v>41601</v>
      </c>
      <c r="B2114" s="3">
        <v>0</v>
      </c>
      <c r="C2114" s="4">
        <v>41600.958333333336</v>
      </c>
      <c r="D2114" s="16">
        <v>0</v>
      </c>
      <c r="E2114" s="16">
        <v>38.130000000000003</v>
      </c>
      <c r="F2114" s="16">
        <v>0</v>
      </c>
      <c r="G2114" s="16">
        <v>-126.89530000000001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</v>
      </c>
      <c r="N2114" s="16">
        <v>0</v>
      </c>
      <c r="O2114" s="16">
        <v>0</v>
      </c>
      <c r="P2114" s="16">
        <v>1.2872499999999718</v>
      </c>
      <c r="Q2114" s="16">
        <v>0</v>
      </c>
      <c r="R2114" s="16">
        <v>39.417249999999974</v>
      </c>
      <c r="S2114" s="16">
        <v>-39.417249999999974</v>
      </c>
      <c r="T2114" s="16">
        <v>493.30624999999998</v>
      </c>
      <c r="U2114" s="16">
        <v>32.18</v>
      </c>
      <c r="V2114" s="16">
        <v>32.840000000000003</v>
      </c>
    </row>
    <row r="2115" spans="1:22" x14ac:dyDescent="0.2">
      <c r="A2115" s="1">
        <v>41601</v>
      </c>
      <c r="B2115" s="3">
        <v>1.0416666666666666E-2</v>
      </c>
      <c r="C2115" s="4">
        <v>41600.96875</v>
      </c>
      <c r="D2115" s="16">
        <v>5.6</v>
      </c>
      <c r="E2115" s="16">
        <v>4.8</v>
      </c>
      <c r="F2115" s="16">
        <v>102.0838</v>
      </c>
      <c r="G2115" s="16">
        <v>-64.067400000000006</v>
      </c>
      <c r="H2115" s="16">
        <v>0</v>
      </c>
      <c r="I2115" s="16">
        <v>1.7</v>
      </c>
      <c r="J2115" s="16">
        <v>-19.28</v>
      </c>
      <c r="K2115" s="16">
        <v>0</v>
      </c>
      <c r="L2115" s="16">
        <v>0</v>
      </c>
      <c r="M2115" s="16">
        <v>0</v>
      </c>
      <c r="N2115" s="16">
        <v>0</v>
      </c>
      <c r="O2115" s="16">
        <v>13.041499999999985</v>
      </c>
      <c r="P2115" s="16">
        <v>0</v>
      </c>
      <c r="Q2115" s="16">
        <v>18.641499999999986</v>
      </c>
      <c r="R2115" s="16">
        <v>6.5</v>
      </c>
      <c r="S2115" s="16">
        <v>12.141499999999986</v>
      </c>
      <c r="T2115" s="16">
        <v>439.79250000000002</v>
      </c>
      <c r="U2115" s="16">
        <v>31.28</v>
      </c>
      <c r="V2115" s="16">
        <v>33.53</v>
      </c>
    </row>
    <row r="2116" spans="1:22" x14ac:dyDescent="0.2">
      <c r="A2116" s="1">
        <v>41601</v>
      </c>
      <c r="B2116" s="3">
        <v>2.0833333333333332E-2</v>
      </c>
      <c r="C2116" s="4">
        <v>41600.979166666672</v>
      </c>
      <c r="D2116" s="16">
        <v>0.61</v>
      </c>
      <c r="E2116" s="16">
        <v>13.78</v>
      </c>
      <c r="F2116" s="16">
        <v>93.818700000000007</v>
      </c>
      <c r="G2116" s="16">
        <v>-87.962800000000001</v>
      </c>
      <c r="H2116" s="16">
        <v>0</v>
      </c>
      <c r="I2116" s="16">
        <v>5.4</v>
      </c>
      <c r="J2116" s="16">
        <v>-40.07</v>
      </c>
      <c r="K2116" s="16">
        <v>0</v>
      </c>
      <c r="L2116" s="16">
        <v>0</v>
      </c>
      <c r="M2116" s="16">
        <v>0</v>
      </c>
      <c r="N2116" s="16">
        <v>0</v>
      </c>
      <c r="O2116" s="16">
        <v>0</v>
      </c>
      <c r="P2116" s="16">
        <v>6.3957500000000209</v>
      </c>
      <c r="Q2116" s="16">
        <v>0.61</v>
      </c>
      <c r="R2116" s="16">
        <v>25.575750000000021</v>
      </c>
      <c r="S2116" s="16">
        <v>-24.965750000000021</v>
      </c>
      <c r="T2116" s="16">
        <v>442.95075000000003</v>
      </c>
      <c r="U2116" s="16">
        <v>31.28</v>
      </c>
      <c r="V2116" s="16">
        <v>33.53</v>
      </c>
    </row>
    <row r="2117" spans="1:22" x14ac:dyDescent="0.2">
      <c r="A2117" s="1">
        <v>41601</v>
      </c>
      <c r="B2117" s="3">
        <v>3.125E-2</v>
      </c>
      <c r="C2117" s="4">
        <v>41600.989583333336</v>
      </c>
      <c r="D2117" s="16">
        <v>0</v>
      </c>
      <c r="E2117" s="16">
        <v>46.25</v>
      </c>
      <c r="F2117" s="16">
        <v>0</v>
      </c>
      <c r="G2117" s="16">
        <v>-168.1148</v>
      </c>
      <c r="H2117" s="16">
        <v>0</v>
      </c>
      <c r="I2117" s="16">
        <v>1.3</v>
      </c>
      <c r="J2117" s="16">
        <v>-235.07</v>
      </c>
      <c r="K2117" s="16">
        <v>0</v>
      </c>
      <c r="L2117" s="16">
        <v>0</v>
      </c>
      <c r="M2117" s="16">
        <v>0</v>
      </c>
      <c r="N2117" s="16">
        <v>0</v>
      </c>
      <c r="O2117" s="16">
        <v>0</v>
      </c>
      <c r="P2117" s="16">
        <v>3.3377499999999714</v>
      </c>
      <c r="Q2117" s="16">
        <v>0</v>
      </c>
      <c r="R2117" s="16">
        <v>50.887749999999969</v>
      </c>
      <c r="S2117" s="16">
        <v>-50.887749999999969</v>
      </c>
      <c r="T2117" s="16">
        <v>445.50475</v>
      </c>
      <c r="U2117" s="16">
        <v>31.28</v>
      </c>
      <c r="V2117" s="16">
        <v>33.53</v>
      </c>
    </row>
    <row r="2118" spans="1:22" x14ac:dyDescent="0.2">
      <c r="A2118" s="1">
        <v>41601</v>
      </c>
      <c r="B2118" s="3">
        <v>4.1666666666666664E-2</v>
      </c>
      <c r="C2118" s="4">
        <v>41601</v>
      </c>
      <c r="D2118" s="16">
        <v>0</v>
      </c>
      <c r="E2118" s="16">
        <v>46.46</v>
      </c>
      <c r="F2118" s="16">
        <v>0</v>
      </c>
      <c r="G2118" s="16">
        <v>-173.56309999999999</v>
      </c>
      <c r="H2118" s="16">
        <v>0</v>
      </c>
      <c r="I2118" s="16">
        <v>0.9</v>
      </c>
      <c r="J2118" s="16">
        <v>-235.05</v>
      </c>
      <c r="K2118" s="16">
        <v>0</v>
      </c>
      <c r="L2118" s="16">
        <v>0</v>
      </c>
      <c r="M2118" s="16">
        <v>0</v>
      </c>
      <c r="N2118" s="16">
        <v>0</v>
      </c>
      <c r="O2118" s="16">
        <v>0</v>
      </c>
      <c r="P2118" s="16">
        <v>3.3267500000000041</v>
      </c>
      <c r="Q2118" s="16">
        <v>0</v>
      </c>
      <c r="R2118" s="16">
        <v>50.686750000000004</v>
      </c>
      <c r="S2118" s="16">
        <v>-50.686750000000004</v>
      </c>
      <c r="T2118" s="16">
        <v>445.78174999999999</v>
      </c>
      <c r="U2118" s="16">
        <v>31.28</v>
      </c>
      <c r="V2118" s="16">
        <v>33.53</v>
      </c>
    </row>
    <row r="2119" spans="1:22" x14ac:dyDescent="0.2">
      <c r="A2119" s="1">
        <v>41601</v>
      </c>
      <c r="B2119" s="3">
        <v>5.2083333333333336E-2</v>
      </c>
      <c r="C2119" s="4">
        <v>41601.010416666672</v>
      </c>
      <c r="D2119" s="16">
        <v>0</v>
      </c>
      <c r="E2119" s="16">
        <v>15.53</v>
      </c>
      <c r="F2119" s="16">
        <v>0</v>
      </c>
      <c r="G2119" s="16">
        <v>-84.167100000000005</v>
      </c>
      <c r="H2119" s="16">
        <v>0</v>
      </c>
      <c r="I2119" s="16">
        <v>23.3</v>
      </c>
      <c r="J2119" s="16">
        <v>-62.66</v>
      </c>
      <c r="K2119" s="16">
        <v>0</v>
      </c>
      <c r="L2119" s="16">
        <v>0</v>
      </c>
      <c r="M2119" s="16">
        <v>0</v>
      </c>
      <c r="N2119" s="16">
        <v>0</v>
      </c>
      <c r="O2119" s="16">
        <v>0</v>
      </c>
      <c r="P2119" s="16">
        <v>3.4750000000030923E-2</v>
      </c>
      <c r="Q2119" s="16">
        <v>0</v>
      </c>
      <c r="R2119" s="16">
        <v>38.864750000000029</v>
      </c>
      <c r="S2119" s="16">
        <v>-38.864750000000029</v>
      </c>
      <c r="T2119" s="16">
        <v>448.49574999999999</v>
      </c>
      <c r="U2119" s="16">
        <v>30.62</v>
      </c>
      <c r="V2119" s="16">
        <v>32.01</v>
      </c>
    </row>
    <row r="2120" spans="1:22" x14ac:dyDescent="0.2">
      <c r="A2120" s="1">
        <v>41601</v>
      </c>
      <c r="B2120" s="3">
        <v>6.25E-2</v>
      </c>
      <c r="C2120" s="4">
        <v>41601.020833333336</v>
      </c>
      <c r="D2120" s="16">
        <v>0</v>
      </c>
      <c r="E2120" s="16">
        <v>26.54</v>
      </c>
      <c r="F2120" s="16">
        <v>0</v>
      </c>
      <c r="G2120" s="16">
        <v>-110.6516</v>
      </c>
      <c r="H2120" s="16">
        <v>0</v>
      </c>
      <c r="I2120" s="16">
        <v>9.8000000000000007</v>
      </c>
      <c r="J2120" s="16">
        <v>-70.63</v>
      </c>
      <c r="K2120" s="16">
        <v>0</v>
      </c>
      <c r="L2120" s="16">
        <v>0</v>
      </c>
      <c r="M2120" s="16">
        <v>0</v>
      </c>
      <c r="N2120" s="16">
        <v>0</v>
      </c>
      <c r="O2120" s="16">
        <v>0</v>
      </c>
      <c r="P2120" s="16">
        <v>0.20549999999997226</v>
      </c>
      <c r="Q2120" s="16">
        <v>0</v>
      </c>
      <c r="R2120" s="16">
        <v>36.545499999999976</v>
      </c>
      <c r="S2120" s="16">
        <v>-36.545499999999976</v>
      </c>
      <c r="T2120" s="16">
        <v>448.15649999999999</v>
      </c>
      <c r="U2120" s="16">
        <v>30.62</v>
      </c>
      <c r="V2120" s="16">
        <v>32.01</v>
      </c>
    </row>
    <row r="2121" spans="1:22" x14ac:dyDescent="0.2">
      <c r="A2121" s="1">
        <v>41601</v>
      </c>
      <c r="B2121" s="3">
        <v>7.2916666666666671E-2</v>
      </c>
      <c r="C2121" s="4">
        <v>41601.03125</v>
      </c>
      <c r="D2121" s="16">
        <v>0</v>
      </c>
      <c r="E2121" s="16">
        <v>36.549999999999997</v>
      </c>
      <c r="F2121" s="16">
        <v>0</v>
      </c>
      <c r="G2121" s="16">
        <v>-131.6524</v>
      </c>
      <c r="H2121" s="16">
        <v>0</v>
      </c>
      <c r="I2121" s="16">
        <v>5.0999999999999996</v>
      </c>
      <c r="J2121" s="16">
        <v>-88.04</v>
      </c>
      <c r="K2121" s="16">
        <v>0</v>
      </c>
      <c r="L2121" s="16">
        <v>0</v>
      </c>
      <c r="M2121" s="16">
        <v>0</v>
      </c>
      <c r="N2121" s="16">
        <v>0</v>
      </c>
      <c r="O2121" s="16">
        <v>2.7732500000000186</v>
      </c>
      <c r="P2121" s="16">
        <v>0</v>
      </c>
      <c r="Q2121" s="16">
        <v>2.7732500000000186</v>
      </c>
      <c r="R2121" s="16">
        <v>41.65</v>
      </c>
      <c r="S2121" s="16">
        <v>-38.87674999999998</v>
      </c>
      <c r="T2121" s="16">
        <v>445.41075000000001</v>
      </c>
      <c r="U2121" s="16">
        <v>30.62</v>
      </c>
      <c r="V2121" s="16">
        <v>32.01</v>
      </c>
    </row>
    <row r="2122" spans="1:22" x14ac:dyDescent="0.2">
      <c r="A2122" s="1">
        <v>41601</v>
      </c>
      <c r="B2122" s="3">
        <v>8.3333333333333329E-2</v>
      </c>
      <c r="C2122" s="4">
        <v>41601.041666666672</v>
      </c>
      <c r="D2122" s="16">
        <v>0</v>
      </c>
      <c r="E2122" s="16">
        <v>48.54</v>
      </c>
      <c r="F2122" s="16">
        <v>0</v>
      </c>
      <c r="G2122" s="16">
        <v>-184.0966</v>
      </c>
      <c r="H2122" s="16">
        <v>0</v>
      </c>
      <c r="I2122" s="16">
        <v>0.1</v>
      </c>
      <c r="J2122" s="16">
        <v>-238.25</v>
      </c>
      <c r="K2122" s="16">
        <v>0</v>
      </c>
      <c r="L2122" s="16">
        <v>0</v>
      </c>
      <c r="M2122" s="16">
        <v>0</v>
      </c>
      <c r="N2122" s="16">
        <v>0</v>
      </c>
      <c r="O2122" s="16">
        <v>0</v>
      </c>
      <c r="P2122" s="16">
        <v>1.2997500000000173</v>
      </c>
      <c r="Q2122" s="16">
        <v>0</v>
      </c>
      <c r="R2122" s="16">
        <v>49.939750000000018</v>
      </c>
      <c r="S2122" s="16">
        <v>-49.939750000000018</v>
      </c>
      <c r="T2122" s="16">
        <v>446.16174999999998</v>
      </c>
      <c r="U2122" s="16">
        <v>30.62</v>
      </c>
      <c r="V2122" s="16">
        <v>32.01</v>
      </c>
    </row>
    <row r="2123" spans="1:22" x14ac:dyDescent="0.2">
      <c r="A2123" s="1">
        <v>41601</v>
      </c>
      <c r="B2123" s="3">
        <v>9.375E-2</v>
      </c>
      <c r="C2123" s="4">
        <v>41601.052083333336</v>
      </c>
      <c r="D2123" s="16">
        <v>0</v>
      </c>
      <c r="E2123" s="16">
        <v>30.09</v>
      </c>
      <c r="F2123" s="16">
        <v>0</v>
      </c>
      <c r="G2123" s="16">
        <v>-119.343</v>
      </c>
      <c r="H2123" s="16">
        <v>0</v>
      </c>
      <c r="I2123" s="16">
        <v>3.4</v>
      </c>
      <c r="J2123" s="16">
        <v>-71.849999999999994</v>
      </c>
      <c r="K2123" s="16">
        <v>0</v>
      </c>
      <c r="L2123" s="16">
        <v>0</v>
      </c>
      <c r="M2123" s="16">
        <v>0</v>
      </c>
      <c r="N2123" s="16">
        <v>0</v>
      </c>
      <c r="O2123" s="16">
        <v>3.7269999999999754</v>
      </c>
      <c r="P2123" s="16">
        <v>0</v>
      </c>
      <c r="Q2123" s="16">
        <v>3.7269999999999754</v>
      </c>
      <c r="R2123" s="16">
        <v>33.49</v>
      </c>
      <c r="S2123" s="16">
        <v>-29.763000000000027</v>
      </c>
      <c r="T2123" s="16">
        <v>462.43299999999999</v>
      </c>
      <c r="U2123" s="16">
        <v>29.73</v>
      </c>
      <c r="V2123" s="16">
        <v>30.89</v>
      </c>
    </row>
    <row r="2124" spans="1:22" x14ac:dyDescent="0.2">
      <c r="A2124" s="1">
        <v>41601</v>
      </c>
      <c r="B2124" s="3">
        <v>0.10416666666666667</v>
      </c>
      <c r="C2124" s="4">
        <v>41601.0625</v>
      </c>
      <c r="D2124" s="16">
        <v>0</v>
      </c>
      <c r="E2124" s="16">
        <v>40.090000000000003</v>
      </c>
      <c r="F2124" s="16">
        <v>0</v>
      </c>
      <c r="G2124" s="16">
        <v>-141.28710000000001</v>
      </c>
      <c r="H2124" s="16">
        <v>0</v>
      </c>
      <c r="I2124" s="16">
        <v>0.5</v>
      </c>
      <c r="J2124" s="16">
        <v>-101.13</v>
      </c>
      <c r="K2124" s="16">
        <v>0</v>
      </c>
      <c r="L2124" s="16">
        <v>0</v>
      </c>
      <c r="M2124" s="16">
        <v>0</v>
      </c>
      <c r="N2124" s="16">
        <v>0</v>
      </c>
      <c r="O2124" s="16">
        <v>0</v>
      </c>
      <c r="P2124" s="16">
        <v>2.5960000000000036</v>
      </c>
      <c r="Q2124" s="16">
        <v>0</v>
      </c>
      <c r="R2124" s="16">
        <v>43.186000000000007</v>
      </c>
      <c r="S2124" s="16">
        <v>-43.186000000000007</v>
      </c>
      <c r="T2124" s="16">
        <v>460.56599999999997</v>
      </c>
      <c r="U2124" s="16">
        <v>29.73</v>
      </c>
      <c r="V2124" s="16">
        <v>30.89</v>
      </c>
    </row>
    <row r="2125" spans="1:22" x14ac:dyDescent="0.2">
      <c r="A2125" s="1">
        <v>41601</v>
      </c>
      <c r="B2125" s="3">
        <v>0.11458333333333333</v>
      </c>
      <c r="C2125" s="4">
        <v>41601.072916666672</v>
      </c>
      <c r="D2125" s="16">
        <v>0</v>
      </c>
      <c r="E2125" s="16">
        <v>49.35</v>
      </c>
      <c r="F2125" s="16">
        <v>0</v>
      </c>
      <c r="G2125" s="16">
        <v>-187.28270000000001</v>
      </c>
      <c r="H2125" s="16">
        <v>0</v>
      </c>
      <c r="I2125" s="16">
        <v>0.1</v>
      </c>
      <c r="J2125" s="16">
        <v>-239.75</v>
      </c>
      <c r="K2125" s="16">
        <v>0</v>
      </c>
      <c r="L2125" s="16">
        <v>0</v>
      </c>
      <c r="M2125" s="16">
        <v>0</v>
      </c>
      <c r="N2125" s="16">
        <v>0</v>
      </c>
      <c r="O2125" s="16">
        <v>0.39974999999998317</v>
      </c>
      <c r="P2125" s="16">
        <v>0</v>
      </c>
      <c r="Q2125" s="16">
        <v>0.39974999999998317</v>
      </c>
      <c r="R2125" s="16">
        <v>49.45</v>
      </c>
      <c r="S2125" s="16">
        <v>-49.05025000000002</v>
      </c>
      <c r="T2125" s="16">
        <v>454.19425000000001</v>
      </c>
      <c r="U2125" s="16">
        <v>29.73</v>
      </c>
      <c r="V2125" s="16">
        <v>30.89</v>
      </c>
    </row>
    <row r="2126" spans="1:22" x14ac:dyDescent="0.2">
      <c r="A2126" s="1">
        <v>41601</v>
      </c>
      <c r="B2126" s="3">
        <v>0.125</v>
      </c>
      <c r="C2126" s="4">
        <v>41601.083333333336</v>
      </c>
      <c r="D2126" s="16">
        <v>0</v>
      </c>
      <c r="E2126" s="16">
        <v>49.7</v>
      </c>
      <c r="F2126" s="16">
        <v>0</v>
      </c>
      <c r="G2126" s="16">
        <v>-189.44970000000001</v>
      </c>
      <c r="H2126" s="16">
        <v>0</v>
      </c>
      <c r="I2126" s="16">
        <v>0.1</v>
      </c>
      <c r="J2126" s="16">
        <v>-239.65</v>
      </c>
      <c r="K2126" s="16">
        <v>0</v>
      </c>
      <c r="L2126" s="16">
        <v>0</v>
      </c>
      <c r="M2126" s="16">
        <v>0</v>
      </c>
      <c r="N2126" s="16">
        <v>0</v>
      </c>
      <c r="O2126" s="16">
        <v>0</v>
      </c>
      <c r="P2126" s="16">
        <v>10.64425</v>
      </c>
      <c r="Q2126" s="16">
        <v>0</v>
      </c>
      <c r="R2126" s="16">
        <v>60.444250000000004</v>
      </c>
      <c r="S2126" s="16">
        <v>-60.444250000000004</v>
      </c>
      <c r="T2126" s="16">
        <v>453.59724999999997</v>
      </c>
      <c r="U2126" s="16">
        <v>29.73</v>
      </c>
      <c r="V2126" s="16">
        <v>30.89</v>
      </c>
    </row>
    <row r="2127" spans="1:22" x14ac:dyDescent="0.2">
      <c r="A2127" s="1">
        <v>41601</v>
      </c>
      <c r="B2127" s="3">
        <v>0.13541666666666666</v>
      </c>
      <c r="C2127" s="4">
        <v>41601.09375</v>
      </c>
      <c r="D2127" s="16">
        <v>0</v>
      </c>
      <c r="E2127" s="16">
        <v>49.72</v>
      </c>
      <c r="F2127" s="16">
        <v>0</v>
      </c>
      <c r="G2127" s="16">
        <v>-189.464</v>
      </c>
      <c r="H2127" s="16">
        <v>0</v>
      </c>
      <c r="I2127" s="16">
        <v>0.4</v>
      </c>
      <c r="J2127" s="16">
        <v>-239.77</v>
      </c>
      <c r="K2127" s="16">
        <v>0</v>
      </c>
      <c r="L2127" s="16">
        <v>0</v>
      </c>
      <c r="M2127" s="16">
        <v>0</v>
      </c>
      <c r="N2127" s="16">
        <v>0</v>
      </c>
      <c r="O2127" s="16">
        <v>0</v>
      </c>
      <c r="P2127" s="16">
        <v>2.9415000000000191</v>
      </c>
      <c r="Q2127" s="16">
        <v>0</v>
      </c>
      <c r="R2127" s="16">
        <v>53.061500000000017</v>
      </c>
      <c r="S2127" s="16">
        <v>-53.061500000000017</v>
      </c>
      <c r="T2127" s="16">
        <v>398.40750000000003</v>
      </c>
      <c r="U2127" s="16">
        <v>29.41</v>
      </c>
      <c r="V2127" s="16">
        <v>29.84</v>
      </c>
    </row>
    <row r="2128" spans="1:22" x14ac:dyDescent="0.2">
      <c r="A2128" s="1">
        <v>41601</v>
      </c>
      <c r="B2128" s="3">
        <v>0.14583333333333334</v>
      </c>
      <c r="C2128" s="4">
        <v>41601.104166666672</v>
      </c>
      <c r="D2128" s="16">
        <v>0</v>
      </c>
      <c r="E2128" s="16">
        <v>45.69</v>
      </c>
      <c r="F2128" s="16">
        <v>0</v>
      </c>
      <c r="G2128" s="16">
        <v>-163.7047</v>
      </c>
      <c r="H2128" s="16">
        <v>0</v>
      </c>
      <c r="I2128" s="16">
        <v>0.1</v>
      </c>
      <c r="J2128" s="16">
        <v>-238.45</v>
      </c>
      <c r="K2128" s="16">
        <v>0</v>
      </c>
      <c r="L2128" s="16">
        <v>0</v>
      </c>
      <c r="M2128" s="16">
        <v>0</v>
      </c>
      <c r="N2128" s="16">
        <v>0</v>
      </c>
      <c r="O2128" s="16">
        <v>6.5407500000000027</v>
      </c>
      <c r="P2128" s="16">
        <v>0</v>
      </c>
      <c r="Q2128" s="16">
        <v>6.5407500000000027</v>
      </c>
      <c r="R2128" s="16">
        <v>45.79</v>
      </c>
      <c r="S2128" s="16">
        <v>-39.249249999999996</v>
      </c>
      <c r="T2128" s="16">
        <v>397.76925</v>
      </c>
      <c r="U2128" s="16">
        <v>29.41</v>
      </c>
      <c r="V2128" s="16">
        <v>29.84</v>
      </c>
    </row>
    <row r="2129" spans="1:22" x14ac:dyDescent="0.2">
      <c r="A2129" s="1">
        <v>41601</v>
      </c>
      <c r="B2129" s="3">
        <v>0.15625</v>
      </c>
      <c r="C2129" s="4">
        <v>41601.114583333336</v>
      </c>
      <c r="D2129" s="16">
        <v>0</v>
      </c>
      <c r="E2129" s="16">
        <v>34.79</v>
      </c>
      <c r="F2129" s="16">
        <v>0</v>
      </c>
      <c r="G2129" s="16">
        <v>-128.05269999999999</v>
      </c>
      <c r="H2129" s="16">
        <v>0</v>
      </c>
      <c r="I2129" s="16">
        <v>0.9</v>
      </c>
      <c r="J2129" s="16">
        <v>-79.33</v>
      </c>
      <c r="K2129" s="16">
        <v>0</v>
      </c>
      <c r="L2129" s="16">
        <v>0</v>
      </c>
      <c r="M2129" s="16">
        <v>0</v>
      </c>
      <c r="N2129" s="16">
        <v>0</v>
      </c>
      <c r="O2129" s="16">
        <v>3.0850000000000364</v>
      </c>
      <c r="P2129" s="16">
        <v>0</v>
      </c>
      <c r="Q2129" s="16">
        <v>3.0850000000000364</v>
      </c>
      <c r="R2129" s="16">
        <v>35.69</v>
      </c>
      <c r="S2129" s="16">
        <v>-32.604999999999961</v>
      </c>
      <c r="T2129" s="16">
        <v>396.88099999999997</v>
      </c>
      <c r="U2129" s="16">
        <v>29.41</v>
      </c>
      <c r="V2129" s="16">
        <v>29.84</v>
      </c>
    </row>
    <row r="2130" spans="1:22" x14ac:dyDescent="0.2">
      <c r="A2130" s="1">
        <v>41601</v>
      </c>
      <c r="B2130" s="3">
        <v>0.16666666666666666</v>
      </c>
      <c r="C2130" s="4">
        <v>41601.125</v>
      </c>
      <c r="D2130" s="16">
        <v>0</v>
      </c>
      <c r="E2130" s="16">
        <v>41.15</v>
      </c>
      <c r="F2130" s="16">
        <v>0</v>
      </c>
      <c r="G2130" s="16">
        <v>-142.79040000000001</v>
      </c>
      <c r="H2130" s="16">
        <v>0</v>
      </c>
      <c r="I2130" s="16">
        <v>0.1</v>
      </c>
      <c r="J2130" s="16">
        <v>-102</v>
      </c>
      <c r="K2130" s="16">
        <v>0</v>
      </c>
      <c r="L2130" s="16">
        <v>0</v>
      </c>
      <c r="M2130" s="16">
        <v>0</v>
      </c>
      <c r="N2130" s="16">
        <v>0</v>
      </c>
      <c r="O2130" s="16">
        <v>2.6279999999999859</v>
      </c>
      <c r="P2130" s="16">
        <v>0</v>
      </c>
      <c r="Q2130" s="16">
        <v>2.6279999999999859</v>
      </c>
      <c r="R2130" s="16">
        <v>41.25</v>
      </c>
      <c r="S2130" s="16">
        <v>-38.622000000000014</v>
      </c>
      <c r="T2130" s="16">
        <v>396.32</v>
      </c>
      <c r="U2130" s="16">
        <v>29.41</v>
      </c>
      <c r="V2130" s="16">
        <v>29.84</v>
      </c>
    </row>
    <row r="2131" spans="1:22" x14ac:dyDescent="0.2">
      <c r="A2131" s="1">
        <v>41601</v>
      </c>
      <c r="B2131" s="3">
        <v>0.17708333333333334</v>
      </c>
      <c r="C2131" s="4">
        <v>41601.135416666672</v>
      </c>
      <c r="D2131" s="16">
        <v>0</v>
      </c>
      <c r="E2131" s="16">
        <v>38.74</v>
      </c>
      <c r="F2131" s="16">
        <v>0</v>
      </c>
      <c r="G2131" s="16">
        <v>-135.76910000000001</v>
      </c>
      <c r="H2131" s="16">
        <v>0</v>
      </c>
      <c r="I2131" s="16">
        <v>0.3</v>
      </c>
      <c r="J2131" s="16">
        <v>-91.68</v>
      </c>
      <c r="K2131" s="16">
        <v>0</v>
      </c>
      <c r="L2131" s="16">
        <v>0</v>
      </c>
      <c r="M2131" s="16">
        <v>0</v>
      </c>
      <c r="N2131" s="16">
        <v>0</v>
      </c>
      <c r="O2131" s="16">
        <v>5.1087499999999864</v>
      </c>
      <c r="P2131" s="16">
        <v>0</v>
      </c>
      <c r="Q2131" s="16">
        <v>5.1087499999999864</v>
      </c>
      <c r="R2131" s="16">
        <v>39.04</v>
      </c>
      <c r="S2131" s="16">
        <v>-33.931250000000013</v>
      </c>
      <c r="T2131" s="16">
        <v>409.11124999999998</v>
      </c>
      <c r="U2131" s="16">
        <v>29.01</v>
      </c>
      <c r="V2131" s="16">
        <v>31.31</v>
      </c>
    </row>
    <row r="2132" spans="1:22" x14ac:dyDescent="0.2">
      <c r="A2132" s="1">
        <v>41601</v>
      </c>
      <c r="B2132" s="3">
        <v>0.1875</v>
      </c>
      <c r="C2132" s="4">
        <v>41601.145833333336</v>
      </c>
      <c r="D2132" s="16">
        <v>0</v>
      </c>
      <c r="E2132" s="16">
        <v>41.58</v>
      </c>
      <c r="F2132" s="16">
        <v>0</v>
      </c>
      <c r="G2132" s="16">
        <v>-144.40629999999999</v>
      </c>
      <c r="H2132" s="16">
        <v>0</v>
      </c>
      <c r="I2132" s="16">
        <v>0.6</v>
      </c>
      <c r="J2132" s="16">
        <v>-102.9</v>
      </c>
      <c r="K2132" s="16">
        <v>0</v>
      </c>
      <c r="L2132" s="16">
        <v>0</v>
      </c>
      <c r="M2132" s="16">
        <v>0</v>
      </c>
      <c r="N2132" s="16">
        <v>0</v>
      </c>
      <c r="O2132" s="16">
        <v>0.19649999999995771</v>
      </c>
      <c r="P2132" s="16">
        <v>0</v>
      </c>
      <c r="Q2132" s="16">
        <v>0.19649999999995771</v>
      </c>
      <c r="R2132" s="16">
        <v>42.18</v>
      </c>
      <c r="S2132" s="16">
        <v>-41.983500000000042</v>
      </c>
      <c r="T2132" s="16">
        <v>409.93450000000001</v>
      </c>
      <c r="U2132" s="16">
        <v>29.01</v>
      </c>
      <c r="V2132" s="16">
        <v>31.31</v>
      </c>
    </row>
    <row r="2133" spans="1:22" x14ac:dyDescent="0.2">
      <c r="A2133" s="1">
        <v>41601</v>
      </c>
      <c r="B2133" s="3">
        <v>0.19791666666666666</v>
      </c>
      <c r="C2133" s="4">
        <v>41601.15625</v>
      </c>
      <c r="D2133" s="16">
        <v>0</v>
      </c>
      <c r="E2133" s="16">
        <v>43.32</v>
      </c>
      <c r="F2133" s="16">
        <v>0</v>
      </c>
      <c r="G2133" s="16">
        <v>-150.1909</v>
      </c>
      <c r="H2133" s="16">
        <v>0</v>
      </c>
      <c r="I2133" s="16">
        <v>0.8</v>
      </c>
      <c r="J2133" s="16">
        <v>-139.59</v>
      </c>
      <c r="K2133" s="16">
        <v>0</v>
      </c>
      <c r="L2133" s="16">
        <v>0</v>
      </c>
      <c r="M2133" s="16">
        <v>0</v>
      </c>
      <c r="N2133" s="16">
        <v>0</v>
      </c>
      <c r="O2133" s="16">
        <v>5.33299999999997</v>
      </c>
      <c r="P2133" s="16">
        <v>0</v>
      </c>
      <c r="Q2133" s="16">
        <v>5.33299999999997</v>
      </c>
      <c r="R2133" s="16">
        <v>44.12</v>
      </c>
      <c r="S2133" s="16">
        <v>-38.787000000000027</v>
      </c>
      <c r="T2133" s="16">
        <v>409.58800000000002</v>
      </c>
      <c r="U2133" s="16">
        <v>29.01</v>
      </c>
      <c r="V2133" s="16">
        <v>31.31</v>
      </c>
    </row>
    <row r="2134" spans="1:22" x14ac:dyDescent="0.2">
      <c r="A2134" s="1">
        <v>41601</v>
      </c>
      <c r="B2134" s="3">
        <v>0.20833333333333334</v>
      </c>
      <c r="C2134" s="4">
        <v>41601.166666666672</v>
      </c>
      <c r="D2134" s="16">
        <v>0</v>
      </c>
      <c r="E2134" s="16">
        <v>20.72</v>
      </c>
      <c r="F2134" s="16">
        <v>0</v>
      </c>
      <c r="G2134" s="16">
        <v>-101.71830000000001</v>
      </c>
      <c r="H2134" s="16">
        <v>0</v>
      </c>
      <c r="I2134" s="16">
        <v>18.7</v>
      </c>
      <c r="J2134" s="16">
        <v>-70.7</v>
      </c>
      <c r="K2134" s="16">
        <v>0</v>
      </c>
      <c r="L2134" s="16">
        <v>0</v>
      </c>
      <c r="M2134" s="16">
        <v>0</v>
      </c>
      <c r="N2134" s="16">
        <v>0</v>
      </c>
      <c r="O2134" s="16">
        <v>11.938249999999982</v>
      </c>
      <c r="P2134" s="16">
        <v>0</v>
      </c>
      <c r="Q2134" s="16">
        <v>11.938249999999982</v>
      </c>
      <c r="R2134" s="16">
        <v>39.42</v>
      </c>
      <c r="S2134" s="16">
        <v>-27.481750000000019</v>
      </c>
      <c r="T2134" s="16">
        <v>410.56375000000003</v>
      </c>
      <c r="U2134" s="16">
        <v>29.01</v>
      </c>
      <c r="V2134" s="16">
        <v>31.31</v>
      </c>
    </row>
    <row r="2135" spans="1:22" x14ac:dyDescent="0.2">
      <c r="A2135" s="1">
        <v>41601</v>
      </c>
      <c r="B2135" s="3">
        <v>0.21875</v>
      </c>
      <c r="C2135" s="4">
        <v>41601.177083333336</v>
      </c>
      <c r="D2135" s="16">
        <v>0</v>
      </c>
      <c r="E2135" s="16">
        <v>3.97</v>
      </c>
      <c r="F2135" s="16">
        <v>0</v>
      </c>
      <c r="G2135" s="16">
        <v>-35.650599999999997</v>
      </c>
      <c r="H2135" s="16">
        <v>0</v>
      </c>
      <c r="I2135" s="16">
        <v>49.1</v>
      </c>
      <c r="J2135" s="16">
        <v>-91.83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3.9615000000000009</v>
      </c>
      <c r="Q2135" s="16">
        <v>0</v>
      </c>
      <c r="R2135" s="16">
        <v>57.031500000000001</v>
      </c>
      <c r="S2135" s="16">
        <v>-57.031500000000001</v>
      </c>
      <c r="T2135" s="16">
        <v>472.03449999999998</v>
      </c>
      <c r="U2135" s="16">
        <v>30.53</v>
      </c>
      <c r="V2135" s="16">
        <v>29.91</v>
      </c>
    </row>
    <row r="2136" spans="1:22" x14ac:dyDescent="0.2">
      <c r="A2136" s="1">
        <v>41601</v>
      </c>
      <c r="B2136" s="3">
        <v>0.22916666666666666</v>
      </c>
      <c r="C2136" s="4">
        <v>41601.1875</v>
      </c>
      <c r="D2136" s="16">
        <v>0</v>
      </c>
      <c r="E2136" s="16">
        <v>2.5499999999999998</v>
      </c>
      <c r="F2136" s="16">
        <v>0</v>
      </c>
      <c r="G2136" s="16">
        <v>-16.0336</v>
      </c>
      <c r="H2136" s="16">
        <v>0</v>
      </c>
      <c r="I2136" s="16">
        <v>47.1</v>
      </c>
      <c r="J2136" s="16">
        <v>-78.709999999999994</v>
      </c>
      <c r="K2136" s="16">
        <v>0</v>
      </c>
      <c r="L2136" s="16">
        <v>0</v>
      </c>
      <c r="M2136" s="16">
        <v>0</v>
      </c>
      <c r="N2136" s="16">
        <v>0</v>
      </c>
      <c r="O2136" s="16">
        <v>3.9067499999999882</v>
      </c>
      <c r="P2136" s="16">
        <v>0</v>
      </c>
      <c r="Q2136" s="16">
        <v>3.9067499999999882</v>
      </c>
      <c r="R2136" s="16">
        <v>49.65</v>
      </c>
      <c r="S2136" s="16">
        <v>-45.74325000000001</v>
      </c>
      <c r="T2136" s="16">
        <v>476.30124999999998</v>
      </c>
      <c r="U2136" s="16">
        <v>30.53</v>
      </c>
      <c r="V2136" s="16">
        <v>29.91</v>
      </c>
    </row>
    <row r="2137" spans="1:22" x14ac:dyDescent="0.2">
      <c r="A2137" s="1">
        <v>41601</v>
      </c>
      <c r="B2137" s="3">
        <v>0.23958333333333334</v>
      </c>
      <c r="C2137" s="4">
        <v>41601.197916666672</v>
      </c>
      <c r="D2137" s="16">
        <v>0.01</v>
      </c>
      <c r="E2137" s="16">
        <v>0.94</v>
      </c>
      <c r="F2137" s="16">
        <v>101.12</v>
      </c>
      <c r="G2137" s="16">
        <v>-8.9</v>
      </c>
      <c r="H2137" s="16">
        <v>0</v>
      </c>
      <c r="I2137" s="16">
        <v>35.5</v>
      </c>
      <c r="J2137" s="16">
        <v>-46.97</v>
      </c>
      <c r="K2137" s="16">
        <v>0</v>
      </c>
      <c r="L2137" s="16">
        <v>0</v>
      </c>
      <c r="M2137" s="16">
        <v>0</v>
      </c>
      <c r="N2137" s="16">
        <v>0</v>
      </c>
      <c r="O2137" s="16">
        <v>4.0685000000000286</v>
      </c>
      <c r="P2137" s="16">
        <v>0</v>
      </c>
      <c r="Q2137" s="16">
        <v>4.0785000000000284</v>
      </c>
      <c r="R2137" s="16">
        <v>36.44</v>
      </c>
      <c r="S2137" s="16">
        <v>-32.361499999999971</v>
      </c>
      <c r="T2137" s="16">
        <v>481.09449999999998</v>
      </c>
      <c r="U2137" s="16">
        <v>30.53</v>
      </c>
      <c r="V2137" s="16">
        <v>29.91</v>
      </c>
    </row>
    <row r="2138" spans="1:22" x14ac:dyDescent="0.2">
      <c r="A2138" s="1">
        <v>41601</v>
      </c>
      <c r="B2138" s="3">
        <v>0.25</v>
      </c>
      <c r="C2138" s="4">
        <v>41601.208333333336</v>
      </c>
      <c r="D2138" s="16">
        <v>0</v>
      </c>
      <c r="E2138" s="16">
        <v>2.19</v>
      </c>
      <c r="F2138" s="16">
        <v>0</v>
      </c>
      <c r="G2138" s="16">
        <v>-35.890999999999998</v>
      </c>
      <c r="H2138" s="16">
        <v>0</v>
      </c>
      <c r="I2138" s="16">
        <v>45.4</v>
      </c>
      <c r="J2138" s="16">
        <v>-70.739999999999995</v>
      </c>
      <c r="K2138" s="16">
        <v>0</v>
      </c>
      <c r="L2138" s="16">
        <v>0</v>
      </c>
      <c r="M2138" s="16">
        <v>0</v>
      </c>
      <c r="N2138" s="16">
        <v>0</v>
      </c>
      <c r="O2138" s="16">
        <v>6.4774999999999636</v>
      </c>
      <c r="P2138" s="16">
        <v>0</v>
      </c>
      <c r="Q2138" s="16">
        <v>6.4774999999999636</v>
      </c>
      <c r="R2138" s="16">
        <v>47.589999999999996</v>
      </c>
      <c r="S2138" s="16">
        <v>-41.112500000000033</v>
      </c>
      <c r="T2138" s="16">
        <v>486.2525</v>
      </c>
      <c r="U2138" s="16">
        <v>30.53</v>
      </c>
      <c r="V2138" s="16">
        <v>29.91</v>
      </c>
    </row>
    <row r="2139" spans="1:22" x14ac:dyDescent="0.2">
      <c r="A2139" s="1">
        <v>41601</v>
      </c>
      <c r="B2139" s="3">
        <v>0.26041666666666669</v>
      </c>
      <c r="C2139" s="4">
        <v>41601.21875</v>
      </c>
      <c r="D2139" s="16">
        <v>0</v>
      </c>
      <c r="E2139" s="16">
        <v>15.73</v>
      </c>
      <c r="F2139" s="16">
        <v>0</v>
      </c>
      <c r="G2139" s="16">
        <v>-85.483999999999995</v>
      </c>
      <c r="H2139" s="16">
        <v>0</v>
      </c>
      <c r="I2139" s="16">
        <v>48.3</v>
      </c>
      <c r="J2139" s="16">
        <v>-139.06</v>
      </c>
      <c r="K2139" s="16">
        <v>0</v>
      </c>
      <c r="L2139" s="16">
        <v>0</v>
      </c>
      <c r="M2139" s="16">
        <v>0</v>
      </c>
      <c r="N2139" s="16">
        <v>0</v>
      </c>
      <c r="O2139" s="16">
        <v>6.0999999999978627E-2</v>
      </c>
      <c r="P2139" s="16">
        <v>0</v>
      </c>
      <c r="Q2139" s="16">
        <v>6.0999999999978627E-2</v>
      </c>
      <c r="R2139" s="16">
        <v>64.03</v>
      </c>
      <c r="S2139" s="16">
        <v>-63.969000000000023</v>
      </c>
      <c r="T2139" s="16">
        <v>540.29399999999998</v>
      </c>
      <c r="U2139" s="16">
        <v>31.33</v>
      </c>
      <c r="V2139" s="16">
        <v>30.97</v>
      </c>
    </row>
    <row r="2140" spans="1:22" x14ac:dyDescent="0.2">
      <c r="A2140" s="1">
        <v>41601</v>
      </c>
      <c r="B2140" s="3">
        <v>0.27083333333333331</v>
      </c>
      <c r="C2140" s="4">
        <v>41601.229166666672</v>
      </c>
      <c r="D2140" s="16">
        <v>0</v>
      </c>
      <c r="E2140" s="16">
        <v>6.1</v>
      </c>
      <c r="F2140" s="16">
        <v>0</v>
      </c>
      <c r="G2140" s="16">
        <v>-53.545999999999999</v>
      </c>
      <c r="H2140" s="16">
        <v>0</v>
      </c>
      <c r="I2140" s="16">
        <v>47.6</v>
      </c>
      <c r="J2140" s="16">
        <v>-95.69</v>
      </c>
      <c r="K2140" s="16">
        <v>0</v>
      </c>
      <c r="L2140" s="16">
        <v>0</v>
      </c>
      <c r="M2140" s="16">
        <v>0</v>
      </c>
      <c r="N2140" s="16">
        <v>0</v>
      </c>
      <c r="O2140" s="16">
        <v>5.2662500000000136</v>
      </c>
      <c r="P2140" s="16">
        <v>0</v>
      </c>
      <c r="Q2140" s="16">
        <v>5.2662500000000136</v>
      </c>
      <c r="R2140" s="16">
        <v>53.7</v>
      </c>
      <c r="S2140" s="16">
        <v>-48.433749999999989</v>
      </c>
      <c r="T2140" s="16">
        <v>540.38874999999996</v>
      </c>
      <c r="U2140" s="16">
        <v>31.33</v>
      </c>
      <c r="V2140" s="16">
        <v>30.97</v>
      </c>
    </row>
    <row r="2141" spans="1:22" x14ac:dyDescent="0.2">
      <c r="A2141" s="1">
        <v>41601</v>
      </c>
      <c r="B2141" s="3">
        <v>0.28125</v>
      </c>
      <c r="C2141" s="4">
        <v>41601.239583333336</v>
      </c>
      <c r="D2141" s="16">
        <v>7.0000000000000007E-2</v>
      </c>
      <c r="E2141" s="16">
        <v>0.63</v>
      </c>
      <c r="F2141" s="16">
        <v>102.9</v>
      </c>
      <c r="G2141" s="16">
        <v>-8.9</v>
      </c>
      <c r="H2141" s="16">
        <v>0</v>
      </c>
      <c r="I2141" s="16">
        <v>36.6</v>
      </c>
      <c r="J2141" s="16">
        <v>-45.78</v>
      </c>
      <c r="K2141" s="16">
        <v>0</v>
      </c>
      <c r="L2141" s="16">
        <v>0</v>
      </c>
      <c r="M2141" s="16">
        <v>0</v>
      </c>
      <c r="N2141" s="16">
        <v>0</v>
      </c>
      <c r="O2141" s="16">
        <v>2.65949999999998</v>
      </c>
      <c r="P2141" s="16">
        <v>0</v>
      </c>
      <c r="Q2141" s="16">
        <v>2.7294999999999798</v>
      </c>
      <c r="R2141" s="16">
        <v>37.230000000000004</v>
      </c>
      <c r="S2141" s="16">
        <v>-34.500500000000024</v>
      </c>
      <c r="T2141" s="16">
        <v>542.91150000000005</v>
      </c>
      <c r="U2141" s="16">
        <v>31.33</v>
      </c>
      <c r="V2141" s="16">
        <v>30.97</v>
      </c>
    </row>
    <row r="2142" spans="1:22" x14ac:dyDescent="0.2">
      <c r="A2142" s="1">
        <v>41601</v>
      </c>
      <c r="B2142" s="3">
        <v>0.29166666666666669</v>
      </c>
      <c r="C2142" s="4">
        <v>41601.25</v>
      </c>
      <c r="D2142" s="16">
        <v>0.28999999999999998</v>
      </c>
      <c r="E2142" s="16">
        <v>0.01</v>
      </c>
      <c r="F2142" s="16">
        <v>91.668999999999997</v>
      </c>
      <c r="G2142" s="16">
        <v>-8.9</v>
      </c>
      <c r="H2142" s="16">
        <v>0</v>
      </c>
      <c r="I2142" s="16">
        <v>24.5</v>
      </c>
      <c r="J2142" s="16">
        <v>-31.29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5.09800000000007</v>
      </c>
      <c r="Q2142" s="16">
        <v>0.28999999999999998</v>
      </c>
      <c r="R2142" s="16">
        <v>29.608000000000068</v>
      </c>
      <c r="S2142" s="16">
        <v>-29.318000000000069</v>
      </c>
      <c r="T2142" s="16">
        <v>544.928</v>
      </c>
      <c r="U2142" s="16">
        <v>31.33</v>
      </c>
      <c r="V2142" s="16">
        <v>30.97</v>
      </c>
    </row>
    <row r="2143" spans="1:22" x14ac:dyDescent="0.2">
      <c r="A2143" s="1">
        <v>41601</v>
      </c>
      <c r="B2143" s="3">
        <v>0.30208333333333331</v>
      </c>
      <c r="C2143" s="4">
        <v>41601.260416666672</v>
      </c>
      <c r="D2143" s="16">
        <v>0.47</v>
      </c>
      <c r="E2143" s="16">
        <v>17.940000000000001</v>
      </c>
      <c r="F2143" s="16">
        <v>96.905100000000004</v>
      </c>
      <c r="G2143" s="16">
        <v>-93.598799999999997</v>
      </c>
      <c r="H2143" s="16">
        <v>0</v>
      </c>
      <c r="I2143" s="16">
        <v>43.3</v>
      </c>
      <c r="J2143" s="16">
        <v>-135.96</v>
      </c>
      <c r="K2143" s="16">
        <v>0</v>
      </c>
      <c r="L2143" s="16">
        <v>0</v>
      </c>
      <c r="M2143" s="16">
        <v>0</v>
      </c>
      <c r="N2143" s="16">
        <v>0</v>
      </c>
      <c r="O2143" s="16">
        <v>8.8070000000000164</v>
      </c>
      <c r="P2143" s="16">
        <v>0</v>
      </c>
      <c r="Q2143" s="16">
        <v>9.277000000000017</v>
      </c>
      <c r="R2143" s="16">
        <v>61.239999999999995</v>
      </c>
      <c r="S2143" s="16">
        <v>-51.96299999999998</v>
      </c>
      <c r="T2143" s="16">
        <v>445.60199999999998</v>
      </c>
      <c r="U2143" s="16">
        <v>32.96</v>
      </c>
      <c r="V2143" s="16">
        <v>32.200000000000003</v>
      </c>
    </row>
    <row r="2144" spans="1:22" x14ac:dyDescent="0.2">
      <c r="A2144" s="1">
        <v>41601</v>
      </c>
      <c r="B2144" s="3">
        <v>0.3125</v>
      </c>
      <c r="C2144" s="4">
        <v>41601.270833333336</v>
      </c>
      <c r="D2144" s="16">
        <v>0</v>
      </c>
      <c r="E2144" s="16">
        <v>6.15</v>
      </c>
      <c r="F2144" s="16">
        <v>0</v>
      </c>
      <c r="G2144" s="16">
        <v>-56.194600000000008</v>
      </c>
      <c r="H2144" s="16">
        <v>0</v>
      </c>
      <c r="I2144" s="16">
        <v>36.1</v>
      </c>
      <c r="J2144" s="16">
        <v>-56.71</v>
      </c>
      <c r="K2144" s="16">
        <v>0</v>
      </c>
      <c r="L2144" s="16">
        <v>0</v>
      </c>
      <c r="M2144" s="16">
        <v>0</v>
      </c>
      <c r="N2144" s="16">
        <v>0</v>
      </c>
      <c r="O2144" s="16">
        <v>10.759000000000015</v>
      </c>
      <c r="P2144" s="16">
        <v>0</v>
      </c>
      <c r="Q2144" s="16">
        <v>10.759000000000015</v>
      </c>
      <c r="R2144" s="16">
        <v>42.25</v>
      </c>
      <c r="S2144" s="16">
        <v>-31.490999999999985</v>
      </c>
      <c r="T2144" s="16">
        <v>445.84300000000002</v>
      </c>
      <c r="U2144" s="16">
        <v>32.96</v>
      </c>
      <c r="V2144" s="16">
        <v>32.200000000000003</v>
      </c>
    </row>
    <row r="2145" spans="1:22" x14ac:dyDescent="0.2">
      <c r="A2145" s="1">
        <v>41601</v>
      </c>
      <c r="B2145" s="3">
        <v>0.32291666666666669</v>
      </c>
      <c r="C2145" s="4">
        <v>41601.28125</v>
      </c>
      <c r="D2145" s="16">
        <v>0</v>
      </c>
      <c r="E2145" s="16">
        <v>0.62</v>
      </c>
      <c r="F2145" s="16">
        <v>0</v>
      </c>
      <c r="G2145" s="16">
        <v>-8.9</v>
      </c>
      <c r="H2145" s="16">
        <v>0</v>
      </c>
      <c r="I2145" s="16">
        <v>32.4</v>
      </c>
      <c r="J2145" s="16">
        <v>-40.119999999999997</v>
      </c>
      <c r="K2145" s="16">
        <v>0</v>
      </c>
      <c r="L2145" s="16">
        <v>0</v>
      </c>
      <c r="M2145" s="16">
        <v>0</v>
      </c>
      <c r="N2145" s="16">
        <v>0</v>
      </c>
      <c r="O2145" s="16">
        <v>1.8789999999999623</v>
      </c>
      <c r="P2145" s="16">
        <v>0</v>
      </c>
      <c r="Q2145" s="16">
        <v>1.8789999999999623</v>
      </c>
      <c r="R2145" s="16">
        <v>33.019999999999996</v>
      </c>
      <c r="S2145" s="16">
        <v>-31.141000000000034</v>
      </c>
      <c r="T2145" s="16">
        <v>449.89100000000002</v>
      </c>
      <c r="U2145" s="16">
        <v>32.96</v>
      </c>
      <c r="V2145" s="16">
        <v>32.200000000000003</v>
      </c>
    </row>
    <row r="2146" spans="1:22" x14ac:dyDescent="0.2">
      <c r="A2146" s="1">
        <v>41601</v>
      </c>
      <c r="B2146" s="3">
        <v>0.33333333333333331</v>
      </c>
      <c r="C2146" s="4">
        <v>41601.291666666672</v>
      </c>
      <c r="D2146" s="16">
        <v>0.01</v>
      </c>
      <c r="E2146" s="16">
        <v>1.34</v>
      </c>
      <c r="F2146" s="16">
        <v>101.12</v>
      </c>
      <c r="G2146" s="16">
        <v>-17.3931</v>
      </c>
      <c r="H2146" s="16">
        <v>0</v>
      </c>
      <c r="I2146" s="16">
        <v>39.5</v>
      </c>
      <c r="J2146" s="16">
        <v>-49.15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3.3514999999999873</v>
      </c>
      <c r="Q2146" s="16">
        <v>0.01</v>
      </c>
      <c r="R2146" s="16">
        <v>44.191499999999991</v>
      </c>
      <c r="S2146" s="16">
        <v>-44.181499999999993</v>
      </c>
      <c r="T2146" s="16">
        <v>450.1585</v>
      </c>
      <c r="U2146" s="16">
        <v>32.96</v>
      </c>
      <c r="V2146" s="16">
        <v>32.200000000000003</v>
      </c>
    </row>
    <row r="2147" spans="1:22" x14ac:dyDescent="0.2">
      <c r="A2147" s="1">
        <v>41601</v>
      </c>
      <c r="B2147" s="3">
        <v>0.34375</v>
      </c>
      <c r="C2147" s="4">
        <v>41601.302083333336</v>
      </c>
      <c r="D2147" s="16">
        <v>0</v>
      </c>
      <c r="E2147" s="16">
        <v>42.85</v>
      </c>
      <c r="F2147" s="16">
        <v>0</v>
      </c>
      <c r="G2147" s="16">
        <v>-164.35169999999999</v>
      </c>
      <c r="H2147" s="16">
        <v>0</v>
      </c>
      <c r="I2147" s="16">
        <v>4.5999999999999996</v>
      </c>
      <c r="J2147" s="16">
        <v>-190.13</v>
      </c>
      <c r="K2147" s="16">
        <v>0</v>
      </c>
      <c r="L2147" s="16">
        <v>0</v>
      </c>
      <c r="M2147" s="16">
        <v>0</v>
      </c>
      <c r="N2147" s="16">
        <v>0</v>
      </c>
      <c r="O2147" s="16">
        <v>6.8770000000000095</v>
      </c>
      <c r="P2147" s="16">
        <v>0</v>
      </c>
      <c r="Q2147" s="16">
        <v>6.8770000000000095</v>
      </c>
      <c r="R2147" s="16">
        <v>47.45</v>
      </c>
      <c r="S2147" s="16">
        <v>-40.572999999999993</v>
      </c>
      <c r="T2147" s="16">
        <v>363.80099999999999</v>
      </c>
      <c r="U2147" s="16">
        <v>36.520000000000003</v>
      </c>
      <c r="V2147" s="16">
        <v>37.82</v>
      </c>
    </row>
    <row r="2148" spans="1:22" x14ac:dyDescent="0.2">
      <c r="A2148" s="1">
        <v>41601</v>
      </c>
      <c r="B2148" s="3">
        <v>0.35416666666666669</v>
      </c>
      <c r="C2148" s="4">
        <v>41601.3125</v>
      </c>
      <c r="D2148" s="16">
        <v>0</v>
      </c>
      <c r="E2148" s="16">
        <v>21</v>
      </c>
      <c r="F2148" s="16">
        <v>0</v>
      </c>
      <c r="G2148" s="16">
        <v>-101.7884</v>
      </c>
      <c r="H2148" s="16">
        <v>0</v>
      </c>
      <c r="I2148" s="16">
        <v>10.4</v>
      </c>
      <c r="J2148" s="16">
        <v>-58.63</v>
      </c>
      <c r="K2148" s="16">
        <v>0</v>
      </c>
      <c r="L2148" s="16">
        <v>7.9169999999999998</v>
      </c>
      <c r="M2148" s="16">
        <v>0</v>
      </c>
      <c r="N2148" s="16">
        <v>-79.473699999999994</v>
      </c>
      <c r="O2148" s="16">
        <v>11.55600000000004</v>
      </c>
      <c r="P2148" s="16">
        <v>0</v>
      </c>
      <c r="Q2148" s="16">
        <v>11.55600000000004</v>
      </c>
      <c r="R2148" s="16">
        <v>39.317</v>
      </c>
      <c r="S2148" s="16">
        <v>-27.76099999999996</v>
      </c>
      <c r="T2148" s="16">
        <v>363.87599999999998</v>
      </c>
      <c r="U2148" s="16">
        <v>36.520000000000003</v>
      </c>
      <c r="V2148" s="16">
        <v>37.82</v>
      </c>
    </row>
    <row r="2149" spans="1:22" x14ac:dyDescent="0.2">
      <c r="A2149" s="1">
        <v>41601</v>
      </c>
      <c r="B2149" s="3">
        <v>0.36458333333333331</v>
      </c>
      <c r="C2149" s="4">
        <v>41601.322916666672</v>
      </c>
      <c r="D2149" s="16">
        <v>0.32</v>
      </c>
      <c r="E2149" s="16">
        <v>0.06</v>
      </c>
      <c r="F2149" s="16">
        <v>91.127499999999998</v>
      </c>
      <c r="G2149" s="16">
        <v>-8.9</v>
      </c>
      <c r="H2149" s="16">
        <v>0</v>
      </c>
      <c r="I2149" s="16">
        <v>10.199999999999999</v>
      </c>
      <c r="J2149" s="16">
        <v>-7.04</v>
      </c>
      <c r="K2149" s="16">
        <v>0</v>
      </c>
      <c r="L2149" s="16">
        <v>12.5</v>
      </c>
      <c r="M2149" s="16">
        <v>0</v>
      </c>
      <c r="N2149" s="16">
        <v>-80</v>
      </c>
      <c r="O2149" s="16">
        <v>3.2967499999999745</v>
      </c>
      <c r="P2149" s="16">
        <v>0</v>
      </c>
      <c r="Q2149" s="16">
        <v>3.6167499999999744</v>
      </c>
      <c r="R2149" s="16">
        <v>22.759999999999998</v>
      </c>
      <c r="S2149" s="16">
        <v>-19.143250000000023</v>
      </c>
      <c r="T2149" s="16">
        <v>366.39125000000001</v>
      </c>
      <c r="U2149" s="16">
        <v>36.520000000000003</v>
      </c>
      <c r="V2149" s="16">
        <v>37.82</v>
      </c>
    </row>
    <row r="2150" spans="1:22" x14ac:dyDescent="0.2">
      <c r="A2150" s="1">
        <v>41601</v>
      </c>
      <c r="B2150" s="3">
        <v>0.375</v>
      </c>
      <c r="C2150" s="4">
        <v>41601.333333333336</v>
      </c>
      <c r="D2150" s="16">
        <v>13.2</v>
      </c>
      <c r="E2150" s="16">
        <v>0.01</v>
      </c>
      <c r="F2150" s="16">
        <v>117.6827</v>
      </c>
      <c r="G2150" s="16">
        <v>-8.9</v>
      </c>
      <c r="H2150" s="16">
        <v>0</v>
      </c>
      <c r="I2150" s="16">
        <v>1</v>
      </c>
      <c r="J2150" s="16">
        <v>22.04</v>
      </c>
      <c r="K2150" s="16">
        <v>0</v>
      </c>
      <c r="L2150" s="16">
        <v>12.5</v>
      </c>
      <c r="M2150" s="16">
        <v>0</v>
      </c>
      <c r="N2150" s="16">
        <v>-80</v>
      </c>
      <c r="O2150" s="16">
        <v>6.5475000000000136</v>
      </c>
      <c r="P2150" s="16">
        <v>0</v>
      </c>
      <c r="Q2150" s="16">
        <v>19.747500000000013</v>
      </c>
      <c r="R2150" s="16">
        <v>13.51</v>
      </c>
      <c r="S2150" s="16">
        <v>6.2375000000000131</v>
      </c>
      <c r="T2150" s="16">
        <v>366.43450000000001</v>
      </c>
      <c r="U2150" s="16">
        <v>36.520000000000003</v>
      </c>
      <c r="V2150" s="16">
        <v>37.82</v>
      </c>
    </row>
    <row r="2151" spans="1:22" x14ac:dyDescent="0.2">
      <c r="A2151" s="1">
        <v>41601</v>
      </c>
      <c r="B2151" s="3">
        <v>0.38541666666666669</v>
      </c>
      <c r="C2151" s="4">
        <v>41601.34375</v>
      </c>
      <c r="D2151" s="16">
        <v>13.06</v>
      </c>
      <c r="E2151" s="16">
        <v>0</v>
      </c>
      <c r="F2151" s="16">
        <v>115.87470000000002</v>
      </c>
      <c r="G2151" s="16">
        <v>0</v>
      </c>
      <c r="H2151" s="16">
        <v>0.3</v>
      </c>
      <c r="I2151" s="16">
        <v>2.2999999999999998</v>
      </c>
      <c r="J2151" s="16">
        <v>34.119999999999997</v>
      </c>
      <c r="K2151" s="16">
        <v>0</v>
      </c>
      <c r="L2151" s="16">
        <v>1.25</v>
      </c>
      <c r="M2151" s="16">
        <v>0</v>
      </c>
      <c r="N2151" s="16">
        <v>-76.666700000000006</v>
      </c>
      <c r="O2151" s="16">
        <v>0.90799999999998704</v>
      </c>
      <c r="P2151" s="16">
        <v>0</v>
      </c>
      <c r="Q2151" s="16">
        <v>14.267999999999988</v>
      </c>
      <c r="R2151" s="16">
        <v>3.55</v>
      </c>
      <c r="S2151" s="16">
        <v>10.717999999999989</v>
      </c>
      <c r="T2151" s="16">
        <v>305.98700000000002</v>
      </c>
      <c r="U2151" s="16">
        <v>40.020000000000003</v>
      </c>
      <c r="V2151" s="16">
        <v>52.43</v>
      </c>
    </row>
    <row r="2152" spans="1:22" x14ac:dyDescent="0.2">
      <c r="A2152" s="1">
        <v>41601</v>
      </c>
      <c r="B2152" s="3">
        <v>0.39583333333333331</v>
      </c>
      <c r="C2152" s="4">
        <v>41601.354166666672</v>
      </c>
      <c r="D2152" s="16">
        <v>6.99</v>
      </c>
      <c r="E2152" s="16">
        <v>0</v>
      </c>
      <c r="F2152" s="16">
        <v>102.5702</v>
      </c>
      <c r="G2152" s="16">
        <v>0</v>
      </c>
      <c r="H2152" s="16">
        <v>0</v>
      </c>
      <c r="I2152" s="16">
        <v>3.1</v>
      </c>
      <c r="J2152" s="16">
        <v>21.52</v>
      </c>
      <c r="K2152" s="16">
        <v>0</v>
      </c>
      <c r="L2152" s="16">
        <v>0</v>
      </c>
      <c r="M2152" s="16">
        <v>0</v>
      </c>
      <c r="N2152" s="16">
        <v>0</v>
      </c>
      <c r="O2152" s="16">
        <v>2.9187499999999886</v>
      </c>
      <c r="P2152" s="16">
        <v>0</v>
      </c>
      <c r="Q2152" s="16">
        <v>9.9087499999999888</v>
      </c>
      <c r="R2152" s="16">
        <v>3.1</v>
      </c>
      <c r="S2152" s="16">
        <v>6.8087499999999892</v>
      </c>
      <c r="T2152" s="16">
        <v>305.18725000000001</v>
      </c>
      <c r="U2152" s="16">
        <v>40.020000000000003</v>
      </c>
      <c r="V2152" s="16">
        <v>52.43</v>
      </c>
    </row>
    <row r="2153" spans="1:22" x14ac:dyDescent="0.2">
      <c r="A2153" s="1">
        <v>41601</v>
      </c>
      <c r="B2153" s="3">
        <v>0.40625</v>
      </c>
      <c r="C2153" s="4">
        <v>41601.364583333336</v>
      </c>
      <c r="D2153" s="16">
        <v>0.66</v>
      </c>
      <c r="E2153" s="16">
        <v>0.03</v>
      </c>
      <c r="F2153" s="16">
        <v>91.949399999999997</v>
      </c>
      <c r="G2153" s="16">
        <v>-8.9</v>
      </c>
      <c r="H2153" s="16">
        <v>0</v>
      </c>
      <c r="I2153" s="16">
        <v>12</v>
      </c>
      <c r="J2153" s="16">
        <v>-2.91</v>
      </c>
      <c r="K2153" s="16">
        <v>0</v>
      </c>
      <c r="L2153" s="16">
        <v>0</v>
      </c>
      <c r="M2153" s="16">
        <v>0</v>
      </c>
      <c r="N2153" s="16">
        <v>0</v>
      </c>
      <c r="O2153" s="16">
        <v>3.3192500000000109</v>
      </c>
      <c r="P2153" s="16">
        <v>0</v>
      </c>
      <c r="Q2153" s="16">
        <v>3.9792500000000111</v>
      </c>
      <c r="R2153" s="16">
        <v>12.03</v>
      </c>
      <c r="S2153" s="16">
        <v>-8.0507499999999883</v>
      </c>
      <c r="T2153" s="16">
        <v>305.04275000000001</v>
      </c>
      <c r="U2153" s="16">
        <v>40.020000000000003</v>
      </c>
      <c r="V2153" s="16">
        <v>52.43</v>
      </c>
    </row>
    <row r="2154" spans="1:22" x14ac:dyDescent="0.2">
      <c r="A2154" s="1">
        <v>41601</v>
      </c>
      <c r="B2154" s="3">
        <v>0.41666666666666669</v>
      </c>
      <c r="C2154" s="4">
        <v>41601.375</v>
      </c>
      <c r="D2154" s="16">
        <v>3.26</v>
      </c>
      <c r="E2154" s="16">
        <v>0</v>
      </c>
      <c r="F2154" s="16">
        <v>100.41569999999999</v>
      </c>
      <c r="G2154" s="16">
        <v>0</v>
      </c>
      <c r="H2154" s="16">
        <v>0</v>
      </c>
      <c r="I2154" s="16">
        <v>2.6</v>
      </c>
      <c r="J2154" s="16">
        <v>25.63</v>
      </c>
      <c r="K2154" s="16">
        <v>0</v>
      </c>
      <c r="L2154" s="16">
        <v>0</v>
      </c>
      <c r="M2154" s="16">
        <v>0</v>
      </c>
      <c r="N2154" s="16">
        <v>0</v>
      </c>
      <c r="O2154" s="16">
        <v>0</v>
      </c>
      <c r="P2154" s="16">
        <v>4.296999999999997</v>
      </c>
      <c r="Q2154" s="16">
        <v>3.26</v>
      </c>
      <c r="R2154" s="16">
        <v>6.8969999999999967</v>
      </c>
      <c r="S2154" s="16">
        <v>-3.6369999999999969</v>
      </c>
      <c r="T2154" s="16">
        <v>303.20499999999998</v>
      </c>
      <c r="U2154" s="16">
        <v>40.020000000000003</v>
      </c>
      <c r="V2154" s="16">
        <v>52.43</v>
      </c>
    </row>
    <row r="2155" spans="1:22" x14ac:dyDescent="0.2">
      <c r="A2155" s="1">
        <v>41601</v>
      </c>
      <c r="B2155" s="3">
        <v>0.42708333333333331</v>
      </c>
      <c r="C2155" s="4">
        <v>41601.385416666672</v>
      </c>
      <c r="D2155" s="16">
        <v>36.15</v>
      </c>
      <c r="E2155" s="16">
        <v>0</v>
      </c>
      <c r="F2155" s="16">
        <v>153.3681</v>
      </c>
      <c r="G2155" s="16">
        <v>0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0</v>
      </c>
      <c r="N2155" s="16">
        <v>0</v>
      </c>
      <c r="O2155" s="16">
        <v>15.086249999999993</v>
      </c>
      <c r="P2155" s="16">
        <v>0</v>
      </c>
      <c r="Q2155" s="16">
        <v>51.236249999999991</v>
      </c>
      <c r="R2155" s="16">
        <v>0</v>
      </c>
      <c r="S2155" s="16">
        <v>51.236249999999991</v>
      </c>
      <c r="T2155" s="16">
        <v>196.25575000000001</v>
      </c>
      <c r="U2155" s="16">
        <v>42.43</v>
      </c>
      <c r="V2155" s="16">
        <v>59.06</v>
      </c>
    </row>
    <row r="2156" spans="1:22" x14ac:dyDescent="0.2">
      <c r="A2156" s="1">
        <v>41601</v>
      </c>
      <c r="B2156" s="3">
        <v>0.4375</v>
      </c>
      <c r="C2156" s="4">
        <v>41601.395833333336</v>
      </c>
      <c r="D2156" s="16">
        <v>23.83</v>
      </c>
      <c r="E2156" s="16">
        <v>0</v>
      </c>
      <c r="F2156" s="16">
        <v>132.88630000000001</v>
      </c>
      <c r="G2156" s="16">
        <v>0</v>
      </c>
      <c r="H2156" s="16">
        <v>0</v>
      </c>
      <c r="I2156" s="16">
        <v>0.4</v>
      </c>
      <c r="J2156" s="16">
        <v>32.32</v>
      </c>
      <c r="K2156" s="16">
        <v>0</v>
      </c>
      <c r="L2156" s="16">
        <v>0</v>
      </c>
      <c r="M2156" s="16">
        <v>0</v>
      </c>
      <c r="N2156" s="16">
        <v>0</v>
      </c>
      <c r="O2156" s="16">
        <v>0</v>
      </c>
      <c r="P2156" s="16">
        <v>1.8827500000000015</v>
      </c>
      <c r="Q2156" s="16">
        <v>23.83</v>
      </c>
      <c r="R2156" s="16">
        <v>2.2827500000000014</v>
      </c>
      <c r="S2156" s="16">
        <v>21.547249999999998</v>
      </c>
      <c r="T2156" s="16">
        <v>199.78874999999999</v>
      </c>
      <c r="U2156" s="16">
        <v>42.43</v>
      </c>
      <c r="V2156" s="16">
        <v>59.06</v>
      </c>
    </row>
    <row r="2157" spans="1:22" x14ac:dyDescent="0.2">
      <c r="A2157" s="1">
        <v>41601</v>
      </c>
      <c r="B2157" s="3">
        <v>0.44791666666666669</v>
      </c>
      <c r="C2157" s="4">
        <v>41601.40625</v>
      </c>
      <c r="D2157" s="16">
        <v>20.27</v>
      </c>
      <c r="E2157" s="16">
        <v>0</v>
      </c>
      <c r="F2157" s="16">
        <v>127.18819999999999</v>
      </c>
      <c r="G2157" s="16">
        <v>0</v>
      </c>
      <c r="H2157" s="16">
        <v>0</v>
      </c>
      <c r="I2157" s="16">
        <v>0.3</v>
      </c>
      <c r="J2157" s="16">
        <v>32.33</v>
      </c>
      <c r="K2157" s="16">
        <v>0</v>
      </c>
      <c r="L2157" s="16">
        <v>0</v>
      </c>
      <c r="M2157" s="16">
        <v>0</v>
      </c>
      <c r="N2157" s="16">
        <v>0</v>
      </c>
      <c r="O2157" s="16">
        <v>4.7805000000000177</v>
      </c>
      <c r="P2157" s="16">
        <v>0</v>
      </c>
      <c r="Q2157" s="16">
        <v>25.050500000000017</v>
      </c>
      <c r="R2157" s="16">
        <v>0.3</v>
      </c>
      <c r="S2157" s="16">
        <v>24.750500000000017</v>
      </c>
      <c r="T2157" s="16">
        <v>206.3485</v>
      </c>
      <c r="U2157" s="16">
        <v>42.43</v>
      </c>
      <c r="V2157" s="16">
        <v>59.06</v>
      </c>
    </row>
    <row r="2158" spans="1:22" x14ac:dyDescent="0.2">
      <c r="A2158" s="1">
        <v>41601</v>
      </c>
      <c r="B2158" s="3">
        <v>0.45833333333333331</v>
      </c>
      <c r="C2158" s="4">
        <v>41601.416666666672</v>
      </c>
      <c r="D2158" s="16">
        <v>17.190000000000001</v>
      </c>
      <c r="E2158" s="16">
        <v>0</v>
      </c>
      <c r="F2158" s="16">
        <v>122.62009999999999</v>
      </c>
      <c r="G2158" s="16">
        <v>0</v>
      </c>
      <c r="H2158" s="16">
        <v>0</v>
      </c>
      <c r="I2158" s="16">
        <v>0.3</v>
      </c>
      <c r="J2158" s="16">
        <v>32.33</v>
      </c>
      <c r="K2158" s="16">
        <v>0</v>
      </c>
      <c r="L2158" s="16">
        <v>0</v>
      </c>
      <c r="M2158" s="16">
        <v>0</v>
      </c>
      <c r="N2158" s="16">
        <v>0</v>
      </c>
      <c r="O2158" s="16">
        <v>4.0030000000000214</v>
      </c>
      <c r="P2158" s="16">
        <v>0</v>
      </c>
      <c r="Q2158" s="16">
        <v>21.193000000000023</v>
      </c>
      <c r="R2158" s="16">
        <v>0.3</v>
      </c>
      <c r="S2158" s="16">
        <v>20.893000000000022</v>
      </c>
      <c r="T2158" s="16">
        <v>205.714</v>
      </c>
      <c r="U2158" s="16">
        <v>42.43</v>
      </c>
      <c r="V2158" s="16">
        <v>59.06</v>
      </c>
    </row>
    <row r="2159" spans="1:22" x14ac:dyDescent="0.2">
      <c r="A2159" s="1">
        <v>41601</v>
      </c>
      <c r="B2159" s="3">
        <v>0.46875</v>
      </c>
      <c r="C2159" s="4">
        <v>41601.427083333336</v>
      </c>
      <c r="D2159" s="16">
        <v>2.91</v>
      </c>
      <c r="E2159" s="16">
        <v>0</v>
      </c>
      <c r="F2159" s="16">
        <v>97.006600000000006</v>
      </c>
      <c r="G2159" s="16">
        <v>0</v>
      </c>
      <c r="H2159" s="16">
        <v>0</v>
      </c>
      <c r="I2159" s="16">
        <v>9.4</v>
      </c>
      <c r="J2159" s="16">
        <v>5.9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2.6367499999999922</v>
      </c>
      <c r="Q2159" s="16">
        <v>2.91</v>
      </c>
      <c r="R2159" s="16">
        <v>12.036749999999993</v>
      </c>
      <c r="S2159" s="16">
        <v>-9.1267499999999924</v>
      </c>
      <c r="T2159" s="16">
        <v>240.89075</v>
      </c>
      <c r="U2159" s="16">
        <v>43</v>
      </c>
      <c r="V2159" s="16">
        <v>61.92</v>
      </c>
    </row>
    <row r="2160" spans="1:22" x14ac:dyDescent="0.2">
      <c r="A2160" s="1">
        <v>41601</v>
      </c>
      <c r="B2160" s="3">
        <v>0.47916666666666669</v>
      </c>
      <c r="C2160" s="4">
        <v>41601.4375</v>
      </c>
      <c r="D2160" s="16">
        <v>3.23</v>
      </c>
      <c r="E2160" s="16">
        <v>0</v>
      </c>
      <c r="F2160" s="16">
        <v>99.402999999999992</v>
      </c>
      <c r="G2160" s="16">
        <v>0</v>
      </c>
      <c r="H2160" s="16">
        <v>0</v>
      </c>
      <c r="I2160" s="16">
        <v>2.7</v>
      </c>
      <c r="J2160" s="16">
        <v>28.64</v>
      </c>
      <c r="K2160" s="16">
        <v>0</v>
      </c>
      <c r="L2160" s="16">
        <v>0</v>
      </c>
      <c r="M2160" s="16">
        <v>0</v>
      </c>
      <c r="N2160" s="16">
        <v>0</v>
      </c>
      <c r="O2160" s="16">
        <v>5.5034999999999883</v>
      </c>
      <c r="P2160" s="16">
        <v>0</v>
      </c>
      <c r="Q2160" s="16">
        <v>8.7334999999999887</v>
      </c>
      <c r="R2160" s="16">
        <v>2.7</v>
      </c>
      <c r="S2160" s="16">
        <v>6.0334999999999885</v>
      </c>
      <c r="T2160" s="16">
        <v>239.1395</v>
      </c>
      <c r="U2160" s="16">
        <v>43</v>
      </c>
      <c r="V2160" s="16">
        <v>61.92</v>
      </c>
    </row>
    <row r="2161" spans="1:22" x14ac:dyDescent="0.2">
      <c r="A2161" s="1">
        <v>41601</v>
      </c>
      <c r="B2161" s="3">
        <v>0.48958333333333331</v>
      </c>
      <c r="C2161" s="4">
        <v>41601.447916666672</v>
      </c>
      <c r="D2161" s="16">
        <v>9.9700000000000006</v>
      </c>
      <c r="E2161" s="16">
        <v>0</v>
      </c>
      <c r="F2161" s="16">
        <v>107.40979999999999</v>
      </c>
      <c r="G2161" s="16">
        <v>0</v>
      </c>
      <c r="H2161" s="16">
        <v>0</v>
      </c>
      <c r="I2161" s="16">
        <v>0.7</v>
      </c>
      <c r="J2161" s="16">
        <v>33.299999999999997</v>
      </c>
      <c r="K2161" s="16">
        <v>0</v>
      </c>
      <c r="L2161" s="16">
        <v>0</v>
      </c>
      <c r="M2161" s="16">
        <v>0</v>
      </c>
      <c r="N2161" s="16">
        <v>0</v>
      </c>
      <c r="O2161" s="16">
        <v>3.5745000000000005</v>
      </c>
      <c r="P2161" s="16">
        <v>0</v>
      </c>
      <c r="Q2161" s="16">
        <v>13.544500000000001</v>
      </c>
      <c r="R2161" s="16">
        <v>0.7</v>
      </c>
      <c r="S2161" s="16">
        <v>12.844500000000002</v>
      </c>
      <c r="T2161" s="16">
        <v>237.0325</v>
      </c>
      <c r="U2161" s="16">
        <v>43</v>
      </c>
      <c r="V2161" s="16">
        <v>61.92</v>
      </c>
    </row>
    <row r="2162" spans="1:22" x14ac:dyDescent="0.2">
      <c r="A2162" s="1">
        <v>41601</v>
      </c>
      <c r="B2162" s="3">
        <v>0.5</v>
      </c>
      <c r="C2162" s="4">
        <v>41601.458333333336</v>
      </c>
      <c r="D2162" s="16">
        <v>9.02</v>
      </c>
      <c r="E2162" s="16">
        <v>0</v>
      </c>
      <c r="F2162" s="16">
        <v>105.44029999999999</v>
      </c>
      <c r="G2162" s="16">
        <v>0</v>
      </c>
      <c r="H2162" s="16">
        <v>0</v>
      </c>
      <c r="I2162" s="16">
        <v>3.2</v>
      </c>
      <c r="J2162" s="16">
        <v>24.82</v>
      </c>
      <c r="K2162" s="16">
        <v>0</v>
      </c>
      <c r="L2162" s="16">
        <v>0</v>
      </c>
      <c r="M2162" s="16">
        <v>0</v>
      </c>
      <c r="N2162" s="16">
        <v>0</v>
      </c>
      <c r="O2162" s="16">
        <v>2.6654999999999944</v>
      </c>
      <c r="P2162" s="16">
        <v>0</v>
      </c>
      <c r="Q2162" s="16">
        <v>11.685499999999994</v>
      </c>
      <c r="R2162" s="16">
        <v>3.2</v>
      </c>
      <c r="S2162" s="16">
        <v>8.4854999999999947</v>
      </c>
      <c r="T2162" s="16">
        <v>236.99449999999999</v>
      </c>
      <c r="U2162" s="16">
        <v>43</v>
      </c>
      <c r="V2162" s="16">
        <v>61.92</v>
      </c>
    </row>
    <row r="2163" spans="1:22" x14ac:dyDescent="0.2">
      <c r="A2163" s="1">
        <v>41601</v>
      </c>
      <c r="B2163" s="3">
        <v>0.51041666666666663</v>
      </c>
      <c r="C2163" s="4">
        <v>41601.46875</v>
      </c>
      <c r="D2163" s="16">
        <v>13.94</v>
      </c>
      <c r="E2163" s="16">
        <v>0</v>
      </c>
      <c r="F2163" s="16">
        <v>116.7003</v>
      </c>
      <c r="G2163" s="16">
        <v>0</v>
      </c>
      <c r="H2163" s="16">
        <v>0</v>
      </c>
      <c r="I2163" s="16">
        <v>0.7</v>
      </c>
      <c r="J2163" s="16">
        <v>32.520000000000003</v>
      </c>
      <c r="K2163" s="16">
        <v>0</v>
      </c>
      <c r="L2163" s="16">
        <v>0</v>
      </c>
      <c r="M2163" s="16">
        <v>0</v>
      </c>
      <c r="N2163" s="16">
        <v>0</v>
      </c>
      <c r="O2163" s="16">
        <v>2.2762500000000045</v>
      </c>
      <c r="P2163" s="16">
        <v>0</v>
      </c>
      <c r="Q2163" s="16">
        <v>16.216250000000002</v>
      </c>
      <c r="R2163" s="16">
        <v>0.7</v>
      </c>
      <c r="S2163" s="16">
        <v>15.516250000000003</v>
      </c>
      <c r="T2163" s="16">
        <v>250.47774999999999</v>
      </c>
      <c r="U2163" s="16">
        <v>41.68</v>
      </c>
      <c r="V2163" s="16">
        <v>59.99</v>
      </c>
    </row>
    <row r="2164" spans="1:22" x14ac:dyDescent="0.2">
      <c r="A2164" s="1">
        <v>41601</v>
      </c>
      <c r="B2164" s="3">
        <v>0.52083333333333337</v>
      </c>
      <c r="C2164" s="4">
        <v>41601.479166666672</v>
      </c>
      <c r="D2164" s="16">
        <v>3.16</v>
      </c>
      <c r="E2164" s="16">
        <v>0.12</v>
      </c>
      <c r="F2164" s="16">
        <v>97.922399999999996</v>
      </c>
      <c r="G2164" s="16">
        <v>-15.565</v>
      </c>
      <c r="H2164" s="16">
        <v>0</v>
      </c>
      <c r="I2164" s="16">
        <v>13.8</v>
      </c>
      <c r="J2164" s="16">
        <v>-2.68</v>
      </c>
      <c r="K2164" s="16">
        <v>0</v>
      </c>
      <c r="L2164" s="16">
        <v>0</v>
      </c>
      <c r="M2164" s="16">
        <v>0</v>
      </c>
      <c r="N2164" s="16">
        <v>0</v>
      </c>
      <c r="O2164" s="16">
        <v>0.96850000000000591</v>
      </c>
      <c r="P2164" s="16">
        <v>0</v>
      </c>
      <c r="Q2164" s="16">
        <v>4.1285000000000061</v>
      </c>
      <c r="R2164" s="16">
        <v>13.92</v>
      </c>
      <c r="S2164" s="16">
        <v>-9.7914999999999939</v>
      </c>
      <c r="T2164" s="16">
        <v>248.2475</v>
      </c>
      <c r="U2164" s="16">
        <v>41.68</v>
      </c>
      <c r="V2164" s="16">
        <v>59.99</v>
      </c>
    </row>
    <row r="2165" spans="1:22" x14ac:dyDescent="0.2">
      <c r="A2165" s="1">
        <v>41601</v>
      </c>
      <c r="B2165" s="3">
        <v>0.53125</v>
      </c>
      <c r="C2165" s="4">
        <v>41601.489583333336</v>
      </c>
      <c r="D2165" s="16">
        <v>0</v>
      </c>
      <c r="E2165" s="16">
        <v>3.61</v>
      </c>
      <c r="F2165" s="16">
        <v>0</v>
      </c>
      <c r="G2165" s="16">
        <v>-39.166600000000003</v>
      </c>
      <c r="H2165" s="16">
        <v>0</v>
      </c>
      <c r="I2165" s="16">
        <v>26.9</v>
      </c>
      <c r="J2165" s="16">
        <v>-28.64</v>
      </c>
      <c r="K2165" s="16">
        <v>0</v>
      </c>
      <c r="L2165" s="16">
        <v>0</v>
      </c>
      <c r="M2165" s="16">
        <v>0</v>
      </c>
      <c r="N2165" s="16">
        <v>0</v>
      </c>
      <c r="O2165" s="16">
        <v>1.9597500000000139</v>
      </c>
      <c r="P2165" s="16">
        <v>0</v>
      </c>
      <c r="Q2165" s="16">
        <v>1.9597500000000139</v>
      </c>
      <c r="R2165" s="16">
        <v>30.509999999999998</v>
      </c>
      <c r="S2165" s="16">
        <v>-28.550249999999984</v>
      </c>
      <c r="T2165" s="16">
        <v>249.13325</v>
      </c>
      <c r="U2165" s="16">
        <v>41.68</v>
      </c>
      <c r="V2165" s="16">
        <v>59.99</v>
      </c>
    </row>
    <row r="2166" spans="1:22" x14ac:dyDescent="0.2">
      <c r="A2166" s="1">
        <v>41601</v>
      </c>
      <c r="B2166" s="3">
        <v>0.54166666666666663</v>
      </c>
      <c r="C2166" s="4">
        <v>41601.5</v>
      </c>
      <c r="D2166" s="16">
        <v>0</v>
      </c>
      <c r="E2166" s="16">
        <v>13.13</v>
      </c>
      <c r="F2166" s="16">
        <v>0</v>
      </c>
      <c r="G2166" s="16">
        <v>-78.887900000000002</v>
      </c>
      <c r="H2166" s="16">
        <v>0</v>
      </c>
      <c r="I2166" s="16">
        <v>30.7</v>
      </c>
      <c r="J2166" s="16">
        <v>-52.2</v>
      </c>
      <c r="K2166" s="16">
        <v>0</v>
      </c>
      <c r="L2166" s="16">
        <v>0</v>
      </c>
      <c r="M2166" s="16">
        <v>0</v>
      </c>
      <c r="N2166" s="16">
        <v>0</v>
      </c>
      <c r="O2166" s="16">
        <v>21.550000000000011</v>
      </c>
      <c r="P2166" s="16">
        <v>0</v>
      </c>
      <c r="Q2166" s="16">
        <v>21.550000000000011</v>
      </c>
      <c r="R2166" s="16">
        <v>43.83</v>
      </c>
      <c r="S2166" s="16">
        <v>-22.279999999999987</v>
      </c>
      <c r="T2166" s="16">
        <v>249.005</v>
      </c>
      <c r="U2166" s="16">
        <v>41.68</v>
      </c>
      <c r="V2166" s="16">
        <v>59.99</v>
      </c>
    </row>
    <row r="2167" spans="1:22" x14ac:dyDescent="0.2">
      <c r="A2167" s="1">
        <v>41601</v>
      </c>
      <c r="B2167" s="3">
        <v>0.55208333333333337</v>
      </c>
      <c r="C2167" s="4">
        <v>41601.510416666672</v>
      </c>
      <c r="D2167" s="16">
        <v>0</v>
      </c>
      <c r="E2167" s="16">
        <v>7.45</v>
      </c>
      <c r="F2167" s="16">
        <v>0</v>
      </c>
      <c r="G2167" s="16">
        <v>-64.635499999999993</v>
      </c>
      <c r="H2167" s="16">
        <v>0</v>
      </c>
      <c r="I2167" s="16">
        <v>24.6</v>
      </c>
      <c r="J2167" s="16">
        <v>-40.14</v>
      </c>
      <c r="K2167" s="16">
        <v>0</v>
      </c>
      <c r="L2167" s="16">
        <v>0</v>
      </c>
      <c r="M2167" s="16">
        <v>0</v>
      </c>
      <c r="N2167" s="16">
        <v>0</v>
      </c>
      <c r="O2167" s="16">
        <v>0</v>
      </c>
      <c r="P2167" s="16">
        <v>9.9627499999999714</v>
      </c>
      <c r="Q2167" s="16">
        <v>0</v>
      </c>
      <c r="R2167" s="16">
        <v>42.012749999999969</v>
      </c>
      <c r="S2167" s="16">
        <v>-42.012749999999969</v>
      </c>
      <c r="T2167" s="16">
        <v>514.13175000000001</v>
      </c>
      <c r="U2167" s="16">
        <v>40.93</v>
      </c>
      <c r="V2167" s="16">
        <v>47.66</v>
      </c>
    </row>
    <row r="2168" spans="1:22" x14ac:dyDescent="0.2">
      <c r="A2168" s="1">
        <v>41601</v>
      </c>
      <c r="B2168" s="3">
        <v>0.5625</v>
      </c>
      <c r="C2168" s="4">
        <v>41601.520833333336</v>
      </c>
      <c r="D2168" s="16">
        <v>0.05</v>
      </c>
      <c r="E2168" s="16">
        <v>0.17</v>
      </c>
      <c r="F2168" s="16">
        <v>91.983999999999995</v>
      </c>
      <c r="G2168" s="16">
        <v>-8.9</v>
      </c>
      <c r="H2168" s="16">
        <v>0</v>
      </c>
      <c r="I2168" s="16">
        <v>30</v>
      </c>
      <c r="J2168" s="16">
        <v>-28.5</v>
      </c>
      <c r="K2168" s="16">
        <v>0</v>
      </c>
      <c r="L2168" s="16">
        <v>0</v>
      </c>
      <c r="M2168" s="16">
        <v>0</v>
      </c>
      <c r="N2168" s="16">
        <v>0</v>
      </c>
      <c r="O2168" s="16">
        <v>3.7482499999999277</v>
      </c>
      <c r="P2168" s="16">
        <v>0</v>
      </c>
      <c r="Q2168" s="16">
        <v>3.7982499999999275</v>
      </c>
      <c r="R2168" s="16">
        <v>30.17</v>
      </c>
      <c r="S2168" s="16">
        <v>-26.371750000000073</v>
      </c>
      <c r="T2168" s="16">
        <v>518.06275000000005</v>
      </c>
      <c r="U2168" s="16">
        <v>40.93</v>
      </c>
      <c r="V2168" s="16">
        <v>47.66</v>
      </c>
    </row>
    <row r="2169" spans="1:22" x14ac:dyDescent="0.2">
      <c r="A2169" s="1">
        <v>41601</v>
      </c>
      <c r="B2169" s="3">
        <v>0.57291666666666663</v>
      </c>
      <c r="C2169" s="4">
        <v>41601.53125</v>
      </c>
      <c r="D2169" s="16">
        <v>0</v>
      </c>
      <c r="E2169" s="16">
        <v>4.7</v>
      </c>
      <c r="F2169" s="16">
        <v>0</v>
      </c>
      <c r="G2169" s="16">
        <v>-46.474600000000002</v>
      </c>
      <c r="H2169" s="16">
        <v>0</v>
      </c>
      <c r="I2169" s="16">
        <v>31.9</v>
      </c>
      <c r="J2169" s="16">
        <v>-41.44</v>
      </c>
      <c r="K2169" s="16">
        <v>0</v>
      </c>
      <c r="L2169" s="16">
        <v>0</v>
      </c>
      <c r="M2169" s="16">
        <v>0</v>
      </c>
      <c r="N2169" s="16">
        <v>0</v>
      </c>
      <c r="O2169" s="16">
        <v>3.2492500000000177</v>
      </c>
      <c r="P2169" s="16">
        <v>0</v>
      </c>
      <c r="Q2169" s="16">
        <v>3.2492500000000177</v>
      </c>
      <c r="R2169" s="16">
        <v>36.6</v>
      </c>
      <c r="S2169" s="16">
        <v>-33.350749999999984</v>
      </c>
      <c r="T2169" s="16">
        <v>517.56975</v>
      </c>
      <c r="U2169" s="16">
        <v>40.93</v>
      </c>
      <c r="V2169" s="16">
        <v>47.66</v>
      </c>
    </row>
    <row r="2170" spans="1:22" x14ac:dyDescent="0.2">
      <c r="A2170" s="1">
        <v>41601</v>
      </c>
      <c r="B2170" s="3">
        <v>0.58333333333333337</v>
      </c>
      <c r="C2170" s="4">
        <v>41601.541666666672</v>
      </c>
      <c r="D2170" s="16">
        <v>0</v>
      </c>
      <c r="E2170" s="16">
        <v>7.92</v>
      </c>
      <c r="F2170" s="16">
        <v>0</v>
      </c>
      <c r="G2170" s="16">
        <v>-59.0961</v>
      </c>
      <c r="H2170" s="16">
        <v>0</v>
      </c>
      <c r="I2170" s="16">
        <v>31.8</v>
      </c>
      <c r="J2170" s="16">
        <v>-47.46</v>
      </c>
      <c r="K2170" s="16">
        <v>0</v>
      </c>
      <c r="L2170" s="16">
        <v>0</v>
      </c>
      <c r="M2170" s="16">
        <v>0</v>
      </c>
      <c r="N2170" s="16">
        <v>0</v>
      </c>
      <c r="O2170" s="16">
        <v>4.42450000000008</v>
      </c>
      <c r="P2170" s="16">
        <v>0</v>
      </c>
      <c r="Q2170" s="16">
        <v>4.42450000000008</v>
      </c>
      <c r="R2170" s="16">
        <v>39.72</v>
      </c>
      <c r="S2170" s="16">
        <v>-35.295499999999919</v>
      </c>
      <c r="T2170" s="16">
        <v>519.10749999999996</v>
      </c>
      <c r="U2170" s="16">
        <v>40.93</v>
      </c>
      <c r="V2170" s="16">
        <v>47.66</v>
      </c>
    </row>
    <row r="2171" spans="1:22" x14ac:dyDescent="0.2">
      <c r="A2171" s="1">
        <v>41601</v>
      </c>
      <c r="B2171" s="3">
        <v>0.59375</v>
      </c>
      <c r="C2171" s="4">
        <v>41601.552083333336</v>
      </c>
      <c r="D2171" s="16">
        <v>0</v>
      </c>
      <c r="E2171" s="16">
        <v>1.41</v>
      </c>
      <c r="F2171" s="16">
        <v>0</v>
      </c>
      <c r="G2171" s="16">
        <v>-10.616199999999999</v>
      </c>
      <c r="H2171" s="16">
        <v>0</v>
      </c>
      <c r="I2171" s="16">
        <v>25.7</v>
      </c>
      <c r="J2171" s="16">
        <v>-31.81</v>
      </c>
      <c r="K2171" s="16">
        <v>0</v>
      </c>
      <c r="L2171" s="16">
        <v>0</v>
      </c>
      <c r="M2171" s="16">
        <v>0</v>
      </c>
      <c r="N2171" s="16">
        <v>0</v>
      </c>
      <c r="O2171" s="16">
        <v>6.5542499999999109</v>
      </c>
      <c r="P2171" s="16">
        <v>0</v>
      </c>
      <c r="Q2171" s="16">
        <v>6.5542499999999109</v>
      </c>
      <c r="R2171" s="16">
        <v>27.11</v>
      </c>
      <c r="S2171" s="16">
        <v>-20.555750000000089</v>
      </c>
      <c r="T2171" s="16">
        <v>499.07575000000003</v>
      </c>
      <c r="U2171" s="16">
        <v>40</v>
      </c>
      <c r="V2171" s="16">
        <v>39.979999999999997</v>
      </c>
    </row>
    <row r="2172" spans="1:22" x14ac:dyDescent="0.2">
      <c r="A2172" s="1">
        <v>41601</v>
      </c>
      <c r="B2172" s="3">
        <v>0.60416666666666663</v>
      </c>
      <c r="C2172" s="4">
        <v>41601.5625</v>
      </c>
      <c r="D2172" s="16">
        <v>0.04</v>
      </c>
      <c r="E2172" s="16">
        <v>8.99</v>
      </c>
      <c r="F2172" s="16">
        <v>95.41</v>
      </c>
      <c r="G2172" s="16">
        <v>-68.509900000000002</v>
      </c>
      <c r="H2172" s="16">
        <v>0</v>
      </c>
      <c r="I2172" s="16">
        <v>13.5</v>
      </c>
      <c r="J2172" s="16">
        <v>-36.18</v>
      </c>
      <c r="K2172" s="16">
        <v>0</v>
      </c>
      <c r="L2172" s="16">
        <v>0</v>
      </c>
      <c r="M2172" s="16">
        <v>0</v>
      </c>
      <c r="N2172" s="16">
        <v>0</v>
      </c>
      <c r="O2172" s="16">
        <v>0</v>
      </c>
      <c r="P2172" s="16">
        <v>0.54224999999996726</v>
      </c>
      <c r="Q2172" s="16">
        <v>0.04</v>
      </c>
      <c r="R2172" s="16">
        <v>23.032249999999969</v>
      </c>
      <c r="S2172" s="16">
        <v>-22.99224999999997</v>
      </c>
      <c r="T2172" s="16">
        <v>501.39125000000001</v>
      </c>
      <c r="U2172" s="16">
        <v>40</v>
      </c>
      <c r="V2172" s="16">
        <v>39.979999999999997</v>
      </c>
    </row>
    <row r="2173" spans="1:22" x14ac:dyDescent="0.2">
      <c r="A2173" s="1">
        <v>41601</v>
      </c>
      <c r="B2173" s="3">
        <v>0.61458333333333337</v>
      </c>
      <c r="C2173" s="4">
        <v>41601.572916666672</v>
      </c>
      <c r="D2173" s="16">
        <v>0.05</v>
      </c>
      <c r="E2173" s="16">
        <v>6.62</v>
      </c>
      <c r="F2173" s="16">
        <v>94.268000000000001</v>
      </c>
      <c r="G2173" s="16">
        <v>-57.720700000000001</v>
      </c>
      <c r="H2173" s="16">
        <v>0.1</v>
      </c>
      <c r="I2173" s="16">
        <v>2.2000000000000002</v>
      </c>
      <c r="J2173" s="16">
        <v>-14.21</v>
      </c>
      <c r="K2173" s="16">
        <v>0</v>
      </c>
      <c r="L2173" s="16">
        <v>0</v>
      </c>
      <c r="M2173" s="16">
        <v>0</v>
      </c>
      <c r="N2173" s="16">
        <v>0</v>
      </c>
      <c r="O2173" s="16">
        <v>3.7162500000000023</v>
      </c>
      <c r="P2173" s="16">
        <v>0</v>
      </c>
      <c r="Q2173" s="16">
        <v>3.8662500000000022</v>
      </c>
      <c r="R2173" s="16">
        <v>8.82</v>
      </c>
      <c r="S2173" s="16">
        <v>-4.9537499999999977</v>
      </c>
      <c r="T2173" s="16">
        <v>497.09375</v>
      </c>
      <c r="U2173" s="16">
        <v>40</v>
      </c>
      <c r="V2173" s="16">
        <v>39.979999999999997</v>
      </c>
    </row>
    <row r="2174" spans="1:22" x14ac:dyDescent="0.2">
      <c r="A2174" s="1">
        <v>41601</v>
      </c>
      <c r="B2174" s="3">
        <v>0.625</v>
      </c>
      <c r="C2174" s="4">
        <v>41601.583333333336</v>
      </c>
      <c r="D2174" s="16">
        <v>0</v>
      </c>
      <c r="E2174" s="16">
        <v>23.54</v>
      </c>
      <c r="F2174" s="16">
        <v>0</v>
      </c>
      <c r="G2174" s="16">
        <v>-104.25160000000001</v>
      </c>
      <c r="H2174" s="16">
        <v>0</v>
      </c>
      <c r="I2174" s="16">
        <v>5.5</v>
      </c>
      <c r="J2174" s="16">
        <v>-58.59</v>
      </c>
      <c r="K2174" s="16">
        <v>0</v>
      </c>
      <c r="L2174" s="16">
        <v>0</v>
      </c>
      <c r="M2174" s="16">
        <v>0</v>
      </c>
      <c r="N2174" s="16">
        <v>0</v>
      </c>
      <c r="O2174" s="16">
        <v>0</v>
      </c>
      <c r="P2174" s="16">
        <v>1.5512499999999818</v>
      </c>
      <c r="Q2174" s="16">
        <v>0</v>
      </c>
      <c r="R2174" s="16">
        <v>30.591249999999981</v>
      </c>
      <c r="S2174" s="16">
        <v>-30.591249999999981</v>
      </c>
      <c r="T2174" s="16">
        <v>499.41224999999997</v>
      </c>
      <c r="U2174" s="16">
        <v>40</v>
      </c>
      <c r="V2174" s="16">
        <v>39.979999999999997</v>
      </c>
    </row>
    <row r="2175" spans="1:22" x14ac:dyDescent="0.2">
      <c r="A2175" s="1">
        <v>41601</v>
      </c>
      <c r="B2175" s="3">
        <v>0.63541666666666663</v>
      </c>
      <c r="C2175" s="4">
        <v>41601.59375</v>
      </c>
      <c r="D2175" s="16">
        <v>0</v>
      </c>
      <c r="E2175" s="16">
        <v>18.02</v>
      </c>
      <c r="F2175" s="16">
        <v>0</v>
      </c>
      <c r="G2175" s="16">
        <v>-92.292000000000002</v>
      </c>
      <c r="H2175" s="16">
        <v>0</v>
      </c>
      <c r="I2175" s="16">
        <v>5.3</v>
      </c>
      <c r="J2175" s="16">
        <v>-45.06</v>
      </c>
      <c r="K2175" s="16">
        <v>0</v>
      </c>
      <c r="L2175" s="16">
        <v>0</v>
      </c>
      <c r="M2175" s="16">
        <v>0</v>
      </c>
      <c r="N2175" s="16">
        <v>0</v>
      </c>
      <c r="O2175" s="16">
        <v>7.1517499999999927</v>
      </c>
      <c r="P2175" s="16">
        <v>0</v>
      </c>
      <c r="Q2175" s="16">
        <v>7.1517499999999927</v>
      </c>
      <c r="R2175" s="16">
        <v>23.32</v>
      </c>
      <c r="S2175" s="16">
        <v>-16.168250000000008</v>
      </c>
      <c r="T2175" s="16">
        <v>474.48624999999998</v>
      </c>
      <c r="U2175" s="16">
        <v>38.89</v>
      </c>
      <c r="V2175" s="16">
        <v>44.45</v>
      </c>
    </row>
    <row r="2176" spans="1:22" x14ac:dyDescent="0.2">
      <c r="A2176" s="1">
        <v>41601</v>
      </c>
      <c r="B2176" s="3">
        <v>0.64583333333333337</v>
      </c>
      <c r="C2176" s="4">
        <v>41601.604166666672</v>
      </c>
      <c r="D2176" s="16">
        <v>0</v>
      </c>
      <c r="E2176" s="16">
        <v>19.649999999999999</v>
      </c>
      <c r="F2176" s="16">
        <v>0</v>
      </c>
      <c r="G2176" s="16">
        <v>-94.331500000000005</v>
      </c>
      <c r="H2176" s="16">
        <v>0</v>
      </c>
      <c r="I2176" s="16">
        <v>7.1</v>
      </c>
      <c r="J2176" s="16">
        <v>-51.25</v>
      </c>
      <c r="K2176" s="16">
        <v>0</v>
      </c>
      <c r="L2176" s="16">
        <v>0</v>
      </c>
      <c r="M2176" s="16">
        <v>0</v>
      </c>
      <c r="N2176" s="16">
        <v>0</v>
      </c>
      <c r="O2176" s="16">
        <v>3.722500000000025</v>
      </c>
      <c r="P2176" s="16">
        <v>0</v>
      </c>
      <c r="Q2176" s="16">
        <v>3.722500000000025</v>
      </c>
      <c r="R2176" s="16">
        <v>26.75</v>
      </c>
      <c r="S2176" s="16">
        <v>-23.027499999999975</v>
      </c>
      <c r="T2176" s="16">
        <v>476.62349999999998</v>
      </c>
      <c r="U2176" s="16">
        <v>38.89</v>
      </c>
      <c r="V2176" s="16">
        <v>44.45</v>
      </c>
    </row>
    <row r="2177" spans="1:22" x14ac:dyDescent="0.2">
      <c r="A2177" s="1">
        <v>41601</v>
      </c>
      <c r="B2177" s="3">
        <v>0.65625</v>
      </c>
      <c r="C2177" s="4">
        <v>41601.614583333336</v>
      </c>
      <c r="D2177" s="16">
        <v>0.39</v>
      </c>
      <c r="E2177" s="16">
        <v>2.75</v>
      </c>
      <c r="F2177" s="16">
        <v>94.385099999999994</v>
      </c>
      <c r="G2177" s="16">
        <v>-47.6297</v>
      </c>
      <c r="H2177" s="16">
        <v>0.2</v>
      </c>
      <c r="I2177" s="16">
        <v>2.5</v>
      </c>
      <c r="J2177" s="16">
        <v>-0.88</v>
      </c>
      <c r="K2177" s="16">
        <v>0</v>
      </c>
      <c r="L2177" s="16">
        <v>0</v>
      </c>
      <c r="M2177" s="16">
        <v>0</v>
      </c>
      <c r="N2177" s="16">
        <v>0</v>
      </c>
      <c r="O2177" s="16">
        <v>6.4619999999999891</v>
      </c>
      <c r="P2177" s="16">
        <v>0</v>
      </c>
      <c r="Q2177" s="16">
        <v>7.0519999999999889</v>
      </c>
      <c r="R2177" s="16">
        <v>5.25</v>
      </c>
      <c r="S2177" s="16">
        <v>1.8019999999999889</v>
      </c>
      <c r="T2177" s="16">
        <v>479.99200000000002</v>
      </c>
      <c r="U2177" s="16">
        <v>38.89</v>
      </c>
      <c r="V2177" s="16">
        <v>44.45</v>
      </c>
    </row>
    <row r="2178" spans="1:22" x14ac:dyDescent="0.2">
      <c r="A2178" s="1">
        <v>41601</v>
      </c>
      <c r="B2178" s="3">
        <v>0.66666666666666663</v>
      </c>
      <c r="C2178" s="4">
        <v>41601.625</v>
      </c>
      <c r="D2178" s="16">
        <v>0.48</v>
      </c>
      <c r="E2178" s="16">
        <v>4.82</v>
      </c>
      <c r="F2178" s="16">
        <v>94.458299999999994</v>
      </c>
      <c r="G2178" s="16">
        <v>-49.6813</v>
      </c>
      <c r="H2178" s="16">
        <v>0.1</v>
      </c>
      <c r="I2178" s="16">
        <v>6.6</v>
      </c>
      <c r="J2178" s="16">
        <v>-17.07</v>
      </c>
      <c r="K2178" s="16">
        <v>0</v>
      </c>
      <c r="L2178" s="16">
        <v>0</v>
      </c>
      <c r="M2178" s="16">
        <v>0</v>
      </c>
      <c r="N2178" s="16">
        <v>0</v>
      </c>
      <c r="O2178" s="16">
        <v>0</v>
      </c>
      <c r="P2178" s="16">
        <v>11.218500000000006</v>
      </c>
      <c r="Q2178" s="16">
        <v>0.57999999999999996</v>
      </c>
      <c r="R2178" s="16">
        <v>22.638500000000008</v>
      </c>
      <c r="S2178" s="16">
        <v>-22.058500000000009</v>
      </c>
      <c r="T2178" s="16">
        <v>481.16550000000001</v>
      </c>
      <c r="U2178" s="16">
        <v>38.89</v>
      </c>
      <c r="V2178" s="16">
        <v>44.45</v>
      </c>
    </row>
    <row r="2179" spans="1:22" x14ac:dyDescent="0.2">
      <c r="A2179" s="1">
        <v>41601</v>
      </c>
      <c r="B2179" s="3">
        <v>0.67708333333333337</v>
      </c>
      <c r="C2179" s="4">
        <v>41601.635416666672</v>
      </c>
      <c r="D2179" s="16">
        <v>1.71</v>
      </c>
      <c r="E2179" s="16">
        <v>12.76</v>
      </c>
      <c r="F2179" s="16">
        <v>101.21750000000002</v>
      </c>
      <c r="G2179" s="16">
        <v>-83.104200000000006</v>
      </c>
      <c r="H2179" s="16">
        <v>0.8</v>
      </c>
      <c r="I2179" s="16">
        <v>0</v>
      </c>
      <c r="J2179" s="16">
        <v>70.73</v>
      </c>
      <c r="K2179" s="16">
        <v>0</v>
      </c>
      <c r="L2179" s="16">
        <v>0</v>
      </c>
      <c r="M2179" s="16">
        <v>0</v>
      </c>
      <c r="N2179" s="16">
        <v>0</v>
      </c>
      <c r="O2179" s="16">
        <v>14.448750000000018</v>
      </c>
      <c r="P2179" s="16">
        <v>0</v>
      </c>
      <c r="Q2179" s="16">
        <v>16.95875000000002</v>
      </c>
      <c r="R2179" s="16">
        <v>12.76</v>
      </c>
      <c r="S2179" s="16">
        <v>4.19875000000002</v>
      </c>
      <c r="T2179" s="16">
        <v>339.84625</v>
      </c>
      <c r="U2179" s="16">
        <v>46.06</v>
      </c>
      <c r="V2179" s="16">
        <v>51.92</v>
      </c>
    </row>
    <row r="2180" spans="1:22" x14ac:dyDescent="0.2">
      <c r="A2180" s="1">
        <v>41601</v>
      </c>
      <c r="B2180" s="3">
        <v>0.6875</v>
      </c>
      <c r="C2180" s="4">
        <v>41601.645833333336</v>
      </c>
      <c r="D2180" s="16">
        <v>0</v>
      </c>
      <c r="E2180" s="16">
        <v>8.61</v>
      </c>
      <c r="F2180" s="16">
        <v>0</v>
      </c>
      <c r="G2180" s="16">
        <v>-62.6755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  <c r="O2180" s="16">
        <v>6.2639999999999532</v>
      </c>
      <c r="P2180" s="16">
        <v>0</v>
      </c>
      <c r="Q2180" s="16">
        <v>6.2639999999999532</v>
      </c>
      <c r="R2180" s="16">
        <v>8.61</v>
      </c>
      <c r="S2180" s="16">
        <v>-2.3460000000000463</v>
      </c>
      <c r="T2180" s="16">
        <v>341.04300000000001</v>
      </c>
      <c r="U2180" s="16">
        <v>46.06</v>
      </c>
      <c r="V2180" s="16">
        <v>51.92</v>
      </c>
    </row>
    <row r="2181" spans="1:22" x14ac:dyDescent="0.2">
      <c r="A2181" s="1">
        <v>41601</v>
      </c>
      <c r="B2181" s="3">
        <v>0.69791666666666663</v>
      </c>
      <c r="C2181" s="4">
        <v>41601.65625</v>
      </c>
      <c r="D2181" s="16">
        <v>0</v>
      </c>
      <c r="E2181" s="16">
        <v>11.09</v>
      </c>
      <c r="F2181" s="16">
        <v>0</v>
      </c>
      <c r="G2181" s="16">
        <v>-71.545000000000002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1.1402499999999804</v>
      </c>
      <c r="Q2181" s="16">
        <v>0</v>
      </c>
      <c r="R2181" s="16">
        <v>12.23024999999998</v>
      </c>
      <c r="S2181" s="16">
        <v>-12.23024999999998</v>
      </c>
      <c r="T2181" s="16">
        <v>345.12324999999998</v>
      </c>
      <c r="U2181" s="16">
        <v>46.06</v>
      </c>
      <c r="V2181" s="16">
        <v>51.92</v>
      </c>
    </row>
    <row r="2182" spans="1:22" x14ac:dyDescent="0.2">
      <c r="A2182" s="1">
        <v>41601</v>
      </c>
      <c r="B2182" s="3">
        <v>0.70833333333333337</v>
      </c>
      <c r="C2182" s="4">
        <v>41601.666666666672</v>
      </c>
      <c r="D2182" s="16">
        <v>0</v>
      </c>
      <c r="E2182" s="16">
        <v>18.28</v>
      </c>
      <c r="F2182" s="16">
        <v>0</v>
      </c>
      <c r="G2182" s="16">
        <v>-92.398600000000002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0</v>
      </c>
      <c r="N2182" s="16">
        <v>0</v>
      </c>
      <c r="O2182" s="16">
        <v>0</v>
      </c>
      <c r="P2182" s="16">
        <v>9.3209999999999695</v>
      </c>
      <c r="Q2182" s="16">
        <v>0</v>
      </c>
      <c r="R2182" s="16">
        <v>27.600999999999971</v>
      </c>
      <c r="S2182" s="16">
        <v>-27.600999999999971</v>
      </c>
      <c r="T2182" s="16">
        <v>341.67899999999997</v>
      </c>
      <c r="U2182" s="16">
        <v>46.06</v>
      </c>
      <c r="V2182" s="16">
        <v>51.92</v>
      </c>
    </row>
    <row r="2183" spans="1:22" x14ac:dyDescent="0.2">
      <c r="A2183" s="1">
        <v>41601</v>
      </c>
      <c r="B2183" s="3">
        <v>0.71875</v>
      </c>
      <c r="C2183" s="4">
        <v>41601.677083333336</v>
      </c>
      <c r="D2183" s="16">
        <v>0</v>
      </c>
      <c r="E2183" s="16">
        <v>38.61</v>
      </c>
      <c r="F2183" s="16">
        <v>0</v>
      </c>
      <c r="G2183" s="16">
        <v>-137.32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  <c r="O2183" s="16">
        <v>14.616499999999974</v>
      </c>
      <c r="P2183" s="16">
        <v>0</v>
      </c>
      <c r="Q2183" s="16">
        <v>14.616499999999974</v>
      </c>
      <c r="R2183" s="16">
        <v>38.61</v>
      </c>
      <c r="S2183" s="16">
        <v>-23.993500000000026</v>
      </c>
      <c r="T2183" s="16">
        <v>163.40450000000001</v>
      </c>
      <c r="U2183" s="16">
        <v>54.98</v>
      </c>
      <c r="V2183" s="16">
        <v>66.97</v>
      </c>
    </row>
    <row r="2184" spans="1:22" x14ac:dyDescent="0.2">
      <c r="A2184" s="1">
        <v>41601</v>
      </c>
      <c r="B2184" s="3">
        <v>0.72916666666666663</v>
      </c>
      <c r="C2184" s="4">
        <v>41601.6875</v>
      </c>
      <c r="D2184" s="16">
        <v>0</v>
      </c>
      <c r="E2184" s="16">
        <v>25.13</v>
      </c>
      <c r="F2184" s="16">
        <v>0</v>
      </c>
      <c r="G2184" s="16">
        <v>-107.5264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0</v>
      </c>
      <c r="N2184" s="16">
        <v>0</v>
      </c>
      <c r="O2184" s="16">
        <v>7.5567499999999868</v>
      </c>
      <c r="P2184" s="16">
        <v>0</v>
      </c>
      <c r="Q2184" s="16">
        <v>7.5567499999999868</v>
      </c>
      <c r="R2184" s="16">
        <v>25.13</v>
      </c>
      <c r="S2184" s="16">
        <v>-17.573250000000012</v>
      </c>
      <c r="T2184" s="16">
        <v>165.30725000000001</v>
      </c>
      <c r="U2184" s="16">
        <v>54.98</v>
      </c>
      <c r="V2184" s="16">
        <v>66.97</v>
      </c>
    </row>
    <row r="2185" spans="1:22" x14ac:dyDescent="0.2">
      <c r="A2185" s="1">
        <v>41601</v>
      </c>
      <c r="B2185" s="3">
        <v>0.73958333333333337</v>
      </c>
      <c r="C2185" s="4">
        <v>41601.697916666672</v>
      </c>
      <c r="D2185" s="16">
        <v>0</v>
      </c>
      <c r="E2185" s="16">
        <v>26.37</v>
      </c>
      <c r="F2185" s="16">
        <v>0</v>
      </c>
      <c r="G2185" s="16">
        <v>-110.3689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0</v>
      </c>
      <c r="N2185" s="16">
        <v>0</v>
      </c>
      <c r="O2185" s="16">
        <v>0</v>
      </c>
      <c r="P2185" s="16">
        <v>0.19250000000000966</v>
      </c>
      <c r="Q2185" s="16">
        <v>0</v>
      </c>
      <c r="R2185" s="16">
        <v>26.562500000000011</v>
      </c>
      <c r="S2185" s="16">
        <v>-26.562500000000011</v>
      </c>
      <c r="T2185" s="16">
        <v>167.39850000000001</v>
      </c>
      <c r="U2185" s="16">
        <v>54.98</v>
      </c>
      <c r="V2185" s="16">
        <v>66.97</v>
      </c>
    </row>
    <row r="2186" spans="1:22" x14ac:dyDescent="0.2">
      <c r="A2186" s="1">
        <v>41601</v>
      </c>
      <c r="B2186" s="3">
        <v>0.75</v>
      </c>
      <c r="C2186" s="4">
        <v>41601.708333333336</v>
      </c>
      <c r="D2186" s="16">
        <v>0</v>
      </c>
      <c r="E2186" s="16">
        <v>33.43</v>
      </c>
      <c r="F2186" s="16">
        <v>0</v>
      </c>
      <c r="G2186" s="16">
        <v>-126.42170000000002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0</v>
      </c>
      <c r="N2186" s="16">
        <v>0</v>
      </c>
      <c r="O2186" s="16">
        <v>5.5409999999999968</v>
      </c>
      <c r="P2186" s="16">
        <v>0</v>
      </c>
      <c r="Q2186" s="16">
        <v>5.5409999999999968</v>
      </c>
      <c r="R2186" s="16">
        <v>33.43</v>
      </c>
      <c r="S2186" s="16">
        <v>-27.889000000000003</v>
      </c>
      <c r="T2186" s="16">
        <v>166.078</v>
      </c>
      <c r="U2186" s="16">
        <v>54.98</v>
      </c>
      <c r="V2186" s="16">
        <v>66.97</v>
      </c>
    </row>
    <row r="2187" spans="1:22" x14ac:dyDescent="0.2">
      <c r="A2187" s="1">
        <v>41601</v>
      </c>
      <c r="B2187" s="3">
        <v>0.76041666666666663</v>
      </c>
      <c r="C2187" s="4">
        <v>41601.71875</v>
      </c>
      <c r="D2187" s="16">
        <v>0.02</v>
      </c>
      <c r="E2187" s="16">
        <v>6.62</v>
      </c>
      <c r="F2187" s="16">
        <v>89.7</v>
      </c>
      <c r="G2187" s="16">
        <v>-60.5867</v>
      </c>
      <c r="H2187" s="16">
        <v>1.8</v>
      </c>
      <c r="I2187" s="16">
        <v>0</v>
      </c>
      <c r="J2187" s="16">
        <v>70.67</v>
      </c>
      <c r="K2187" s="16">
        <v>0</v>
      </c>
      <c r="L2187" s="16">
        <v>0</v>
      </c>
      <c r="M2187" s="16">
        <v>0</v>
      </c>
      <c r="N2187" s="16">
        <v>0</v>
      </c>
      <c r="O2187" s="16">
        <v>7.5752500000000111</v>
      </c>
      <c r="P2187" s="16">
        <v>0</v>
      </c>
      <c r="Q2187" s="16">
        <v>9.3952500000000114</v>
      </c>
      <c r="R2187" s="16">
        <v>6.62</v>
      </c>
      <c r="S2187" s="16">
        <v>2.7752500000000113</v>
      </c>
      <c r="T2187" s="16">
        <v>215.04974999999999</v>
      </c>
      <c r="U2187" s="16">
        <v>53.42</v>
      </c>
      <c r="V2187" s="16">
        <v>61.96</v>
      </c>
    </row>
    <row r="2188" spans="1:22" x14ac:dyDescent="0.2">
      <c r="A2188" s="1">
        <v>41601</v>
      </c>
      <c r="B2188" s="3">
        <v>0.77083333333333337</v>
      </c>
      <c r="C2188" s="4">
        <v>41601.729166666672</v>
      </c>
      <c r="D2188" s="16">
        <v>0</v>
      </c>
      <c r="E2188" s="16">
        <v>22.63</v>
      </c>
      <c r="F2188" s="16">
        <v>0</v>
      </c>
      <c r="G2188" s="16">
        <v>-102.92019999999999</v>
      </c>
      <c r="H2188" s="16">
        <v>0</v>
      </c>
      <c r="I2188" s="16">
        <v>0</v>
      </c>
      <c r="J2188" s="16">
        <v>0</v>
      </c>
      <c r="K2188" s="16">
        <v>0</v>
      </c>
      <c r="L2188" s="16">
        <v>0</v>
      </c>
      <c r="M2188" s="16">
        <v>0</v>
      </c>
      <c r="N2188" s="16">
        <v>0</v>
      </c>
      <c r="O2188" s="16">
        <v>0</v>
      </c>
      <c r="P2188" s="16">
        <v>2.2392499999999984</v>
      </c>
      <c r="Q2188" s="16">
        <v>0</v>
      </c>
      <c r="R2188" s="16">
        <v>24.869249999999997</v>
      </c>
      <c r="S2188" s="16">
        <v>-24.869249999999997</v>
      </c>
      <c r="T2188" s="16">
        <v>212.93725000000001</v>
      </c>
      <c r="U2188" s="16">
        <v>53.42</v>
      </c>
      <c r="V2188" s="16">
        <v>61.96</v>
      </c>
    </row>
    <row r="2189" spans="1:22" x14ac:dyDescent="0.2">
      <c r="A2189" s="1">
        <v>41601</v>
      </c>
      <c r="B2189" s="3">
        <v>0.78125</v>
      </c>
      <c r="C2189" s="4">
        <v>41601.739583333336</v>
      </c>
      <c r="D2189" s="16">
        <v>0</v>
      </c>
      <c r="E2189" s="16">
        <v>42.31</v>
      </c>
      <c r="F2189" s="16">
        <v>0</v>
      </c>
      <c r="G2189" s="16">
        <v>-145.90280000000001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0</v>
      </c>
      <c r="N2189" s="16">
        <v>0</v>
      </c>
      <c r="O2189" s="16">
        <v>1.2845000000000084</v>
      </c>
      <c r="P2189" s="16">
        <v>0</v>
      </c>
      <c r="Q2189" s="16">
        <v>1.2845000000000084</v>
      </c>
      <c r="R2189" s="16">
        <v>42.31</v>
      </c>
      <c r="S2189" s="16">
        <v>-41.025499999999994</v>
      </c>
      <c r="T2189" s="16">
        <v>209.81950000000001</v>
      </c>
      <c r="U2189" s="16">
        <v>53.42</v>
      </c>
      <c r="V2189" s="16">
        <v>61.96</v>
      </c>
    </row>
    <row r="2190" spans="1:22" x14ac:dyDescent="0.2">
      <c r="A2190" s="1">
        <v>41601</v>
      </c>
      <c r="B2190" s="3">
        <v>0.79166666666666663</v>
      </c>
      <c r="C2190" s="4">
        <v>41601.75</v>
      </c>
      <c r="D2190" s="16">
        <v>0</v>
      </c>
      <c r="E2190" s="16">
        <v>39.75</v>
      </c>
      <c r="F2190" s="16">
        <v>0</v>
      </c>
      <c r="G2190" s="16">
        <v>-138.49340000000001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0</v>
      </c>
      <c r="N2190" s="16">
        <v>0</v>
      </c>
      <c r="O2190" s="16">
        <v>7.5667499999999848</v>
      </c>
      <c r="P2190" s="16">
        <v>0</v>
      </c>
      <c r="Q2190" s="16">
        <v>7.5667499999999848</v>
      </c>
      <c r="R2190" s="16">
        <v>39.75</v>
      </c>
      <c r="S2190" s="16">
        <v>-32.183250000000015</v>
      </c>
      <c r="T2190" s="16">
        <v>206.65725</v>
      </c>
      <c r="U2190" s="16">
        <v>53.42</v>
      </c>
      <c r="V2190" s="16">
        <v>61.96</v>
      </c>
    </row>
    <row r="2191" spans="1:22" x14ac:dyDescent="0.2">
      <c r="A2191" s="1">
        <v>41601</v>
      </c>
      <c r="B2191" s="3">
        <v>0.80208333333333337</v>
      </c>
      <c r="C2191" s="4">
        <v>41601.760416666672</v>
      </c>
      <c r="D2191" s="16">
        <v>0</v>
      </c>
      <c r="E2191" s="16">
        <v>20.239999999999998</v>
      </c>
      <c r="F2191" s="16">
        <v>0</v>
      </c>
      <c r="G2191" s="16">
        <v>-96.783100000000005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0</v>
      </c>
      <c r="N2191" s="16">
        <v>0</v>
      </c>
      <c r="O2191" s="16">
        <v>5.1570000000000107</v>
      </c>
      <c r="P2191" s="16">
        <v>0</v>
      </c>
      <c r="Q2191" s="16">
        <v>5.1570000000000107</v>
      </c>
      <c r="R2191" s="16">
        <v>20.239999999999998</v>
      </c>
      <c r="S2191" s="16">
        <v>-15.082999999999988</v>
      </c>
      <c r="T2191" s="16">
        <v>221.02799999999999</v>
      </c>
      <c r="U2191" s="16">
        <v>45.3</v>
      </c>
      <c r="V2191" s="16">
        <v>52.91</v>
      </c>
    </row>
    <row r="2192" spans="1:22" x14ac:dyDescent="0.2">
      <c r="A2192" s="1">
        <v>41601</v>
      </c>
      <c r="B2192" s="3">
        <v>0.8125</v>
      </c>
      <c r="C2192" s="4">
        <v>41601.770833333336</v>
      </c>
      <c r="D2192" s="16">
        <v>0</v>
      </c>
      <c r="E2192" s="16">
        <v>18.739999999999998</v>
      </c>
      <c r="F2192" s="16">
        <v>0</v>
      </c>
      <c r="G2192" s="16">
        <v>-92.018900000000002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</v>
      </c>
      <c r="N2192" s="16">
        <v>0</v>
      </c>
      <c r="O2192" s="16">
        <v>6.336749999999995</v>
      </c>
      <c r="P2192" s="16">
        <v>0</v>
      </c>
      <c r="Q2192" s="16">
        <v>6.336749999999995</v>
      </c>
      <c r="R2192" s="16">
        <v>18.739999999999998</v>
      </c>
      <c r="S2192" s="16">
        <v>-12.403250000000003</v>
      </c>
      <c r="T2192" s="16">
        <v>227.34225000000001</v>
      </c>
      <c r="U2192" s="16">
        <v>45.3</v>
      </c>
      <c r="V2192" s="16">
        <v>52.91</v>
      </c>
    </row>
    <row r="2193" spans="1:22" x14ac:dyDescent="0.2">
      <c r="A2193" s="1">
        <v>41601</v>
      </c>
      <c r="B2193" s="3">
        <v>0.82291666666666663</v>
      </c>
      <c r="C2193" s="4">
        <v>41601.78125</v>
      </c>
      <c r="D2193" s="16">
        <v>0</v>
      </c>
      <c r="E2193" s="16">
        <v>8.69</v>
      </c>
      <c r="F2193" s="16">
        <v>0</v>
      </c>
      <c r="G2193" s="16">
        <v>-64.254499999999993</v>
      </c>
      <c r="H2193" s="16">
        <v>1.3</v>
      </c>
      <c r="I2193" s="16">
        <v>0</v>
      </c>
      <c r="J2193" s="16">
        <v>65.510000000000005</v>
      </c>
      <c r="K2193" s="16">
        <v>0</v>
      </c>
      <c r="L2193" s="16">
        <v>0</v>
      </c>
      <c r="M2193" s="16">
        <v>0</v>
      </c>
      <c r="N2193" s="16">
        <v>0</v>
      </c>
      <c r="O2193" s="16">
        <v>2.9867500000000007</v>
      </c>
      <c r="P2193" s="16">
        <v>0</v>
      </c>
      <c r="Q2193" s="16">
        <v>4.2867500000000005</v>
      </c>
      <c r="R2193" s="16">
        <v>8.69</v>
      </c>
      <c r="S2193" s="16">
        <v>-4.403249999999999</v>
      </c>
      <c r="T2193" s="16">
        <v>223.34725</v>
      </c>
      <c r="U2193" s="16">
        <v>45.3</v>
      </c>
      <c r="V2193" s="16">
        <v>52.91</v>
      </c>
    </row>
    <row r="2194" spans="1:22" x14ac:dyDescent="0.2">
      <c r="A2194" s="1">
        <v>41601</v>
      </c>
      <c r="B2194" s="3">
        <v>0.83333333333333337</v>
      </c>
      <c r="C2194" s="4">
        <v>41601.791666666672</v>
      </c>
      <c r="D2194" s="16">
        <v>0</v>
      </c>
      <c r="E2194" s="16">
        <v>17.22</v>
      </c>
      <c r="F2194" s="16">
        <v>0</v>
      </c>
      <c r="G2194" s="16">
        <v>-88.506900000000002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0</v>
      </c>
      <c r="N2194" s="16">
        <v>0</v>
      </c>
      <c r="O2194" s="16">
        <v>11.592750000000024</v>
      </c>
      <c r="P2194" s="16">
        <v>0</v>
      </c>
      <c r="Q2194" s="16">
        <v>11.592750000000024</v>
      </c>
      <c r="R2194" s="16">
        <v>17.22</v>
      </c>
      <c r="S2194" s="16">
        <v>-5.6272499999999752</v>
      </c>
      <c r="T2194" s="16">
        <v>223.14425</v>
      </c>
      <c r="U2194" s="16">
        <v>45.3</v>
      </c>
      <c r="V2194" s="16">
        <v>52.91</v>
      </c>
    </row>
    <row r="2195" spans="1:22" x14ac:dyDescent="0.2">
      <c r="A2195" s="1">
        <v>41601</v>
      </c>
      <c r="B2195" s="3">
        <v>0.84375</v>
      </c>
      <c r="C2195" s="4">
        <v>41601.802083333336</v>
      </c>
      <c r="D2195" s="16">
        <v>0</v>
      </c>
      <c r="E2195" s="16">
        <v>19.850000000000001</v>
      </c>
      <c r="F2195" s="16">
        <v>0</v>
      </c>
      <c r="G2195" s="16">
        <v>-97.316599999999994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  <c r="O2195" s="16">
        <v>0.80674999999999386</v>
      </c>
      <c r="P2195" s="16">
        <v>0</v>
      </c>
      <c r="Q2195" s="16">
        <v>0.80674999999999386</v>
      </c>
      <c r="R2195" s="16">
        <v>19.850000000000001</v>
      </c>
      <c r="S2195" s="16">
        <v>-19.043250000000008</v>
      </c>
      <c r="T2195" s="16">
        <v>306.06725</v>
      </c>
      <c r="U2195" s="16">
        <v>38</v>
      </c>
      <c r="V2195" s="16">
        <v>38.020000000000003</v>
      </c>
    </row>
    <row r="2196" spans="1:22" x14ac:dyDescent="0.2">
      <c r="A2196" s="1">
        <v>41601</v>
      </c>
      <c r="B2196" s="3">
        <v>0.85416666666666663</v>
      </c>
      <c r="C2196" s="4">
        <v>41601.8125</v>
      </c>
      <c r="D2196" s="16">
        <v>0.02</v>
      </c>
      <c r="E2196" s="16">
        <v>5.97</v>
      </c>
      <c r="F2196" s="16">
        <v>101.12</v>
      </c>
      <c r="G2196" s="16">
        <v>-56.7288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  <c r="O2196" s="16">
        <v>2.742999999999995</v>
      </c>
      <c r="P2196" s="16">
        <v>0</v>
      </c>
      <c r="Q2196" s="16">
        <v>2.762999999999995</v>
      </c>
      <c r="R2196" s="16">
        <v>5.97</v>
      </c>
      <c r="S2196" s="16">
        <v>-3.2070000000000047</v>
      </c>
      <c r="T2196" s="16">
        <v>304.23599999999999</v>
      </c>
      <c r="U2196" s="16">
        <v>38</v>
      </c>
      <c r="V2196" s="16">
        <v>38.020000000000003</v>
      </c>
    </row>
    <row r="2197" spans="1:22" x14ac:dyDescent="0.2">
      <c r="A2197" s="1">
        <v>41601</v>
      </c>
      <c r="B2197" s="3">
        <v>0.86458333333333337</v>
      </c>
      <c r="C2197" s="4">
        <v>41601.822916666672</v>
      </c>
      <c r="D2197" s="16">
        <v>0</v>
      </c>
      <c r="E2197" s="16">
        <v>12.42</v>
      </c>
      <c r="F2197" s="16">
        <v>0</v>
      </c>
      <c r="G2197" s="16">
        <v>-75.134200000000007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0</v>
      </c>
      <c r="N2197" s="16">
        <v>0</v>
      </c>
      <c r="O2197" s="16">
        <v>7.5035000000000309</v>
      </c>
      <c r="P2197" s="16">
        <v>0</v>
      </c>
      <c r="Q2197" s="16">
        <v>7.5035000000000309</v>
      </c>
      <c r="R2197" s="16">
        <v>12.42</v>
      </c>
      <c r="S2197" s="16">
        <v>-4.916499999999969</v>
      </c>
      <c r="T2197" s="16">
        <v>315.32249999999999</v>
      </c>
      <c r="U2197" s="16">
        <v>38</v>
      </c>
      <c r="V2197" s="16">
        <v>38.020000000000003</v>
      </c>
    </row>
    <row r="2198" spans="1:22" x14ac:dyDescent="0.2">
      <c r="A2198" s="1">
        <v>41601</v>
      </c>
      <c r="B2198" s="3">
        <v>0.875</v>
      </c>
      <c r="C2198" s="4">
        <v>41601.833333333336</v>
      </c>
      <c r="D2198" s="16">
        <v>1.98</v>
      </c>
      <c r="E2198" s="16">
        <v>3.96</v>
      </c>
      <c r="F2198" s="16">
        <v>101.7111</v>
      </c>
      <c r="G2198" s="16">
        <v>-41.877099999999999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0</v>
      </c>
      <c r="N2198" s="16">
        <v>0</v>
      </c>
      <c r="O2198" s="16">
        <v>6.4462500000000205</v>
      </c>
      <c r="P2198" s="16">
        <v>0</v>
      </c>
      <c r="Q2198" s="16">
        <v>8.4262500000000209</v>
      </c>
      <c r="R2198" s="16">
        <v>3.96</v>
      </c>
      <c r="S2198" s="16">
        <v>4.4662500000000209</v>
      </c>
      <c r="T2198" s="16">
        <v>312.89974999999998</v>
      </c>
      <c r="U2198" s="16">
        <v>38</v>
      </c>
      <c r="V2198" s="16">
        <v>38.020000000000003</v>
      </c>
    </row>
    <row r="2199" spans="1:22" x14ac:dyDescent="0.2">
      <c r="A2199" s="1">
        <v>41601</v>
      </c>
      <c r="B2199" s="3">
        <v>0.88541666666666663</v>
      </c>
      <c r="C2199" s="4">
        <v>41601.84375</v>
      </c>
      <c r="D2199" s="16">
        <v>17.11</v>
      </c>
      <c r="E2199" s="16">
        <v>0</v>
      </c>
      <c r="F2199" s="16">
        <v>122.39570000000001</v>
      </c>
      <c r="G2199" s="16">
        <v>0</v>
      </c>
      <c r="H2199" s="16">
        <v>1.3</v>
      </c>
      <c r="I2199" s="16">
        <v>0</v>
      </c>
      <c r="J2199" s="16">
        <v>90.6</v>
      </c>
      <c r="K2199" s="16">
        <v>0</v>
      </c>
      <c r="L2199" s="16">
        <v>0</v>
      </c>
      <c r="M2199" s="16">
        <v>0</v>
      </c>
      <c r="N2199" s="16">
        <v>0</v>
      </c>
      <c r="O2199" s="16">
        <v>9.8337500000000091</v>
      </c>
      <c r="P2199" s="16">
        <v>0</v>
      </c>
      <c r="Q2199" s="16">
        <v>28.243750000000009</v>
      </c>
      <c r="R2199" s="16">
        <v>0</v>
      </c>
      <c r="S2199" s="16">
        <v>28.243750000000009</v>
      </c>
      <c r="T2199" s="16">
        <v>254.05125000000001</v>
      </c>
      <c r="U2199" s="16">
        <v>34.43</v>
      </c>
      <c r="V2199" s="16">
        <v>36.22</v>
      </c>
    </row>
    <row r="2200" spans="1:22" x14ac:dyDescent="0.2">
      <c r="A2200" s="1">
        <v>41601</v>
      </c>
      <c r="B2200" s="3">
        <v>0.89583333333333337</v>
      </c>
      <c r="C2200" s="4">
        <v>41601.854166666672</v>
      </c>
      <c r="D2200" s="16">
        <v>20.72</v>
      </c>
      <c r="E2200" s="16">
        <v>0</v>
      </c>
      <c r="F2200" s="16">
        <v>127.77480000000001</v>
      </c>
      <c r="G2200" s="16">
        <v>0</v>
      </c>
      <c r="H2200" s="16">
        <v>8.6</v>
      </c>
      <c r="I2200" s="16">
        <v>0</v>
      </c>
      <c r="J2200" s="16">
        <v>101.86</v>
      </c>
      <c r="K2200" s="16">
        <v>0</v>
      </c>
      <c r="L2200" s="16">
        <v>0</v>
      </c>
      <c r="M2200" s="16">
        <v>0</v>
      </c>
      <c r="N2200" s="16">
        <v>0</v>
      </c>
      <c r="O2200" s="16">
        <v>5.7837499999999977</v>
      </c>
      <c r="P2200" s="16">
        <v>0</v>
      </c>
      <c r="Q2200" s="16">
        <v>35.103749999999998</v>
      </c>
      <c r="R2200" s="16">
        <v>0</v>
      </c>
      <c r="S2200" s="16">
        <v>35.103749999999998</v>
      </c>
      <c r="T2200" s="16">
        <v>252.13325</v>
      </c>
      <c r="U2200" s="16">
        <v>34.43</v>
      </c>
      <c r="V2200" s="16">
        <v>36.22</v>
      </c>
    </row>
    <row r="2201" spans="1:22" x14ac:dyDescent="0.2">
      <c r="A2201" s="1">
        <v>41601</v>
      </c>
      <c r="B2201" s="3">
        <v>0.90625</v>
      </c>
      <c r="C2201" s="4">
        <v>41601.864583333336</v>
      </c>
      <c r="D2201" s="16">
        <v>28.78</v>
      </c>
      <c r="E2201" s="16">
        <v>0</v>
      </c>
      <c r="F2201" s="16">
        <v>141.1558</v>
      </c>
      <c r="G2201" s="16">
        <v>0</v>
      </c>
      <c r="H2201" s="16">
        <v>4</v>
      </c>
      <c r="I2201" s="16">
        <v>0</v>
      </c>
      <c r="J2201" s="16">
        <v>111.33</v>
      </c>
      <c r="K2201" s="16">
        <v>0</v>
      </c>
      <c r="L2201" s="16">
        <v>0</v>
      </c>
      <c r="M2201" s="16">
        <v>0</v>
      </c>
      <c r="N2201" s="16">
        <v>0</v>
      </c>
      <c r="O2201" s="16">
        <v>9.6627500000000168</v>
      </c>
      <c r="P2201" s="16">
        <v>0</v>
      </c>
      <c r="Q2201" s="16">
        <v>42.442750000000018</v>
      </c>
      <c r="R2201" s="16">
        <v>0</v>
      </c>
      <c r="S2201" s="16">
        <v>42.442750000000018</v>
      </c>
      <c r="T2201" s="16">
        <v>253.36425</v>
      </c>
      <c r="U2201" s="16">
        <v>34.43</v>
      </c>
      <c r="V2201" s="16">
        <v>36.22</v>
      </c>
    </row>
    <row r="2202" spans="1:22" x14ac:dyDescent="0.2">
      <c r="A2202" s="1">
        <v>41601</v>
      </c>
      <c r="B2202" s="3">
        <v>0.91666666666666663</v>
      </c>
      <c r="C2202" s="4">
        <v>41601.875</v>
      </c>
      <c r="D2202" s="16">
        <v>16.809999999999999</v>
      </c>
      <c r="E2202" s="16">
        <v>0</v>
      </c>
      <c r="F2202" s="16">
        <v>122.10060000000001</v>
      </c>
      <c r="G2202" s="16">
        <v>0</v>
      </c>
      <c r="H2202" s="16">
        <v>0.1</v>
      </c>
      <c r="I2202" s="16">
        <v>0</v>
      </c>
      <c r="J2202" s="16">
        <v>89.3</v>
      </c>
      <c r="K2202" s="16">
        <v>0</v>
      </c>
      <c r="L2202" s="16">
        <v>0</v>
      </c>
      <c r="M2202" s="16">
        <v>0</v>
      </c>
      <c r="N2202" s="16">
        <v>0</v>
      </c>
      <c r="O2202" s="16">
        <v>2.7997499999999604</v>
      </c>
      <c r="P2202" s="16">
        <v>0</v>
      </c>
      <c r="Q2202" s="16">
        <v>19.709749999999961</v>
      </c>
      <c r="R2202" s="16">
        <v>0</v>
      </c>
      <c r="S2202" s="16">
        <v>19.709749999999961</v>
      </c>
      <c r="T2202" s="16">
        <v>256.95325000000003</v>
      </c>
      <c r="U2202" s="16">
        <v>34.43</v>
      </c>
      <c r="V2202" s="16">
        <v>36.22</v>
      </c>
    </row>
    <row r="2203" spans="1:22" x14ac:dyDescent="0.2">
      <c r="A2203" s="1">
        <v>41601</v>
      </c>
      <c r="B2203" s="3">
        <v>0.92708333333333337</v>
      </c>
      <c r="C2203" s="4">
        <v>41601.885416666672</v>
      </c>
      <c r="D2203" s="16">
        <v>27.77</v>
      </c>
      <c r="E2203" s="16">
        <v>0</v>
      </c>
      <c r="F2203" s="16">
        <v>140.71340000000001</v>
      </c>
      <c r="G2203" s="16">
        <v>0</v>
      </c>
      <c r="H2203" s="16">
        <v>0</v>
      </c>
      <c r="I2203" s="16">
        <v>0.3</v>
      </c>
      <c r="J2203" s="16">
        <v>21.4</v>
      </c>
      <c r="K2203" s="16">
        <v>0</v>
      </c>
      <c r="L2203" s="16">
        <v>0</v>
      </c>
      <c r="M2203" s="16">
        <v>0</v>
      </c>
      <c r="N2203" s="16">
        <v>0</v>
      </c>
      <c r="O2203" s="16">
        <v>8.8142499999999586</v>
      </c>
      <c r="P2203" s="16">
        <v>0</v>
      </c>
      <c r="Q2203" s="16">
        <v>36.584249999999955</v>
      </c>
      <c r="R2203" s="16">
        <v>0.3</v>
      </c>
      <c r="S2203" s="16">
        <v>36.284249999999957</v>
      </c>
      <c r="T2203" s="16">
        <v>311.88675000000001</v>
      </c>
      <c r="U2203" s="16">
        <v>33.43</v>
      </c>
      <c r="V2203" s="16">
        <v>36.950000000000003</v>
      </c>
    </row>
    <row r="2204" spans="1:22" x14ac:dyDescent="0.2">
      <c r="A2204" s="1">
        <v>41601</v>
      </c>
      <c r="B2204" s="3">
        <v>0.9375</v>
      </c>
      <c r="C2204" s="4">
        <v>41601.895833333336</v>
      </c>
      <c r="D2204" s="16">
        <v>29.73</v>
      </c>
      <c r="E2204" s="16">
        <v>0</v>
      </c>
      <c r="F2204" s="16">
        <v>142.82810000000001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0</v>
      </c>
      <c r="N2204" s="16">
        <v>0</v>
      </c>
      <c r="O2204" s="16">
        <v>7.4902500000000032</v>
      </c>
      <c r="P2204" s="16">
        <v>0</v>
      </c>
      <c r="Q2204" s="16">
        <v>37.220250000000007</v>
      </c>
      <c r="R2204" s="16">
        <v>0</v>
      </c>
      <c r="S2204" s="16">
        <v>37.220250000000007</v>
      </c>
      <c r="T2204" s="16">
        <v>315.46075000000002</v>
      </c>
      <c r="U2204" s="16">
        <v>33.43</v>
      </c>
      <c r="V2204" s="16">
        <v>36.950000000000003</v>
      </c>
    </row>
    <row r="2205" spans="1:22" x14ac:dyDescent="0.2">
      <c r="A2205" s="1">
        <v>41601</v>
      </c>
      <c r="B2205" s="3">
        <v>0.94791666666666663</v>
      </c>
      <c r="C2205" s="4">
        <v>41601.90625</v>
      </c>
      <c r="D2205" s="16">
        <v>29.7</v>
      </c>
      <c r="E2205" s="16">
        <v>0</v>
      </c>
      <c r="F2205" s="16">
        <v>142.50020000000001</v>
      </c>
      <c r="G2205" s="16">
        <v>0</v>
      </c>
      <c r="H2205" s="16">
        <v>0.7</v>
      </c>
      <c r="I2205" s="16">
        <v>0</v>
      </c>
      <c r="J2205" s="16">
        <v>111.1</v>
      </c>
      <c r="K2205" s="16">
        <v>0</v>
      </c>
      <c r="L2205" s="16">
        <v>0</v>
      </c>
      <c r="M2205" s="16">
        <v>0</v>
      </c>
      <c r="N2205" s="16">
        <v>0</v>
      </c>
      <c r="O2205" s="16">
        <v>3.1207499999999868</v>
      </c>
      <c r="P2205" s="16">
        <v>0</v>
      </c>
      <c r="Q2205" s="16">
        <v>33.520749999999992</v>
      </c>
      <c r="R2205" s="16">
        <v>0</v>
      </c>
      <c r="S2205" s="16">
        <v>33.520749999999992</v>
      </c>
      <c r="T2205" s="16">
        <v>335.15025000000003</v>
      </c>
      <c r="U2205" s="16">
        <v>33.43</v>
      </c>
      <c r="V2205" s="16">
        <v>36.950000000000003</v>
      </c>
    </row>
    <row r="2206" spans="1:22" x14ac:dyDescent="0.2">
      <c r="A2206" s="1">
        <v>41601</v>
      </c>
      <c r="B2206" s="3">
        <v>0.95833333333333337</v>
      </c>
      <c r="C2206" s="4">
        <v>41601.916666666672</v>
      </c>
      <c r="D2206" s="16">
        <v>9.5399999999999991</v>
      </c>
      <c r="E2206" s="16">
        <v>0</v>
      </c>
      <c r="F2206" s="16">
        <v>106.67270000000001</v>
      </c>
      <c r="G2206" s="16">
        <v>0</v>
      </c>
      <c r="H2206" s="16">
        <v>7.8</v>
      </c>
      <c r="I2206" s="16">
        <v>0.1</v>
      </c>
      <c r="J2206" s="16">
        <v>84.97</v>
      </c>
      <c r="K2206" s="16">
        <v>0</v>
      </c>
      <c r="L2206" s="16">
        <v>0</v>
      </c>
      <c r="M2206" s="16">
        <v>0</v>
      </c>
      <c r="N2206" s="16">
        <v>0</v>
      </c>
      <c r="O2206" s="16">
        <v>1.2637500000000159</v>
      </c>
      <c r="P2206" s="16">
        <v>0</v>
      </c>
      <c r="Q2206" s="16">
        <v>18.603750000000016</v>
      </c>
      <c r="R2206" s="16">
        <v>0.1</v>
      </c>
      <c r="S2206" s="16">
        <v>18.503750000000014</v>
      </c>
      <c r="T2206" s="16">
        <v>329.27224999999999</v>
      </c>
      <c r="U2206" s="16">
        <v>33.43</v>
      </c>
      <c r="V2206" s="16">
        <v>36.950000000000003</v>
      </c>
    </row>
    <row r="2207" spans="1:22" x14ac:dyDescent="0.2">
      <c r="A2207" s="1">
        <v>41601</v>
      </c>
      <c r="B2207" s="3">
        <v>0.96875</v>
      </c>
      <c r="C2207" s="4">
        <v>41601.927083333336</v>
      </c>
      <c r="D2207" s="16">
        <v>25.03</v>
      </c>
      <c r="E2207" s="16">
        <v>0</v>
      </c>
      <c r="F2207" s="16">
        <v>135.06970000000001</v>
      </c>
      <c r="G2207" s="16">
        <v>0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  <c r="O2207" s="16">
        <v>2.82974999999999</v>
      </c>
      <c r="P2207" s="16">
        <v>0</v>
      </c>
      <c r="Q2207" s="16">
        <v>27.859749999999991</v>
      </c>
      <c r="R2207" s="16">
        <v>0</v>
      </c>
      <c r="S2207" s="16">
        <v>27.859749999999991</v>
      </c>
      <c r="T2207" s="16">
        <v>326.76625000000001</v>
      </c>
      <c r="U2207" s="16">
        <v>30.93</v>
      </c>
      <c r="V2207" s="16">
        <v>32.03</v>
      </c>
    </row>
    <row r="2208" spans="1:22" x14ac:dyDescent="0.2">
      <c r="A2208" s="1">
        <v>41601</v>
      </c>
      <c r="B2208" s="3">
        <v>0.97916666666666663</v>
      </c>
      <c r="C2208" s="4">
        <v>41601.9375</v>
      </c>
      <c r="D2208" s="16">
        <v>11.81</v>
      </c>
      <c r="E2208" s="16">
        <v>0</v>
      </c>
      <c r="F2208" s="16">
        <v>112.7808</v>
      </c>
      <c r="G2208" s="16">
        <v>0</v>
      </c>
      <c r="H2208" s="16">
        <v>1.2</v>
      </c>
      <c r="I2208" s="16">
        <v>1.2</v>
      </c>
      <c r="J2208" s="16">
        <v>50.69</v>
      </c>
      <c r="K2208" s="16">
        <v>0</v>
      </c>
      <c r="L2208" s="16">
        <v>0</v>
      </c>
      <c r="M2208" s="16">
        <v>0</v>
      </c>
      <c r="N2208" s="16">
        <v>0</v>
      </c>
      <c r="O2208" s="16">
        <v>0</v>
      </c>
      <c r="P2208" s="16">
        <v>1.1402500000000373</v>
      </c>
      <c r="Q2208" s="16">
        <v>13.01</v>
      </c>
      <c r="R2208" s="16">
        <v>2.3402500000000375</v>
      </c>
      <c r="S2208" s="16">
        <v>10.669749999999961</v>
      </c>
      <c r="T2208" s="16">
        <v>327.07024999999999</v>
      </c>
      <c r="U2208" s="16">
        <v>30.93</v>
      </c>
      <c r="V2208" s="16">
        <v>32.03</v>
      </c>
    </row>
    <row r="2209" spans="1:22" x14ac:dyDescent="0.2">
      <c r="A2209" s="1">
        <v>41601</v>
      </c>
      <c r="B2209" s="3">
        <v>0.98958333333333337</v>
      </c>
      <c r="C2209" s="4">
        <v>41601.947916666672</v>
      </c>
      <c r="D2209" s="16">
        <v>8.4700000000000006</v>
      </c>
      <c r="E2209" s="16">
        <v>0</v>
      </c>
      <c r="F2209" s="16">
        <v>103.9276</v>
      </c>
      <c r="G2209" s="16">
        <v>0</v>
      </c>
      <c r="H2209" s="16">
        <v>2.8</v>
      </c>
      <c r="I2209" s="16">
        <v>0.1</v>
      </c>
      <c r="J2209" s="16">
        <v>76.33</v>
      </c>
      <c r="K2209" s="16">
        <v>0</v>
      </c>
      <c r="L2209" s="16">
        <v>0</v>
      </c>
      <c r="M2209" s="16">
        <v>0</v>
      </c>
      <c r="N2209" s="16">
        <v>0</v>
      </c>
      <c r="O2209" s="16">
        <v>3.3387500000000045</v>
      </c>
      <c r="P2209" s="16">
        <v>0</v>
      </c>
      <c r="Q2209" s="16">
        <v>14.608750000000004</v>
      </c>
      <c r="R2209" s="16">
        <v>0.1</v>
      </c>
      <c r="S2209" s="16">
        <v>14.508750000000004</v>
      </c>
      <c r="T2209" s="16">
        <v>324.26625000000001</v>
      </c>
      <c r="U2209" s="16">
        <v>30.93</v>
      </c>
      <c r="V2209" s="16">
        <v>32.03</v>
      </c>
    </row>
    <row r="2210" spans="1:22" x14ac:dyDescent="0.2">
      <c r="A2210" s="1">
        <v>41602</v>
      </c>
      <c r="B2210" s="3">
        <v>0</v>
      </c>
      <c r="C2210" s="4">
        <v>41601.958333333336</v>
      </c>
      <c r="D2210" s="16">
        <v>14.13</v>
      </c>
      <c r="E2210" s="16">
        <v>0</v>
      </c>
      <c r="F2210" s="16">
        <v>117.5699</v>
      </c>
      <c r="G2210" s="16">
        <v>0</v>
      </c>
      <c r="H2210" s="16">
        <v>1.4</v>
      </c>
      <c r="I2210" s="16">
        <v>0</v>
      </c>
      <c r="J2210" s="16">
        <v>85.98</v>
      </c>
      <c r="K2210" s="16">
        <v>0</v>
      </c>
      <c r="L2210" s="16">
        <v>0</v>
      </c>
      <c r="M2210" s="16">
        <v>0</v>
      </c>
      <c r="N2210" s="16">
        <v>0</v>
      </c>
      <c r="O2210" s="16">
        <v>6.8102499999999395</v>
      </c>
      <c r="P2210" s="16">
        <v>0</v>
      </c>
      <c r="Q2210" s="16">
        <v>22.340249999999941</v>
      </c>
      <c r="R2210" s="16">
        <v>0</v>
      </c>
      <c r="S2210" s="16">
        <v>22.340249999999941</v>
      </c>
      <c r="T2210" s="16">
        <v>324.95375000000001</v>
      </c>
      <c r="U2210" s="16">
        <v>30.93</v>
      </c>
      <c r="V2210" s="16">
        <v>32.03</v>
      </c>
    </row>
    <row r="2211" spans="1:22" x14ac:dyDescent="0.2">
      <c r="A2211" s="1">
        <v>41602</v>
      </c>
      <c r="B2211" s="3">
        <v>1.0416666666666666E-2</v>
      </c>
      <c r="C2211" s="4">
        <v>41601.96875</v>
      </c>
      <c r="D2211" s="16">
        <v>8.32</v>
      </c>
      <c r="E2211" s="16">
        <v>0</v>
      </c>
      <c r="F2211" s="16">
        <v>106.6998</v>
      </c>
      <c r="G2211" s="16">
        <v>0</v>
      </c>
      <c r="H2211" s="16">
        <v>0</v>
      </c>
      <c r="I2211" s="16">
        <v>13.5</v>
      </c>
      <c r="J2211" s="16">
        <v>-17.03</v>
      </c>
      <c r="K2211" s="16">
        <v>0</v>
      </c>
      <c r="L2211" s="16">
        <v>0</v>
      </c>
      <c r="M2211" s="16">
        <v>0</v>
      </c>
      <c r="N2211" s="16">
        <v>0</v>
      </c>
      <c r="O2211" s="16">
        <v>0</v>
      </c>
      <c r="P2211" s="16">
        <v>3.1052499999999554</v>
      </c>
      <c r="Q2211" s="16">
        <v>8.32</v>
      </c>
      <c r="R2211" s="16">
        <v>16.605249999999955</v>
      </c>
      <c r="S2211" s="16">
        <v>-8.2852499999999552</v>
      </c>
      <c r="T2211" s="16">
        <v>300.75024999999999</v>
      </c>
      <c r="U2211" s="16">
        <v>28.14</v>
      </c>
      <c r="V2211" s="16">
        <v>31.46</v>
      </c>
    </row>
    <row r="2212" spans="1:22" x14ac:dyDescent="0.2">
      <c r="A2212" s="1">
        <v>41602</v>
      </c>
      <c r="B2212" s="3">
        <v>2.0833333333333332E-2</v>
      </c>
      <c r="C2212" s="4">
        <v>41601.979166666672</v>
      </c>
      <c r="D2212" s="16">
        <v>0</v>
      </c>
      <c r="E2212" s="16">
        <v>3.17</v>
      </c>
      <c r="F2212" s="16">
        <v>0</v>
      </c>
      <c r="G2212" s="16">
        <v>-27.111699999999999</v>
      </c>
      <c r="H2212" s="16">
        <v>0</v>
      </c>
      <c r="I2212" s="16">
        <v>16.2</v>
      </c>
      <c r="J2212" s="16">
        <v>-31.19</v>
      </c>
      <c r="K2212" s="16">
        <v>0</v>
      </c>
      <c r="L2212" s="16">
        <v>0</v>
      </c>
      <c r="M2212" s="16">
        <v>0</v>
      </c>
      <c r="N2212" s="16">
        <v>0</v>
      </c>
      <c r="O2212" s="16">
        <v>0.67324999999999591</v>
      </c>
      <c r="P2212" s="16">
        <v>0</v>
      </c>
      <c r="Q2212" s="16">
        <v>0.67324999999999591</v>
      </c>
      <c r="R2212" s="16">
        <v>19.369999999999997</v>
      </c>
      <c r="S2212" s="16">
        <v>-18.696750000000002</v>
      </c>
      <c r="T2212" s="16">
        <v>302.41775000000001</v>
      </c>
      <c r="U2212" s="16">
        <v>28.14</v>
      </c>
      <c r="V2212" s="16">
        <v>31.46</v>
      </c>
    </row>
    <row r="2213" spans="1:22" x14ac:dyDescent="0.2">
      <c r="A2213" s="1">
        <v>41602</v>
      </c>
      <c r="B2213" s="3">
        <v>3.125E-2</v>
      </c>
      <c r="C2213" s="4">
        <v>41601.989583333336</v>
      </c>
      <c r="D2213" s="16">
        <v>0</v>
      </c>
      <c r="E2213" s="16">
        <v>10.01</v>
      </c>
      <c r="F2213" s="16">
        <v>0</v>
      </c>
      <c r="G2213" s="16">
        <v>-65.850099999999998</v>
      </c>
      <c r="H2213" s="16">
        <v>0</v>
      </c>
      <c r="I2213" s="16">
        <v>18.399999999999999</v>
      </c>
      <c r="J2213" s="16">
        <v>-49.02</v>
      </c>
      <c r="K2213" s="16">
        <v>0</v>
      </c>
      <c r="L2213" s="16">
        <v>0</v>
      </c>
      <c r="M2213" s="16">
        <v>0</v>
      </c>
      <c r="N2213" s="16">
        <v>0</v>
      </c>
      <c r="O2213" s="16">
        <v>2.1602499999999623</v>
      </c>
      <c r="P2213" s="16">
        <v>0</v>
      </c>
      <c r="Q2213" s="16">
        <v>2.1602499999999623</v>
      </c>
      <c r="R2213" s="16">
        <v>28.409999999999997</v>
      </c>
      <c r="S2213" s="16">
        <v>-26.249750000000034</v>
      </c>
      <c r="T2213" s="16">
        <v>287.55175000000003</v>
      </c>
      <c r="U2213" s="16">
        <v>28.14</v>
      </c>
      <c r="V2213" s="16">
        <v>31.46</v>
      </c>
    </row>
    <row r="2214" spans="1:22" x14ac:dyDescent="0.2">
      <c r="A2214" s="1">
        <v>41602</v>
      </c>
      <c r="B2214" s="3">
        <v>4.1666666666666664E-2</v>
      </c>
      <c r="C2214" s="4">
        <v>41602</v>
      </c>
      <c r="D2214" s="16">
        <v>1.54</v>
      </c>
      <c r="E2214" s="16">
        <v>0.99</v>
      </c>
      <c r="F2214" s="16">
        <v>97.683099999999996</v>
      </c>
      <c r="G2214" s="16">
        <v>-30.337599999999998</v>
      </c>
      <c r="H2214" s="16">
        <v>7.7</v>
      </c>
      <c r="I2214" s="16">
        <v>0.1</v>
      </c>
      <c r="J2214" s="16">
        <v>65.44</v>
      </c>
      <c r="K2214" s="16">
        <v>0</v>
      </c>
      <c r="L2214" s="16">
        <v>0</v>
      </c>
      <c r="M2214" s="16">
        <v>0</v>
      </c>
      <c r="N2214" s="16">
        <v>0</v>
      </c>
      <c r="O2214" s="16">
        <v>9.0224999999999795</v>
      </c>
      <c r="P2214" s="16">
        <v>0</v>
      </c>
      <c r="Q2214" s="16">
        <v>18.262499999999978</v>
      </c>
      <c r="R2214" s="16">
        <v>1.0900000000000001</v>
      </c>
      <c r="S2214" s="16">
        <v>17.172499999999978</v>
      </c>
      <c r="T2214" s="16">
        <v>286.48750000000001</v>
      </c>
      <c r="U2214" s="16">
        <v>28.14</v>
      </c>
      <c r="V2214" s="16">
        <v>31.46</v>
      </c>
    </row>
    <row r="2215" spans="1:22" x14ac:dyDescent="0.2">
      <c r="A2215" s="1">
        <v>41602</v>
      </c>
      <c r="B2215" s="3">
        <v>5.2083333333333336E-2</v>
      </c>
      <c r="C2215" s="4">
        <v>41602.010416666672</v>
      </c>
      <c r="D2215" s="16">
        <v>6.84</v>
      </c>
      <c r="E2215" s="16">
        <v>0.01</v>
      </c>
      <c r="F2215" s="16">
        <v>102.0061</v>
      </c>
      <c r="G2215" s="16">
        <v>-8.9</v>
      </c>
      <c r="H2215" s="16">
        <v>0</v>
      </c>
      <c r="I2215" s="16">
        <v>2.5</v>
      </c>
      <c r="J2215" s="16">
        <v>12.67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2.9802499999999554</v>
      </c>
      <c r="Q2215" s="16">
        <v>6.84</v>
      </c>
      <c r="R2215" s="16">
        <v>5.4902499999999552</v>
      </c>
      <c r="S2215" s="16">
        <v>1.3497500000000446</v>
      </c>
      <c r="T2215" s="16">
        <v>307.52024999999998</v>
      </c>
      <c r="U2215" s="16">
        <v>26.31</v>
      </c>
      <c r="V2215" s="16">
        <v>29.42</v>
      </c>
    </row>
    <row r="2216" spans="1:22" x14ac:dyDescent="0.2">
      <c r="A2216" s="1">
        <v>41602</v>
      </c>
      <c r="B2216" s="3">
        <v>6.25E-2</v>
      </c>
      <c r="C2216" s="4">
        <v>41602.020833333336</v>
      </c>
      <c r="D2216" s="16">
        <v>0</v>
      </c>
      <c r="E2216" s="16">
        <v>25.89</v>
      </c>
      <c r="F2216" s="16">
        <v>0</v>
      </c>
      <c r="G2216" s="16">
        <v>-111.84739999999999</v>
      </c>
      <c r="H2216" s="16">
        <v>0</v>
      </c>
      <c r="I2216" s="16">
        <v>8.1999999999999993</v>
      </c>
      <c r="J2216" s="16">
        <v>-70.94</v>
      </c>
      <c r="K2216" s="16">
        <v>0</v>
      </c>
      <c r="L2216" s="16">
        <v>0</v>
      </c>
      <c r="M2216" s="16">
        <v>0</v>
      </c>
      <c r="N2216" s="16">
        <v>0</v>
      </c>
      <c r="O2216" s="16">
        <v>0</v>
      </c>
      <c r="P2216" s="16">
        <v>4.1972499999999968</v>
      </c>
      <c r="Q2216" s="16">
        <v>0</v>
      </c>
      <c r="R2216" s="16">
        <v>38.28725</v>
      </c>
      <c r="S2216" s="16">
        <v>-38.28725</v>
      </c>
      <c r="T2216" s="16">
        <v>317.78325000000001</v>
      </c>
      <c r="U2216" s="16">
        <v>26.31</v>
      </c>
      <c r="V2216" s="16">
        <v>29.42</v>
      </c>
    </row>
    <row r="2217" spans="1:22" x14ac:dyDescent="0.2">
      <c r="A2217" s="1">
        <v>41602</v>
      </c>
      <c r="B2217" s="3">
        <v>7.2916666666666671E-2</v>
      </c>
      <c r="C2217" s="4">
        <v>41602.03125</v>
      </c>
      <c r="D2217" s="16">
        <v>0</v>
      </c>
      <c r="E2217" s="16">
        <v>16.27</v>
      </c>
      <c r="F2217" s="16">
        <v>0</v>
      </c>
      <c r="G2217" s="16">
        <v>-87.204099999999997</v>
      </c>
      <c r="H2217" s="16">
        <v>0.4</v>
      </c>
      <c r="I2217" s="16">
        <v>0.2</v>
      </c>
      <c r="J2217" s="16">
        <v>22.85</v>
      </c>
      <c r="K2217" s="16">
        <v>0</v>
      </c>
      <c r="L2217" s="16">
        <v>0</v>
      </c>
      <c r="M2217" s="16">
        <v>0</v>
      </c>
      <c r="N2217" s="16">
        <v>0</v>
      </c>
      <c r="O2217" s="16">
        <v>6.7202500000000214</v>
      </c>
      <c r="P2217" s="16">
        <v>0</v>
      </c>
      <c r="Q2217" s="16">
        <v>7.1202500000000217</v>
      </c>
      <c r="R2217" s="16">
        <v>16.47</v>
      </c>
      <c r="S2217" s="16">
        <v>-9.3497499999999771</v>
      </c>
      <c r="T2217" s="16">
        <v>315.67775</v>
      </c>
      <c r="U2217" s="16">
        <v>26.31</v>
      </c>
      <c r="V2217" s="16">
        <v>29.42</v>
      </c>
    </row>
    <row r="2218" spans="1:22" x14ac:dyDescent="0.2">
      <c r="A2218" s="1">
        <v>41602</v>
      </c>
      <c r="B2218" s="3">
        <v>8.3333333333333329E-2</v>
      </c>
      <c r="C2218" s="4">
        <v>41602.041666666672</v>
      </c>
      <c r="D2218" s="16">
        <v>0</v>
      </c>
      <c r="E2218" s="16">
        <v>11.23</v>
      </c>
      <c r="F2218" s="16">
        <v>0</v>
      </c>
      <c r="G2218" s="16">
        <v>-70.923500000000004</v>
      </c>
      <c r="H2218" s="16">
        <v>0.2</v>
      </c>
      <c r="I2218" s="16">
        <v>0</v>
      </c>
      <c r="J2218" s="16">
        <v>56.35</v>
      </c>
      <c r="K2218" s="16">
        <v>0</v>
      </c>
      <c r="L2218" s="16">
        <v>0</v>
      </c>
      <c r="M2218" s="16">
        <v>0</v>
      </c>
      <c r="N2218" s="16">
        <v>0</v>
      </c>
      <c r="O2218" s="16">
        <v>7.2605000000000359</v>
      </c>
      <c r="P2218" s="16">
        <v>0</v>
      </c>
      <c r="Q2218" s="16">
        <v>7.4605000000000361</v>
      </c>
      <c r="R2218" s="16">
        <v>11.23</v>
      </c>
      <c r="S2218" s="16">
        <v>-3.7694999999999643</v>
      </c>
      <c r="T2218" s="16">
        <v>315.35449999999997</v>
      </c>
      <c r="U2218" s="16">
        <v>26.31</v>
      </c>
      <c r="V2218" s="16">
        <v>29.42</v>
      </c>
    </row>
    <row r="2219" spans="1:22" x14ac:dyDescent="0.2">
      <c r="A2219" s="1">
        <v>41602</v>
      </c>
      <c r="B2219" s="3">
        <v>9.375E-2</v>
      </c>
      <c r="C2219" s="4">
        <v>41602.052083333336</v>
      </c>
      <c r="D2219" s="16">
        <v>0</v>
      </c>
      <c r="E2219" s="16">
        <v>8.5399999999999991</v>
      </c>
      <c r="F2219" s="16">
        <v>0</v>
      </c>
      <c r="G2219" s="16">
        <v>-61.674999999999997</v>
      </c>
      <c r="H2219" s="16">
        <v>2.7</v>
      </c>
      <c r="I2219" s="16">
        <v>1.7</v>
      </c>
      <c r="J2219" s="16">
        <v>24.29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1.7642500000000041</v>
      </c>
      <c r="Q2219" s="16">
        <v>2.7</v>
      </c>
      <c r="R2219" s="16">
        <v>12.004250000000003</v>
      </c>
      <c r="S2219" s="16">
        <v>-9.3042500000000032</v>
      </c>
      <c r="T2219" s="16">
        <v>383.43225000000001</v>
      </c>
      <c r="U2219" s="16">
        <v>22.74</v>
      </c>
      <c r="V2219" s="16">
        <v>25.47</v>
      </c>
    </row>
    <row r="2220" spans="1:22" x14ac:dyDescent="0.2">
      <c r="A2220" s="1">
        <v>41602</v>
      </c>
      <c r="B2220" s="3">
        <v>0.10416666666666667</v>
      </c>
      <c r="C2220" s="4">
        <v>41602.0625</v>
      </c>
      <c r="D2220" s="16">
        <v>0.9</v>
      </c>
      <c r="E2220" s="16">
        <v>0.85</v>
      </c>
      <c r="F2220" s="16">
        <v>95.536900000000003</v>
      </c>
      <c r="G2220" s="16">
        <v>-18.381399999999999</v>
      </c>
      <c r="H2220" s="16">
        <v>0.4</v>
      </c>
      <c r="I2220" s="16">
        <v>2.2999999999999998</v>
      </c>
      <c r="J2220" s="16">
        <v>11.11</v>
      </c>
      <c r="K2220" s="16">
        <v>0</v>
      </c>
      <c r="L2220" s="16">
        <v>0</v>
      </c>
      <c r="M2220" s="16">
        <v>0</v>
      </c>
      <c r="N2220" s="16">
        <v>0</v>
      </c>
      <c r="O2220" s="16">
        <v>2.3502500000000168</v>
      </c>
      <c r="P2220" s="16">
        <v>0</v>
      </c>
      <c r="Q2220" s="16">
        <v>3.6502500000000166</v>
      </c>
      <c r="R2220" s="16">
        <v>3.15</v>
      </c>
      <c r="S2220" s="16">
        <v>0.50025000000001674</v>
      </c>
      <c r="T2220" s="16">
        <v>387.96075000000002</v>
      </c>
      <c r="U2220" s="16">
        <v>22.74</v>
      </c>
      <c r="V2220" s="16">
        <v>25.47</v>
      </c>
    </row>
    <row r="2221" spans="1:22" x14ac:dyDescent="0.2">
      <c r="A2221" s="1">
        <v>41602</v>
      </c>
      <c r="B2221" s="3">
        <v>0.11458333333333333</v>
      </c>
      <c r="C2221" s="4">
        <v>41602.072916666672</v>
      </c>
      <c r="D2221" s="16">
        <v>0</v>
      </c>
      <c r="E2221" s="16">
        <v>10.17</v>
      </c>
      <c r="F2221" s="16">
        <v>0</v>
      </c>
      <c r="G2221" s="16">
        <v>-66.976600000000005</v>
      </c>
      <c r="H2221" s="16">
        <v>0</v>
      </c>
      <c r="I2221" s="16">
        <v>4.0999999999999996</v>
      </c>
      <c r="J2221" s="16">
        <v>-37.46</v>
      </c>
      <c r="K2221" s="16">
        <v>0</v>
      </c>
      <c r="L2221" s="16">
        <v>0</v>
      </c>
      <c r="M2221" s="16">
        <v>0</v>
      </c>
      <c r="N2221" s="16">
        <v>0</v>
      </c>
      <c r="O2221" s="16">
        <v>0.83924999999999272</v>
      </c>
      <c r="P2221" s="16">
        <v>0</v>
      </c>
      <c r="Q2221" s="16">
        <v>0.83924999999999272</v>
      </c>
      <c r="R2221" s="16">
        <v>14.27</v>
      </c>
      <c r="S2221" s="16">
        <v>-13.430750000000007</v>
      </c>
      <c r="T2221" s="16">
        <v>386.22874999999999</v>
      </c>
      <c r="U2221" s="16">
        <v>22.74</v>
      </c>
      <c r="V2221" s="16">
        <v>25.47</v>
      </c>
    </row>
    <row r="2222" spans="1:22" x14ac:dyDescent="0.2">
      <c r="A2222" s="1">
        <v>41602</v>
      </c>
      <c r="B2222" s="3">
        <v>0.125</v>
      </c>
      <c r="C2222" s="4">
        <v>41602.083333333336</v>
      </c>
      <c r="D2222" s="16">
        <v>0</v>
      </c>
      <c r="E2222" s="16">
        <v>20.94</v>
      </c>
      <c r="F2222" s="16">
        <v>0</v>
      </c>
      <c r="G2222" s="16">
        <v>-97.382199999999997</v>
      </c>
      <c r="H2222" s="16">
        <v>0</v>
      </c>
      <c r="I2222" s="16">
        <v>1</v>
      </c>
      <c r="J2222" s="16">
        <v>-57.77</v>
      </c>
      <c r="K2222" s="16">
        <v>0</v>
      </c>
      <c r="L2222" s="16">
        <v>0</v>
      </c>
      <c r="M2222" s="16">
        <v>0</v>
      </c>
      <c r="N2222" s="16">
        <v>0</v>
      </c>
      <c r="O2222" s="16">
        <v>0</v>
      </c>
      <c r="P2222" s="16">
        <v>3.0487499999999841</v>
      </c>
      <c r="Q2222" s="16">
        <v>0</v>
      </c>
      <c r="R2222" s="16">
        <v>24.988749999999985</v>
      </c>
      <c r="S2222" s="16">
        <v>-24.988749999999985</v>
      </c>
      <c r="T2222" s="16">
        <v>385.23874999999998</v>
      </c>
      <c r="U2222" s="16">
        <v>22.74</v>
      </c>
      <c r="V2222" s="16">
        <v>25.47</v>
      </c>
    </row>
    <row r="2223" spans="1:22" x14ac:dyDescent="0.2">
      <c r="A2223" s="1">
        <v>41602</v>
      </c>
      <c r="B2223" s="3">
        <v>0.13541666666666666</v>
      </c>
      <c r="C2223" s="4">
        <v>41602.09375</v>
      </c>
      <c r="D2223" s="16">
        <v>3.95</v>
      </c>
      <c r="E2223" s="16">
        <v>4.4000000000000004</v>
      </c>
      <c r="F2223" s="16">
        <v>101.8045</v>
      </c>
      <c r="G2223" s="16">
        <v>-56.746600000000001</v>
      </c>
      <c r="H2223" s="16">
        <v>0.4</v>
      </c>
      <c r="I2223" s="16">
        <v>0.2</v>
      </c>
      <c r="J2223" s="16">
        <v>35.1</v>
      </c>
      <c r="K2223" s="16">
        <v>0</v>
      </c>
      <c r="L2223" s="16">
        <v>0</v>
      </c>
      <c r="M2223" s="16">
        <v>0</v>
      </c>
      <c r="N2223" s="16">
        <v>0</v>
      </c>
      <c r="O2223" s="16">
        <v>11.219500000000039</v>
      </c>
      <c r="P2223" s="16">
        <v>0</v>
      </c>
      <c r="Q2223" s="16">
        <v>15.569500000000039</v>
      </c>
      <c r="R2223" s="16">
        <v>4.6000000000000005</v>
      </c>
      <c r="S2223" s="16">
        <v>10.969500000000039</v>
      </c>
      <c r="T2223" s="16">
        <v>322.45049999999998</v>
      </c>
      <c r="U2223" s="16">
        <v>21.4</v>
      </c>
      <c r="V2223" s="16">
        <v>24</v>
      </c>
    </row>
    <row r="2224" spans="1:22" x14ac:dyDescent="0.2">
      <c r="A2224" s="1">
        <v>41602</v>
      </c>
      <c r="B2224" s="3">
        <v>0.14583333333333334</v>
      </c>
      <c r="C2224" s="4">
        <v>41602.104166666672</v>
      </c>
      <c r="D2224" s="16">
        <v>10.210000000000001</v>
      </c>
      <c r="E2224" s="16">
        <v>0</v>
      </c>
      <c r="F2224" s="16">
        <v>108.24299999999999</v>
      </c>
      <c r="G2224" s="16">
        <v>0</v>
      </c>
      <c r="H2224" s="16">
        <v>7.1</v>
      </c>
      <c r="I2224" s="16">
        <v>0.1</v>
      </c>
      <c r="J2224" s="16">
        <v>80.31</v>
      </c>
      <c r="K2224" s="16">
        <v>0</v>
      </c>
      <c r="L2224" s="16">
        <v>0</v>
      </c>
      <c r="M2224" s="16">
        <v>0</v>
      </c>
      <c r="N2224" s="16">
        <v>0</v>
      </c>
      <c r="O2224" s="16">
        <v>2.3002500000000055</v>
      </c>
      <c r="P2224" s="16">
        <v>0</v>
      </c>
      <c r="Q2224" s="16">
        <v>19.610250000000008</v>
      </c>
      <c r="R2224" s="16">
        <v>0.1</v>
      </c>
      <c r="S2224" s="16">
        <v>19.510250000000006</v>
      </c>
      <c r="T2224" s="16">
        <v>321.49275</v>
      </c>
      <c r="U2224" s="16">
        <v>21.4</v>
      </c>
      <c r="V2224" s="16">
        <v>24</v>
      </c>
    </row>
    <row r="2225" spans="1:22" x14ac:dyDescent="0.2">
      <c r="A2225" s="1">
        <v>41602</v>
      </c>
      <c r="B2225" s="3">
        <v>0.15625</v>
      </c>
      <c r="C2225" s="4">
        <v>41602.114583333336</v>
      </c>
      <c r="D2225" s="16">
        <v>2.77</v>
      </c>
      <c r="E2225" s="16">
        <v>0</v>
      </c>
      <c r="F2225" s="16">
        <v>96.627900000000011</v>
      </c>
      <c r="G2225" s="16">
        <v>0</v>
      </c>
      <c r="H2225" s="16">
        <v>5.7</v>
      </c>
      <c r="I2225" s="16">
        <v>0.1</v>
      </c>
      <c r="J2225" s="16">
        <v>61.71</v>
      </c>
      <c r="K2225" s="16">
        <v>0</v>
      </c>
      <c r="L2225" s="16">
        <v>0</v>
      </c>
      <c r="M2225" s="16">
        <v>0</v>
      </c>
      <c r="N2225" s="16">
        <v>0</v>
      </c>
      <c r="O2225" s="16">
        <v>3.1072500000000218</v>
      </c>
      <c r="P2225" s="16">
        <v>0</v>
      </c>
      <c r="Q2225" s="16">
        <v>11.577250000000021</v>
      </c>
      <c r="R2225" s="16">
        <v>0.1</v>
      </c>
      <c r="S2225" s="16">
        <v>11.477250000000021</v>
      </c>
      <c r="T2225" s="16">
        <v>320.12675000000002</v>
      </c>
      <c r="U2225" s="16">
        <v>21.4</v>
      </c>
      <c r="V2225" s="16">
        <v>24</v>
      </c>
    </row>
    <row r="2226" spans="1:22" x14ac:dyDescent="0.2">
      <c r="A2226" s="1">
        <v>41602</v>
      </c>
      <c r="B2226" s="3">
        <v>0.16666666666666666</v>
      </c>
      <c r="C2226" s="4">
        <v>41602.125</v>
      </c>
      <c r="D2226" s="16">
        <v>2.2999999999999998</v>
      </c>
      <c r="E2226" s="16">
        <v>1.48</v>
      </c>
      <c r="F2226" s="16">
        <v>98.9529</v>
      </c>
      <c r="G2226" s="16">
        <v>-11.980700000000002</v>
      </c>
      <c r="H2226" s="16">
        <v>3.3</v>
      </c>
      <c r="I2226" s="16">
        <v>0</v>
      </c>
      <c r="J2226" s="16">
        <v>59.98</v>
      </c>
      <c r="K2226" s="16">
        <v>0</v>
      </c>
      <c r="L2226" s="16">
        <v>0</v>
      </c>
      <c r="M2226" s="16">
        <v>0</v>
      </c>
      <c r="N2226" s="16">
        <v>0</v>
      </c>
      <c r="O2226" s="16">
        <v>0</v>
      </c>
      <c r="P2226" s="16">
        <v>0.75249999999999773</v>
      </c>
      <c r="Q2226" s="16">
        <v>5.6</v>
      </c>
      <c r="R2226" s="16">
        <v>2.2324999999999977</v>
      </c>
      <c r="S2226" s="16">
        <v>3.3675000000000019</v>
      </c>
      <c r="T2226" s="16">
        <v>319.35750000000002</v>
      </c>
      <c r="U2226" s="16">
        <v>21.4</v>
      </c>
      <c r="V2226" s="16">
        <v>24</v>
      </c>
    </row>
    <row r="2227" spans="1:22" x14ac:dyDescent="0.2">
      <c r="A2227" s="1">
        <v>41602</v>
      </c>
      <c r="B2227" s="3">
        <v>0.17708333333333334</v>
      </c>
      <c r="C2227" s="4">
        <v>41602.135416666672</v>
      </c>
      <c r="D2227" s="16">
        <v>0</v>
      </c>
      <c r="E2227" s="16">
        <v>4.92</v>
      </c>
      <c r="F2227" s="16">
        <v>0</v>
      </c>
      <c r="G2227" s="16">
        <v>-44.240699999999997</v>
      </c>
      <c r="H2227" s="16">
        <v>1.3</v>
      </c>
      <c r="I2227" s="16">
        <v>0</v>
      </c>
      <c r="J2227" s="16">
        <v>54.98</v>
      </c>
      <c r="K2227" s="16">
        <v>0</v>
      </c>
      <c r="L2227" s="16">
        <v>0</v>
      </c>
      <c r="M2227" s="16">
        <v>0</v>
      </c>
      <c r="N2227" s="16">
        <v>0</v>
      </c>
      <c r="O2227" s="16">
        <v>4.9222500000000196</v>
      </c>
      <c r="P2227" s="16">
        <v>0</v>
      </c>
      <c r="Q2227" s="16">
        <v>6.2222500000000194</v>
      </c>
      <c r="R2227" s="16">
        <v>4.92</v>
      </c>
      <c r="S2227" s="16">
        <v>1.3022500000000194</v>
      </c>
      <c r="T2227" s="16">
        <v>293.43475000000001</v>
      </c>
      <c r="U2227" s="16">
        <v>20.170000000000002</v>
      </c>
      <c r="V2227" s="16">
        <v>25.63</v>
      </c>
    </row>
    <row r="2228" spans="1:22" x14ac:dyDescent="0.2">
      <c r="A2228" s="1">
        <v>41602</v>
      </c>
      <c r="B2228" s="3">
        <v>0.1875</v>
      </c>
      <c r="C2228" s="4">
        <v>41602.145833333336</v>
      </c>
      <c r="D2228" s="16">
        <v>0.7</v>
      </c>
      <c r="E2228" s="16">
        <v>1.02</v>
      </c>
      <c r="F2228" s="16">
        <v>93.289100000000005</v>
      </c>
      <c r="G2228" s="16">
        <v>-15.1729</v>
      </c>
      <c r="H2228" s="16">
        <v>4.0999999999999996</v>
      </c>
      <c r="I2228" s="16">
        <v>0.1</v>
      </c>
      <c r="J2228" s="16">
        <v>58.63</v>
      </c>
      <c r="K2228" s="16">
        <v>0</v>
      </c>
      <c r="L2228" s="16">
        <v>0</v>
      </c>
      <c r="M2228" s="16">
        <v>0</v>
      </c>
      <c r="N2228" s="16">
        <v>0</v>
      </c>
      <c r="O2228" s="16">
        <v>3.607249999999965</v>
      </c>
      <c r="P2228" s="16">
        <v>0</v>
      </c>
      <c r="Q2228" s="16">
        <v>8.4072499999999657</v>
      </c>
      <c r="R2228" s="16">
        <v>1.1200000000000001</v>
      </c>
      <c r="S2228" s="16">
        <v>7.2872499999999656</v>
      </c>
      <c r="T2228" s="16">
        <v>300.09174999999999</v>
      </c>
      <c r="U2228" s="16">
        <v>20.170000000000002</v>
      </c>
      <c r="V2228" s="16">
        <v>25.63</v>
      </c>
    </row>
    <row r="2229" spans="1:22" x14ac:dyDescent="0.2">
      <c r="A2229" s="1">
        <v>41602</v>
      </c>
      <c r="B2229" s="3">
        <v>0.19791666666666666</v>
      </c>
      <c r="C2229" s="4">
        <v>41602.15625</v>
      </c>
      <c r="D2229" s="16">
        <v>0</v>
      </c>
      <c r="E2229" s="16">
        <v>2.8</v>
      </c>
      <c r="F2229" s="16">
        <v>0</v>
      </c>
      <c r="G2229" s="16">
        <v>-20.200099999999999</v>
      </c>
      <c r="H2229" s="16">
        <v>1.6</v>
      </c>
      <c r="I2229" s="16">
        <v>0.2</v>
      </c>
      <c r="J2229" s="16">
        <v>48.16</v>
      </c>
      <c r="K2229" s="16">
        <v>0</v>
      </c>
      <c r="L2229" s="16">
        <v>0</v>
      </c>
      <c r="M2229" s="16">
        <v>0</v>
      </c>
      <c r="N2229" s="16">
        <v>0</v>
      </c>
      <c r="O2229" s="16">
        <v>3.8284999999999627</v>
      </c>
      <c r="P2229" s="16">
        <v>0</v>
      </c>
      <c r="Q2229" s="16">
        <v>5.4284999999999624</v>
      </c>
      <c r="R2229" s="16">
        <v>3</v>
      </c>
      <c r="S2229" s="16">
        <v>2.4284999999999624</v>
      </c>
      <c r="T2229" s="16">
        <v>302.79450000000003</v>
      </c>
      <c r="U2229" s="16">
        <v>20.170000000000002</v>
      </c>
      <c r="V2229" s="16">
        <v>25.63</v>
      </c>
    </row>
    <row r="2230" spans="1:22" x14ac:dyDescent="0.2">
      <c r="A2230" s="1">
        <v>41602</v>
      </c>
      <c r="B2230" s="3">
        <v>0.20833333333333334</v>
      </c>
      <c r="C2230" s="4">
        <v>41602.166666666672</v>
      </c>
      <c r="D2230" s="16">
        <v>7.0000000000000007E-2</v>
      </c>
      <c r="E2230" s="16">
        <v>4.2300000000000004</v>
      </c>
      <c r="F2230" s="16">
        <v>97.857100000000003</v>
      </c>
      <c r="G2230" s="16">
        <v>-41.993899999999996</v>
      </c>
      <c r="H2230" s="16">
        <v>0.1</v>
      </c>
      <c r="I2230" s="16">
        <v>1.3</v>
      </c>
      <c r="J2230" s="16">
        <v>-13.74</v>
      </c>
      <c r="K2230" s="16">
        <v>0</v>
      </c>
      <c r="L2230" s="16">
        <v>0</v>
      </c>
      <c r="M2230" s="16">
        <v>0</v>
      </c>
      <c r="N2230" s="16">
        <v>0</v>
      </c>
      <c r="O2230" s="16">
        <v>4.5085000000000264</v>
      </c>
      <c r="P2230" s="16">
        <v>0</v>
      </c>
      <c r="Q2230" s="16">
        <v>4.6785000000000263</v>
      </c>
      <c r="R2230" s="16">
        <v>5.53</v>
      </c>
      <c r="S2230" s="16">
        <v>-0.85149999999997394</v>
      </c>
      <c r="T2230" s="16">
        <v>300.35550000000001</v>
      </c>
      <c r="U2230" s="16">
        <v>20.170000000000002</v>
      </c>
      <c r="V2230" s="16">
        <v>25.63</v>
      </c>
    </row>
    <row r="2231" spans="1:22" x14ac:dyDescent="0.2">
      <c r="A2231" s="1">
        <v>41602</v>
      </c>
      <c r="B2231" s="3">
        <v>0.21875</v>
      </c>
      <c r="C2231" s="4">
        <v>41602.177083333336</v>
      </c>
      <c r="D2231" s="16">
        <v>1.28</v>
      </c>
      <c r="E2231" s="16">
        <v>1.1599999999999999</v>
      </c>
      <c r="F2231" s="16">
        <v>95.2316</v>
      </c>
      <c r="G2231" s="16">
        <v>-24.863600000000002</v>
      </c>
      <c r="H2231" s="16">
        <v>3.4</v>
      </c>
      <c r="I2231" s="16">
        <v>0.1</v>
      </c>
      <c r="J2231" s="16">
        <v>58.32</v>
      </c>
      <c r="K2231" s="16">
        <v>0</v>
      </c>
      <c r="L2231" s="16">
        <v>0</v>
      </c>
      <c r="M2231" s="16">
        <v>0</v>
      </c>
      <c r="N2231" s="16">
        <v>0</v>
      </c>
      <c r="O2231" s="16">
        <v>3.0394999999999754</v>
      </c>
      <c r="P2231" s="16">
        <v>0</v>
      </c>
      <c r="Q2231" s="16">
        <v>7.7194999999999752</v>
      </c>
      <c r="R2231" s="16">
        <v>1.26</v>
      </c>
      <c r="S2231" s="16">
        <v>6.4594999999999754</v>
      </c>
      <c r="T2231" s="16">
        <v>339.11450000000002</v>
      </c>
      <c r="U2231" s="16">
        <v>19.62</v>
      </c>
      <c r="V2231" s="16">
        <v>22.99</v>
      </c>
    </row>
    <row r="2232" spans="1:22" x14ac:dyDescent="0.2">
      <c r="A2232" s="1">
        <v>41602</v>
      </c>
      <c r="B2232" s="3">
        <v>0.22916666666666666</v>
      </c>
      <c r="C2232" s="4">
        <v>41602.1875</v>
      </c>
      <c r="D2232" s="16">
        <v>1.51</v>
      </c>
      <c r="E2232" s="16">
        <v>0</v>
      </c>
      <c r="F2232" s="16">
        <v>94.162099999999995</v>
      </c>
      <c r="G2232" s="16">
        <v>0</v>
      </c>
      <c r="H2232" s="16">
        <v>3.8</v>
      </c>
      <c r="I2232" s="16">
        <v>0.9</v>
      </c>
      <c r="J2232" s="16">
        <v>51</v>
      </c>
      <c r="K2232" s="16">
        <v>0</v>
      </c>
      <c r="L2232" s="16">
        <v>0</v>
      </c>
      <c r="M2232" s="16">
        <v>0</v>
      </c>
      <c r="N2232" s="16">
        <v>0</v>
      </c>
      <c r="O2232" s="16">
        <v>2.0912500000000023</v>
      </c>
      <c r="P2232" s="16">
        <v>0</v>
      </c>
      <c r="Q2232" s="16">
        <v>7.4012500000000019</v>
      </c>
      <c r="R2232" s="16">
        <v>0.9</v>
      </c>
      <c r="S2232" s="16">
        <v>6.5012500000000015</v>
      </c>
      <c r="T2232" s="16">
        <v>344.85374999999999</v>
      </c>
      <c r="U2232" s="16">
        <v>19.62</v>
      </c>
      <c r="V2232" s="16">
        <v>22.99</v>
      </c>
    </row>
    <row r="2233" spans="1:22" x14ac:dyDescent="0.2">
      <c r="A2233" s="1">
        <v>41602</v>
      </c>
      <c r="B2233" s="3">
        <v>0.23958333333333334</v>
      </c>
      <c r="C2233" s="4">
        <v>41602.197916666672</v>
      </c>
      <c r="D2233" s="16">
        <v>0.05</v>
      </c>
      <c r="E2233" s="16">
        <v>3.04</v>
      </c>
      <c r="F2233" s="16">
        <v>91.983999999999995</v>
      </c>
      <c r="G2233" s="16">
        <v>-36.249499999999998</v>
      </c>
      <c r="H2233" s="16">
        <v>0.1</v>
      </c>
      <c r="I2233" s="16">
        <v>4.3</v>
      </c>
      <c r="J2233" s="16">
        <v>-18.8</v>
      </c>
      <c r="K2233" s="16">
        <v>0</v>
      </c>
      <c r="L2233" s="16">
        <v>0</v>
      </c>
      <c r="M2233" s="16">
        <v>0</v>
      </c>
      <c r="N2233" s="16">
        <v>0</v>
      </c>
      <c r="O2233" s="16">
        <v>1.2499999999931788E-2</v>
      </c>
      <c r="P2233" s="16">
        <v>0</v>
      </c>
      <c r="Q2233" s="16">
        <v>0.16249999999993181</v>
      </c>
      <c r="R2233" s="16">
        <v>7.34</v>
      </c>
      <c r="S2233" s="16">
        <v>-7.1775000000000677</v>
      </c>
      <c r="T2233" s="16">
        <v>352.28250000000003</v>
      </c>
      <c r="U2233" s="16">
        <v>19.62</v>
      </c>
      <c r="V2233" s="16">
        <v>22.99</v>
      </c>
    </row>
    <row r="2234" spans="1:22" x14ac:dyDescent="0.2">
      <c r="A2234" s="1">
        <v>41602</v>
      </c>
      <c r="B2234" s="3">
        <v>0.25</v>
      </c>
      <c r="C2234" s="4">
        <v>41602.208333333336</v>
      </c>
      <c r="D2234" s="16">
        <v>0</v>
      </c>
      <c r="E2234" s="16">
        <v>5.65</v>
      </c>
      <c r="F2234" s="16">
        <v>0</v>
      </c>
      <c r="G2234" s="16">
        <v>-49.594200000000001</v>
      </c>
      <c r="H2234" s="16">
        <v>0</v>
      </c>
      <c r="I2234" s="16">
        <v>7.4</v>
      </c>
      <c r="J2234" s="16">
        <v>-30.64</v>
      </c>
      <c r="K2234" s="16">
        <v>0</v>
      </c>
      <c r="L2234" s="16">
        <v>0</v>
      </c>
      <c r="M2234" s="16">
        <v>0</v>
      </c>
      <c r="N2234" s="16">
        <v>0</v>
      </c>
      <c r="O2234" s="16">
        <v>2.6627500000000168</v>
      </c>
      <c r="P2234" s="16">
        <v>0</v>
      </c>
      <c r="Q2234" s="16">
        <v>2.6627500000000168</v>
      </c>
      <c r="R2234" s="16">
        <v>13.05</v>
      </c>
      <c r="S2234" s="16">
        <v>-10.387249999999984</v>
      </c>
      <c r="T2234" s="16">
        <v>351.08524999999997</v>
      </c>
      <c r="U2234" s="16">
        <v>19.62</v>
      </c>
      <c r="V2234" s="16">
        <v>22.99</v>
      </c>
    </row>
    <row r="2235" spans="1:22" x14ac:dyDescent="0.2">
      <c r="A2235" s="1">
        <v>41602</v>
      </c>
      <c r="B2235" s="3">
        <v>0.26041666666666669</v>
      </c>
      <c r="C2235" s="4">
        <v>41602.21875</v>
      </c>
      <c r="D2235" s="16">
        <v>0</v>
      </c>
      <c r="E2235" s="16">
        <v>32.76</v>
      </c>
      <c r="F2235" s="16">
        <v>0</v>
      </c>
      <c r="G2235" s="16">
        <v>-124.4136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</v>
      </c>
      <c r="N2235" s="16">
        <v>0</v>
      </c>
      <c r="O2235" s="16">
        <v>0.66199999999997772</v>
      </c>
      <c r="P2235" s="16">
        <v>0</v>
      </c>
      <c r="Q2235" s="16">
        <v>0.66199999999997772</v>
      </c>
      <c r="R2235" s="16">
        <v>32.76</v>
      </c>
      <c r="S2235" s="16">
        <v>-32.09800000000002</v>
      </c>
      <c r="T2235" s="16">
        <v>334.834</v>
      </c>
      <c r="U2235" s="16">
        <v>22.08</v>
      </c>
      <c r="V2235" s="16">
        <v>14.41</v>
      </c>
    </row>
    <row r="2236" spans="1:22" x14ac:dyDescent="0.2">
      <c r="A2236" s="1">
        <v>41602</v>
      </c>
      <c r="B2236" s="3">
        <v>0.27083333333333331</v>
      </c>
      <c r="C2236" s="4">
        <v>41602.229166666672</v>
      </c>
      <c r="D2236" s="16">
        <v>0</v>
      </c>
      <c r="E2236" s="16">
        <v>19.14</v>
      </c>
      <c r="F2236" s="16">
        <v>0</v>
      </c>
      <c r="G2236" s="16">
        <v>-94.405699999999996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0</v>
      </c>
      <c r="N2236" s="16">
        <v>0</v>
      </c>
      <c r="O2236" s="16">
        <v>6.3725000000000023</v>
      </c>
      <c r="P2236" s="16">
        <v>0</v>
      </c>
      <c r="Q2236" s="16">
        <v>6.3725000000000023</v>
      </c>
      <c r="R2236" s="16">
        <v>19.14</v>
      </c>
      <c r="S2236" s="16">
        <v>-12.767499999999998</v>
      </c>
      <c r="T2236" s="16">
        <v>335.60149999999999</v>
      </c>
      <c r="U2236" s="16">
        <v>22.08</v>
      </c>
      <c r="V2236" s="16">
        <v>14.41</v>
      </c>
    </row>
    <row r="2237" spans="1:22" x14ac:dyDescent="0.2">
      <c r="A2237" s="1">
        <v>41602</v>
      </c>
      <c r="B2237" s="3">
        <v>0.28125</v>
      </c>
      <c r="C2237" s="4">
        <v>41602.239583333336</v>
      </c>
      <c r="D2237" s="16">
        <v>0.03</v>
      </c>
      <c r="E2237" s="16">
        <v>2.3199999999999998</v>
      </c>
      <c r="F2237" s="16">
        <v>101.12</v>
      </c>
      <c r="G2237" s="16">
        <v>-24.317699999999999</v>
      </c>
      <c r="H2237" s="16">
        <v>4.8</v>
      </c>
      <c r="I2237" s="16">
        <v>0</v>
      </c>
      <c r="J2237" s="16">
        <v>55.64</v>
      </c>
      <c r="K2237" s="16">
        <v>0</v>
      </c>
      <c r="L2237" s="16">
        <v>0</v>
      </c>
      <c r="M2237" s="16">
        <v>0</v>
      </c>
      <c r="N2237" s="16">
        <v>0</v>
      </c>
      <c r="O2237" s="16">
        <v>4.3980000000000246</v>
      </c>
      <c r="P2237" s="16">
        <v>0</v>
      </c>
      <c r="Q2237" s="16">
        <v>9.2280000000000246</v>
      </c>
      <c r="R2237" s="16">
        <v>2.3199999999999998</v>
      </c>
      <c r="S2237" s="16">
        <v>6.9080000000000243</v>
      </c>
      <c r="T2237" s="16">
        <v>338.96199999999999</v>
      </c>
      <c r="U2237" s="16">
        <v>22.08</v>
      </c>
      <c r="V2237" s="16">
        <v>14.41</v>
      </c>
    </row>
    <row r="2238" spans="1:22" x14ac:dyDescent="0.2">
      <c r="A2238" s="1">
        <v>41602</v>
      </c>
      <c r="B2238" s="3">
        <v>0.29166666666666669</v>
      </c>
      <c r="C2238" s="4">
        <v>41602.25</v>
      </c>
      <c r="D2238" s="16">
        <v>10.43</v>
      </c>
      <c r="E2238" s="16">
        <v>0</v>
      </c>
      <c r="F2238" s="16">
        <v>111.70440000000001</v>
      </c>
      <c r="G2238" s="16">
        <v>0</v>
      </c>
      <c r="H2238" s="16">
        <v>4.5</v>
      </c>
      <c r="I2238" s="16">
        <v>0</v>
      </c>
      <c r="J2238" s="16">
        <v>77.150000000000006</v>
      </c>
      <c r="K2238" s="16">
        <v>0</v>
      </c>
      <c r="L2238" s="16">
        <v>0</v>
      </c>
      <c r="M2238" s="16">
        <v>0</v>
      </c>
      <c r="N2238" s="16">
        <v>0</v>
      </c>
      <c r="O2238" s="16">
        <v>9.7790000000000532</v>
      </c>
      <c r="P2238" s="16">
        <v>0</v>
      </c>
      <c r="Q2238" s="16">
        <v>24.709000000000053</v>
      </c>
      <c r="R2238" s="16">
        <v>0</v>
      </c>
      <c r="S2238" s="16">
        <v>24.709000000000053</v>
      </c>
      <c r="T2238" s="16">
        <v>340.89699999999999</v>
      </c>
      <c r="U2238" s="16">
        <v>22.08</v>
      </c>
      <c r="V2238" s="16">
        <v>14.41</v>
      </c>
    </row>
    <row r="2239" spans="1:22" x14ac:dyDescent="0.2">
      <c r="A2239" s="1">
        <v>41602</v>
      </c>
      <c r="B2239" s="3">
        <v>0.30208333333333331</v>
      </c>
      <c r="C2239" s="4">
        <v>41602.260416666672</v>
      </c>
      <c r="D2239" s="16">
        <v>16.38</v>
      </c>
      <c r="E2239" s="16">
        <v>3.69</v>
      </c>
      <c r="F2239" s="16">
        <v>123.3865</v>
      </c>
      <c r="G2239" s="16">
        <v>-58.955599999999997</v>
      </c>
      <c r="H2239" s="16">
        <v>6.3</v>
      </c>
      <c r="I2239" s="16">
        <v>0</v>
      </c>
      <c r="J2239" s="16">
        <v>84.89</v>
      </c>
      <c r="K2239" s="16">
        <v>0</v>
      </c>
      <c r="L2239" s="16">
        <v>0</v>
      </c>
      <c r="M2239" s="16">
        <v>0</v>
      </c>
      <c r="N2239" s="16">
        <v>0</v>
      </c>
      <c r="O2239" s="16">
        <v>0</v>
      </c>
      <c r="P2239" s="16">
        <v>8.3740000000000236</v>
      </c>
      <c r="Q2239" s="16">
        <v>22.68</v>
      </c>
      <c r="R2239" s="16">
        <v>12.064000000000023</v>
      </c>
      <c r="S2239" s="16">
        <v>10.615999999999977</v>
      </c>
      <c r="T2239" s="16">
        <v>382.56700000000001</v>
      </c>
      <c r="U2239" s="16">
        <v>22.89</v>
      </c>
      <c r="V2239" s="16">
        <v>14.82</v>
      </c>
    </row>
    <row r="2240" spans="1:22" x14ac:dyDescent="0.2">
      <c r="A2240" s="1">
        <v>41602</v>
      </c>
      <c r="B2240" s="3">
        <v>0.3125</v>
      </c>
      <c r="C2240" s="4">
        <v>41602.270833333336</v>
      </c>
      <c r="D2240" s="16">
        <v>4.72</v>
      </c>
      <c r="E2240" s="16">
        <v>2.04</v>
      </c>
      <c r="F2240" s="16">
        <v>101.2124</v>
      </c>
      <c r="G2240" s="16">
        <v>-36.6524</v>
      </c>
      <c r="H2240" s="16">
        <v>4.5</v>
      </c>
      <c r="I2240" s="16">
        <v>0</v>
      </c>
      <c r="J2240" s="16">
        <v>62.56</v>
      </c>
      <c r="K2240" s="16">
        <v>0</v>
      </c>
      <c r="L2240" s="16">
        <v>0</v>
      </c>
      <c r="M2240" s="16">
        <v>0</v>
      </c>
      <c r="N2240" s="16">
        <v>0</v>
      </c>
      <c r="O2240" s="16">
        <v>7.2247500000000286</v>
      </c>
      <c r="P2240" s="16">
        <v>0</v>
      </c>
      <c r="Q2240" s="16">
        <v>16.444750000000028</v>
      </c>
      <c r="R2240" s="16">
        <v>2.04</v>
      </c>
      <c r="S2240" s="16">
        <v>14.404750000000028</v>
      </c>
      <c r="T2240" s="16">
        <v>383.64924999999999</v>
      </c>
      <c r="U2240" s="16">
        <v>22.89</v>
      </c>
      <c r="V2240" s="16">
        <v>14.82</v>
      </c>
    </row>
    <row r="2241" spans="1:22" x14ac:dyDescent="0.2">
      <c r="A2241" s="1">
        <v>41602</v>
      </c>
      <c r="B2241" s="3">
        <v>0.32291666666666669</v>
      </c>
      <c r="C2241" s="4">
        <v>41602.28125</v>
      </c>
      <c r="D2241" s="16">
        <v>16.91</v>
      </c>
      <c r="E2241" s="16">
        <v>0</v>
      </c>
      <c r="F2241" s="16">
        <v>121.9581</v>
      </c>
      <c r="G2241" s="16">
        <v>0</v>
      </c>
      <c r="H2241" s="16">
        <v>3.1</v>
      </c>
      <c r="I2241" s="16">
        <v>0</v>
      </c>
      <c r="J2241" s="16">
        <v>83.61</v>
      </c>
      <c r="K2241" s="16">
        <v>0</v>
      </c>
      <c r="L2241" s="16">
        <v>0</v>
      </c>
      <c r="M2241" s="16">
        <v>0</v>
      </c>
      <c r="N2241" s="16">
        <v>0</v>
      </c>
      <c r="O2241" s="16">
        <v>1.6707499999999982</v>
      </c>
      <c r="P2241" s="16">
        <v>0</v>
      </c>
      <c r="Q2241" s="16">
        <v>21.68075</v>
      </c>
      <c r="R2241" s="16">
        <v>0</v>
      </c>
      <c r="S2241" s="16">
        <v>21.68075</v>
      </c>
      <c r="T2241" s="16">
        <v>387.97424999999998</v>
      </c>
      <c r="U2241" s="16">
        <v>22.89</v>
      </c>
      <c r="V2241" s="16">
        <v>14.82</v>
      </c>
    </row>
    <row r="2242" spans="1:22" x14ac:dyDescent="0.2">
      <c r="A2242" s="1">
        <v>41602</v>
      </c>
      <c r="B2242" s="3">
        <v>0.33333333333333331</v>
      </c>
      <c r="C2242" s="4">
        <v>41602.291666666672</v>
      </c>
      <c r="D2242" s="16">
        <v>5.69</v>
      </c>
      <c r="E2242" s="16">
        <v>0</v>
      </c>
      <c r="F2242" s="16">
        <v>100.38439999999999</v>
      </c>
      <c r="G2242" s="16">
        <v>0</v>
      </c>
      <c r="H2242" s="16">
        <v>14.3</v>
      </c>
      <c r="I2242" s="16">
        <v>0</v>
      </c>
      <c r="J2242" s="16">
        <v>75.540000000000006</v>
      </c>
      <c r="K2242" s="16">
        <v>0</v>
      </c>
      <c r="L2242" s="16">
        <v>0</v>
      </c>
      <c r="M2242" s="16">
        <v>0</v>
      </c>
      <c r="N2242" s="16">
        <v>0</v>
      </c>
      <c r="O2242" s="16">
        <v>3.0055000000000405</v>
      </c>
      <c r="P2242" s="16">
        <v>0</v>
      </c>
      <c r="Q2242" s="16">
        <v>22.995500000000042</v>
      </c>
      <c r="R2242" s="16">
        <v>0</v>
      </c>
      <c r="S2242" s="16">
        <v>22.995500000000042</v>
      </c>
      <c r="T2242" s="16">
        <v>390.27949999999998</v>
      </c>
      <c r="U2242" s="16">
        <v>22.89</v>
      </c>
      <c r="V2242" s="16">
        <v>14.82</v>
      </c>
    </row>
    <row r="2243" spans="1:22" x14ac:dyDescent="0.2">
      <c r="A2243" s="1">
        <v>41602</v>
      </c>
      <c r="B2243" s="3">
        <v>0.34375</v>
      </c>
      <c r="C2243" s="4">
        <v>41602.302083333336</v>
      </c>
      <c r="D2243" s="16">
        <v>0</v>
      </c>
      <c r="E2243" s="16">
        <v>2.48</v>
      </c>
      <c r="F2243" s="16">
        <v>0</v>
      </c>
      <c r="G2243" s="16">
        <v>-16.488099999999999</v>
      </c>
      <c r="H2243" s="16">
        <v>5.8</v>
      </c>
      <c r="I2243" s="16">
        <v>0</v>
      </c>
      <c r="J2243" s="16">
        <v>60.79</v>
      </c>
      <c r="K2243" s="16">
        <v>0</v>
      </c>
      <c r="L2243" s="16">
        <v>0</v>
      </c>
      <c r="M2243" s="16">
        <v>0</v>
      </c>
      <c r="N2243" s="16">
        <v>0</v>
      </c>
      <c r="O2243" s="16">
        <v>1.9717499999999859</v>
      </c>
      <c r="P2243" s="16">
        <v>0</v>
      </c>
      <c r="Q2243" s="16">
        <v>7.7717499999999857</v>
      </c>
      <c r="R2243" s="16">
        <v>2.48</v>
      </c>
      <c r="S2243" s="16">
        <v>5.2917499999999862</v>
      </c>
      <c r="T2243" s="16">
        <v>406.03625</v>
      </c>
      <c r="U2243" s="16">
        <v>24.07</v>
      </c>
      <c r="V2243" s="16">
        <v>28.83</v>
      </c>
    </row>
    <row r="2244" spans="1:22" x14ac:dyDescent="0.2">
      <c r="A2244" s="1">
        <v>41602</v>
      </c>
      <c r="B2244" s="3">
        <v>0.35416666666666669</v>
      </c>
      <c r="C2244" s="4">
        <v>41602.3125</v>
      </c>
      <c r="D2244" s="16">
        <v>1.8</v>
      </c>
      <c r="E2244" s="16">
        <v>1.06</v>
      </c>
      <c r="F2244" s="16">
        <v>98.870199999999997</v>
      </c>
      <c r="G2244" s="16">
        <v>-10.4091</v>
      </c>
      <c r="H2244" s="16">
        <v>4.5999999999999996</v>
      </c>
      <c r="I2244" s="16">
        <v>0</v>
      </c>
      <c r="J2244" s="16">
        <v>62.16</v>
      </c>
      <c r="K2244" s="16">
        <v>0</v>
      </c>
      <c r="L2244" s="16">
        <v>0</v>
      </c>
      <c r="M2244" s="16">
        <v>0</v>
      </c>
      <c r="N2244" s="16">
        <v>0</v>
      </c>
      <c r="O2244" s="16">
        <v>6.9555000000000291</v>
      </c>
      <c r="P2244" s="16">
        <v>0</v>
      </c>
      <c r="Q2244" s="16">
        <v>13.355500000000029</v>
      </c>
      <c r="R2244" s="16">
        <v>1.06</v>
      </c>
      <c r="S2244" s="16">
        <v>12.295500000000029</v>
      </c>
      <c r="T2244" s="16">
        <v>399.04349999999999</v>
      </c>
      <c r="U2244" s="16">
        <v>24.07</v>
      </c>
      <c r="V2244" s="16">
        <v>28.83</v>
      </c>
    </row>
    <row r="2245" spans="1:22" x14ac:dyDescent="0.2">
      <c r="A2245" s="1">
        <v>41602</v>
      </c>
      <c r="B2245" s="3">
        <v>0.36458333333333331</v>
      </c>
      <c r="C2245" s="4">
        <v>41602.322916666672</v>
      </c>
      <c r="D2245" s="16">
        <v>14.23</v>
      </c>
      <c r="E2245" s="16">
        <v>0</v>
      </c>
      <c r="F2245" s="16">
        <v>117.31249999999999</v>
      </c>
      <c r="G2245" s="16">
        <v>0</v>
      </c>
      <c r="H2245" s="16">
        <v>0.3</v>
      </c>
      <c r="I2245" s="16">
        <v>0</v>
      </c>
      <c r="J2245" s="16">
        <v>83.9</v>
      </c>
      <c r="K2245" s="16">
        <v>0</v>
      </c>
      <c r="L2245" s="16">
        <v>0</v>
      </c>
      <c r="M2245" s="16">
        <v>0</v>
      </c>
      <c r="N2245" s="16">
        <v>0</v>
      </c>
      <c r="O2245" s="16">
        <v>4.7464999999999691</v>
      </c>
      <c r="P2245" s="16">
        <v>0</v>
      </c>
      <c r="Q2245" s="16">
        <v>19.27649999999997</v>
      </c>
      <c r="R2245" s="16">
        <v>0</v>
      </c>
      <c r="S2245" s="16">
        <v>19.27649999999997</v>
      </c>
      <c r="T2245" s="16">
        <v>411.67250000000001</v>
      </c>
      <c r="U2245" s="16">
        <v>24.07</v>
      </c>
      <c r="V2245" s="16">
        <v>28.83</v>
      </c>
    </row>
    <row r="2246" spans="1:22" x14ac:dyDescent="0.2">
      <c r="A2246" s="1">
        <v>41602</v>
      </c>
      <c r="B2246" s="3">
        <v>0.375</v>
      </c>
      <c r="C2246" s="4">
        <v>41602.333333333336</v>
      </c>
      <c r="D2246" s="16">
        <v>28.81</v>
      </c>
      <c r="E2246" s="16">
        <v>0</v>
      </c>
      <c r="F2246" s="16">
        <v>140.7799</v>
      </c>
      <c r="G2246" s="16">
        <v>0</v>
      </c>
      <c r="H2246" s="16">
        <v>0.2</v>
      </c>
      <c r="I2246" s="16">
        <v>0</v>
      </c>
      <c r="J2246" s="16">
        <v>106.3</v>
      </c>
      <c r="K2246" s="16">
        <v>0</v>
      </c>
      <c r="L2246" s="16">
        <v>0</v>
      </c>
      <c r="M2246" s="16">
        <v>0</v>
      </c>
      <c r="N2246" s="16">
        <v>0</v>
      </c>
      <c r="O2246" s="16">
        <v>1.0425000000000182</v>
      </c>
      <c r="P2246" s="16">
        <v>0</v>
      </c>
      <c r="Q2246" s="16">
        <v>30.052500000000016</v>
      </c>
      <c r="R2246" s="16">
        <v>0</v>
      </c>
      <c r="S2246" s="16">
        <v>30.052500000000016</v>
      </c>
      <c r="T2246" s="16">
        <v>410.41649999999998</v>
      </c>
      <c r="U2246" s="16">
        <v>24.07</v>
      </c>
      <c r="V2246" s="16">
        <v>28.83</v>
      </c>
    </row>
    <row r="2247" spans="1:22" x14ac:dyDescent="0.2">
      <c r="A2247" s="1">
        <v>41602</v>
      </c>
      <c r="B2247" s="3">
        <v>0.38541666666666669</v>
      </c>
      <c r="C2247" s="4">
        <v>41602.34375</v>
      </c>
      <c r="D2247" s="16">
        <v>27.31</v>
      </c>
      <c r="E2247" s="16">
        <v>0</v>
      </c>
      <c r="F2247" s="16">
        <v>138.63560000000001</v>
      </c>
      <c r="G2247" s="16">
        <v>0</v>
      </c>
      <c r="H2247" s="16">
        <v>5.4</v>
      </c>
      <c r="I2247" s="16">
        <v>0</v>
      </c>
      <c r="J2247" s="16">
        <v>108.95</v>
      </c>
      <c r="K2247" s="16">
        <v>0</v>
      </c>
      <c r="L2247" s="16">
        <v>0</v>
      </c>
      <c r="M2247" s="16">
        <v>0</v>
      </c>
      <c r="N2247" s="16">
        <v>0</v>
      </c>
      <c r="O2247" s="16">
        <v>2.8945000000000505</v>
      </c>
      <c r="P2247" s="16">
        <v>0</v>
      </c>
      <c r="Q2247" s="16">
        <v>35.604500000000051</v>
      </c>
      <c r="R2247" s="16">
        <v>0</v>
      </c>
      <c r="S2247" s="16">
        <v>35.604500000000051</v>
      </c>
      <c r="T2247" s="16">
        <v>404.13549999999998</v>
      </c>
      <c r="U2247" s="16">
        <v>27.64</v>
      </c>
      <c r="V2247" s="16">
        <v>34.020000000000003</v>
      </c>
    </row>
    <row r="2248" spans="1:22" x14ac:dyDescent="0.2">
      <c r="A2248" s="1">
        <v>41602</v>
      </c>
      <c r="B2248" s="3">
        <v>0.39583333333333331</v>
      </c>
      <c r="C2248" s="4">
        <v>41602.354166666672</v>
      </c>
      <c r="D2248" s="16">
        <v>32.08</v>
      </c>
      <c r="E2248" s="16">
        <v>0</v>
      </c>
      <c r="F2248" s="16">
        <v>146.34610000000001</v>
      </c>
      <c r="G2248" s="16">
        <v>0</v>
      </c>
      <c r="H2248" s="16">
        <v>5.8</v>
      </c>
      <c r="I2248" s="16">
        <v>0</v>
      </c>
      <c r="J2248" s="16">
        <v>118.76</v>
      </c>
      <c r="K2248" s="16">
        <v>0</v>
      </c>
      <c r="L2248" s="16">
        <v>0</v>
      </c>
      <c r="M2248" s="16">
        <v>0</v>
      </c>
      <c r="N2248" s="16">
        <v>0</v>
      </c>
      <c r="O2248" s="16">
        <v>3.7932500000000005</v>
      </c>
      <c r="P2248" s="16">
        <v>0</v>
      </c>
      <c r="Q2248" s="16">
        <v>41.673249999999996</v>
      </c>
      <c r="R2248" s="16">
        <v>0</v>
      </c>
      <c r="S2248" s="16">
        <v>41.673249999999996</v>
      </c>
      <c r="T2248" s="16">
        <v>403.54975000000002</v>
      </c>
      <c r="U2248" s="16">
        <v>27.64</v>
      </c>
      <c r="V2248" s="16">
        <v>34.020000000000003</v>
      </c>
    </row>
    <row r="2249" spans="1:22" x14ac:dyDescent="0.2">
      <c r="A2249" s="1">
        <v>41602</v>
      </c>
      <c r="B2249" s="3">
        <v>0.40625</v>
      </c>
      <c r="C2249" s="4">
        <v>41602.364583333336</v>
      </c>
      <c r="D2249" s="16">
        <v>47.18</v>
      </c>
      <c r="E2249" s="16">
        <v>0</v>
      </c>
      <c r="F2249" s="16">
        <v>175.5455</v>
      </c>
      <c r="G2249" s="16">
        <v>0</v>
      </c>
      <c r="H2249" s="16">
        <v>0.8</v>
      </c>
      <c r="I2249" s="16">
        <v>0</v>
      </c>
      <c r="J2249" s="16">
        <v>176.04</v>
      </c>
      <c r="K2249" s="16">
        <v>0</v>
      </c>
      <c r="L2249" s="16">
        <v>0</v>
      </c>
      <c r="M2249" s="16">
        <v>0</v>
      </c>
      <c r="N2249" s="16">
        <v>0</v>
      </c>
      <c r="O2249" s="16">
        <v>1.1139999999999759</v>
      </c>
      <c r="P2249" s="16">
        <v>0</v>
      </c>
      <c r="Q2249" s="16">
        <v>49.093999999999973</v>
      </c>
      <c r="R2249" s="16">
        <v>0</v>
      </c>
      <c r="S2249" s="16">
        <v>49.093999999999973</v>
      </c>
      <c r="T2249" s="16">
        <v>403.99200000000002</v>
      </c>
      <c r="U2249" s="16">
        <v>27.64</v>
      </c>
      <c r="V2249" s="16">
        <v>34.020000000000003</v>
      </c>
    </row>
    <row r="2250" spans="1:22" x14ac:dyDescent="0.2">
      <c r="A2250" s="1">
        <v>41602</v>
      </c>
      <c r="B2250" s="3">
        <v>0.41666666666666669</v>
      </c>
      <c r="C2250" s="4">
        <v>41602.375</v>
      </c>
      <c r="D2250" s="16">
        <v>47.46</v>
      </c>
      <c r="E2250" s="16">
        <v>0</v>
      </c>
      <c r="F2250" s="16">
        <v>176.41030000000001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0</v>
      </c>
      <c r="N2250" s="16">
        <v>0</v>
      </c>
      <c r="O2250" s="16">
        <v>0.31200000000001182</v>
      </c>
      <c r="P2250" s="16">
        <v>0</v>
      </c>
      <c r="Q2250" s="16">
        <v>47.772000000000013</v>
      </c>
      <c r="R2250" s="16">
        <v>0</v>
      </c>
      <c r="S2250" s="16">
        <v>47.772000000000013</v>
      </c>
      <c r="T2250" s="16">
        <v>402.88499999999999</v>
      </c>
      <c r="U2250" s="16">
        <v>27.64</v>
      </c>
      <c r="V2250" s="16">
        <v>34.020000000000003</v>
      </c>
    </row>
    <row r="2251" spans="1:22" x14ac:dyDescent="0.2">
      <c r="A2251" s="1">
        <v>41602</v>
      </c>
      <c r="B2251" s="3">
        <v>0.42708333333333331</v>
      </c>
      <c r="C2251" s="4">
        <v>41602.385416666672</v>
      </c>
      <c r="D2251" s="16">
        <v>14.9</v>
      </c>
      <c r="E2251" s="16">
        <v>0</v>
      </c>
      <c r="F2251" s="16">
        <v>118.5634</v>
      </c>
      <c r="G2251" s="16">
        <v>0</v>
      </c>
      <c r="H2251" s="16">
        <v>4.3</v>
      </c>
      <c r="I2251" s="16">
        <v>0</v>
      </c>
      <c r="J2251" s="16">
        <v>89.47</v>
      </c>
      <c r="K2251" s="16">
        <v>0</v>
      </c>
      <c r="L2251" s="16">
        <v>0</v>
      </c>
      <c r="M2251" s="16">
        <v>0</v>
      </c>
      <c r="N2251" s="16">
        <v>0</v>
      </c>
      <c r="O2251" s="16">
        <v>0</v>
      </c>
      <c r="P2251" s="16">
        <v>0.67300000000000182</v>
      </c>
      <c r="Q2251" s="16">
        <v>19.2</v>
      </c>
      <c r="R2251" s="16">
        <v>0.67300000000000182</v>
      </c>
      <c r="S2251" s="16">
        <v>18.526999999999997</v>
      </c>
      <c r="T2251" s="16">
        <v>404.036</v>
      </c>
      <c r="U2251" s="16">
        <v>30.38</v>
      </c>
      <c r="V2251" s="16">
        <v>35.380000000000003</v>
      </c>
    </row>
    <row r="2252" spans="1:22" x14ac:dyDescent="0.2">
      <c r="A2252" s="1">
        <v>41602</v>
      </c>
      <c r="B2252" s="3">
        <v>0.4375</v>
      </c>
      <c r="C2252" s="4">
        <v>41602.395833333336</v>
      </c>
      <c r="D2252" s="16">
        <v>32.53</v>
      </c>
      <c r="E2252" s="16">
        <v>0</v>
      </c>
      <c r="F2252" s="16">
        <v>147.34950000000001</v>
      </c>
      <c r="G2252" s="16">
        <v>0</v>
      </c>
      <c r="H2252" s="16">
        <v>3.9</v>
      </c>
      <c r="I2252" s="16">
        <v>0</v>
      </c>
      <c r="J2252" s="16">
        <v>117.81</v>
      </c>
      <c r="K2252" s="16">
        <v>0</v>
      </c>
      <c r="L2252" s="16">
        <v>0</v>
      </c>
      <c r="M2252" s="16">
        <v>0</v>
      </c>
      <c r="N2252" s="16">
        <v>0</v>
      </c>
      <c r="O2252" s="16">
        <v>4.0507499999999936</v>
      </c>
      <c r="P2252" s="16">
        <v>0</v>
      </c>
      <c r="Q2252" s="16">
        <v>40.480749999999993</v>
      </c>
      <c r="R2252" s="16">
        <v>0</v>
      </c>
      <c r="S2252" s="16">
        <v>40.480749999999993</v>
      </c>
      <c r="T2252" s="16">
        <v>403.17225000000002</v>
      </c>
      <c r="U2252" s="16">
        <v>30.38</v>
      </c>
      <c r="V2252" s="16">
        <v>35.380000000000003</v>
      </c>
    </row>
    <row r="2253" spans="1:22" x14ac:dyDescent="0.2">
      <c r="A2253" s="1">
        <v>41602</v>
      </c>
      <c r="B2253" s="3">
        <v>0.44791666666666669</v>
      </c>
      <c r="C2253" s="4">
        <v>41602.40625</v>
      </c>
      <c r="D2253" s="16">
        <v>34.17</v>
      </c>
      <c r="E2253" s="16">
        <v>0</v>
      </c>
      <c r="F2253" s="16">
        <v>149.863</v>
      </c>
      <c r="G2253" s="16">
        <v>0</v>
      </c>
      <c r="H2253" s="16">
        <v>1.8</v>
      </c>
      <c r="I2253" s="16">
        <v>0</v>
      </c>
      <c r="J2253" s="16">
        <v>119.25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0.55750000000000455</v>
      </c>
      <c r="Q2253" s="16">
        <v>35.97</v>
      </c>
      <c r="R2253" s="16">
        <v>0.55750000000000455</v>
      </c>
      <c r="S2253" s="16">
        <v>35.412499999999994</v>
      </c>
      <c r="T2253" s="16">
        <v>404.92149999999998</v>
      </c>
      <c r="U2253" s="16">
        <v>30.38</v>
      </c>
      <c r="V2253" s="16">
        <v>35.380000000000003</v>
      </c>
    </row>
    <row r="2254" spans="1:22" x14ac:dyDescent="0.2">
      <c r="A2254" s="1">
        <v>41602</v>
      </c>
      <c r="B2254" s="3">
        <v>0.45833333333333331</v>
      </c>
      <c r="C2254" s="4">
        <v>41602.416666666672</v>
      </c>
      <c r="D2254" s="16">
        <v>34.9</v>
      </c>
      <c r="E2254" s="16">
        <v>0</v>
      </c>
      <c r="F2254" s="16">
        <v>150.87389999999999</v>
      </c>
      <c r="G2254" s="16">
        <v>0</v>
      </c>
      <c r="H2254" s="16">
        <v>1.1000000000000001</v>
      </c>
      <c r="I2254" s="16">
        <v>0</v>
      </c>
      <c r="J2254" s="16">
        <v>121.07</v>
      </c>
      <c r="K2254" s="16">
        <v>0</v>
      </c>
      <c r="L2254" s="16">
        <v>0</v>
      </c>
      <c r="M2254" s="16">
        <v>0</v>
      </c>
      <c r="N2254" s="16">
        <v>0</v>
      </c>
      <c r="O2254" s="16">
        <v>6.7334999999999923</v>
      </c>
      <c r="P2254" s="16">
        <v>0</v>
      </c>
      <c r="Q2254" s="16">
        <v>42.733499999999992</v>
      </c>
      <c r="R2254" s="16">
        <v>0</v>
      </c>
      <c r="S2254" s="16">
        <v>42.733499999999992</v>
      </c>
      <c r="T2254" s="16">
        <v>404.79349999999999</v>
      </c>
      <c r="U2254" s="16">
        <v>30.38</v>
      </c>
      <c r="V2254" s="16">
        <v>35.380000000000003</v>
      </c>
    </row>
    <row r="2255" spans="1:22" x14ac:dyDescent="0.2">
      <c r="A2255" s="1">
        <v>41602</v>
      </c>
      <c r="B2255" s="3">
        <v>0.46875</v>
      </c>
      <c r="C2255" s="4">
        <v>41602.427083333336</v>
      </c>
      <c r="D2255" s="16">
        <v>34.200000000000003</v>
      </c>
      <c r="E2255" s="16">
        <v>0</v>
      </c>
      <c r="F2255" s="16">
        <v>149.4956</v>
      </c>
      <c r="G2255" s="16">
        <v>0</v>
      </c>
      <c r="H2255" s="16">
        <v>0.4</v>
      </c>
      <c r="I2255" s="16">
        <v>0</v>
      </c>
      <c r="J2255" s="16">
        <v>116.86</v>
      </c>
      <c r="K2255" s="16">
        <v>0</v>
      </c>
      <c r="L2255" s="16">
        <v>0</v>
      </c>
      <c r="M2255" s="16">
        <v>0</v>
      </c>
      <c r="N2255" s="16">
        <v>0</v>
      </c>
      <c r="O2255" s="16">
        <v>2.12824999999998</v>
      </c>
      <c r="P2255" s="16">
        <v>0</v>
      </c>
      <c r="Q2255" s="16">
        <v>36.728249999999981</v>
      </c>
      <c r="R2255" s="16">
        <v>0</v>
      </c>
      <c r="S2255" s="16">
        <v>36.728249999999981</v>
      </c>
      <c r="T2255" s="16">
        <v>436.56475</v>
      </c>
      <c r="U2255" s="16">
        <v>31</v>
      </c>
      <c r="V2255" s="16">
        <v>36.03</v>
      </c>
    </row>
    <row r="2256" spans="1:22" x14ac:dyDescent="0.2">
      <c r="A2256" s="1">
        <v>41602</v>
      </c>
      <c r="B2256" s="3">
        <v>0.47916666666666669</v>
      </c>
      <c r="C2256" s="4">
        <v>41602.4375</v>
      </c>
      <c r="D2256" s="16">
        <v>45.04</v>
      </c>
      <c r="E2256" s="16">
        <v>0</v>
      </c>
      <c r="F2256" s="16">
        <v>169.50399999999999</v>
      </c>
      <c r="G2256" s="16">
        <v>0</v>
      </c>
      <c r="H2256" s="16">
        <v>1.2</v>
      </c>
      <c r="I2256" s="16">
        <v>0</v>
      </c>
      <c r="J2256" s="16">
        <v>159.65</v>
      </c>
      <c r="K2256" s="16">
        <v>0</v>
      </c>
      <c r="L2256" s="16">
        <v>0</v>
      </c>
      <c r="M2256" s="16">
        <v>0</v>
      </c>
      <c r="N2256" s="16">
        <v>0</v>
      </c>
      <c r="O2256" s="16">
        <v>8.0162500000000136</v>
      </c>
      <c r="P2256" s="16">
        <v>0</v>
      </c>
      <c r="Q2256" s="16">
        <v>54.256250000000016</v>
      </c>
      <c r="R2256" s="16">
        <v>0</v>
      </c>
      <c r="S2256" s="16">
        <v>54.256250000000016</v>
      </c>
      <c r="T2256" s="16">
        <v>436.79174999999998</v>
      </c>
      <c r="U2256" s="16">
        <v>31</v>
      </c>
      <c r="V2256" s="16">
        <v>36.03</v>
      </c>
    </row>
    <row r="2257" spans="1:22" x14ac:dyDescent="0.2">
      <c r="A2257" s="1">
        <v>41602</v>
      </c>
      <c r="B2257" s="3">
        <v>0.48958333333333331</v>
      </c>
      <c r="C2257" s="4">
        <v>41602.447916666672</v>
      </c>
      <c r="D2257" s="16">
        <v>40.1</v>
      </c>
      <c r="E2257" s="16">
        <v>0</v>
      </c>
      <c r="F2257" s="16">
        <v>160.00700000000001</v>
      </c>
      <c r="G2257" s="16">
        <v>0</v>
      </c>
      <c r="H2257" s="16">
        <v>1.9</v>
      </c>
      <c r="I2257" s="16">
        <v>0</v>
      </c>
      <c r="J2257" s="16">
        <v>130.63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0.86724999999995589</v>
      </c>
      <c r="Q2257" s="16">
        <v>42</v>
      </c>
      <c r="R2257" s="16">
        <v>0.86724999999995589</v>
      </c>
      <c r="S2257" s="16">
        <v>41.132750000000044</v>
      </c>
      <c r="T2257" s="16">
        <v>436.06524999999999</v>
      </c>
      <c r="U2257" s="16">
        <v>31</v>
      </c>
      <c r="V2257" s="16">
        <v>36.03</v>
      </c>
    </row>
    <row r="2258" spans="1:22" x14ac:dyDescent="0.2">
      <c r="A2258" s="1">
        <v>41602</v>
      </c>
      <c r="B2258" s="3">
        <v>0.5</v>
      </c>
      <c r="C2258" s="4">
        <v>41602.458333333336</v>
      </c>
      <c r="D2258" s="16">
        <v>11.32</v>
      </c>
      <c r="E2258" s="16">
        <v>0</v>
      </c>
      <c r="F2258" s="16">
        <v>111.73559999999999</v>
      </c>
      <c r="G2258" s="16">
        <v>0</v>
      </c>
      <c r="H2258" s="16">
        <v>0</v>
      </c>
      <c r="I2258" s="16">
        <v>0.6</v>
      </c>
      <c r="J2258" s="16">
        <v>20.22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3.7744999999999891</v>
      </c>
      <c r="Q2258" s="16">
        <v>11.32</v>
      </c>
      <c r="R2258" s="16">
        <v>4.3744999999999887</v>
      </c>
      <c r="S2258" s="16">
        <v>6.9455000000000116</v>
      </c>
      <c r="T2258" s="16">
        <v>433.40649999999999</v>
      </c>
      <c r="U2258" s="16">
        <v>31</v>
      </c>
      <c r="V2258" s="16">
        <v>36.03</v>
      </c>
    </row>
    <row r="2259" spans="1:22" x14ac:dyDescent="0.2">
      <c r="A2259" s="1">
        <v>41602</v>
      </c>
      <c r="B2259" s="3">
        <v>0.51041666666666663</v>
      </c>
      <c r="C2259" s="4">
        <v>41602.46875</v>
      </c>
      <c r="D2259" s="16">
        <v>11.97</v>
      </c>
      <c r="E2259" s="16">
        <v>0</v>
      </c>
      <c r="F2259" s="16">
        <v>112.5581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0</v>
      </c>
      <c r="N2259" s="16">
        <v>0</v>
      </c>
      <c r="O2259" s="16">
        <v>9.8190000000000168</v>
      </c>
      <c r="P2259" s="16">
        <v>0</v>
      </c>
      <c r="Q2259" s="16">
        <v>21.789000000000016</v>
      </c>
      <c r="R2259" s="16">
        <v>0</v>
      </c>
      <c r="S2259" s="16">
        <v>21.789000000000016</v>
      </c>
      <c r="T2259" s="16">
        <v>374.22199999999998</v>
      </c>
      <c r="U2259" s="16">
        <v>30.22</v>
      </c>
      <c r="V2259" s="16">
        <v>34.07</v>
      </c>
    </row>
    <row r="2260" spans="1:22" x14ac:dyDescent="0.2">
      <c r="A2260" s="1">
        <v>41602</v>
      </c>
      <c r="B2260" s="3">
        <v>0.52083333333333337</v>
      </c>
      <c r="C2260" s="4">
        <v>41602.479166666672</v>
      </c>
      <c r="D2260" s="16">
        <v>12.57</v>
      </c>
      <c r="E2260" s="16">
        <v>0</v>
      </c>
      <c r="F2260" s="16">
        <v>114.3091</v>
      </c>
      <c r="G2260" s="16">
        <v>0</v>
      </c>
      <c r="H2260" s="16">
        <v>1</v>
      </c>
      <c r="I2260" s="16">
        <v>0.3</v>
      </c>
      <c r="J2260" s="16">
        <v>68.98</v>
      </c>
      <c r="K2260" s="16">
        <v>0</v>
      </c>
      <c r="L2260" s="16">
        <v>0</v>
      </c>
      <c r="M2260" s="16">
        <v>0</v>
      </c>
      <c r="N2260" s="16">
        <v>0</v>
      </c>
      <c r="O2260" s="16">
        <v>1.9759999999999991</v>
      </c>
      <c r="P2260" s="16">
        <v>0</v>
      </c>
      <c r="Q2260" s="16">
        <v>15.545999999999999</v>
      </c>
      <c r="R2260" s="16">
        <v>0.3</v>
      </c>
      <c r="S2260" s="16">
        <v>15.245999999999999</v>
      </c>
      <c r="T2260" s="16">
        <v>372.798</v>
      </c>
      <c r="U2260" s="16">
        <v>30.22</v>
      </c>
      <c r="V2260" s="16">
        <v>34.07</v>
      </c>
    </row>
    <row r="2261" spans="1:22" x14ac:dyDescent="0.2">
      <c r="A2261" s="1">
        <v>41602</v>
      </c>
      <c r="B2261" s="3">
        <v>0.53125</v>
      </c>
      <c r="C2261" s="4">
        <v>41602.489583333336</v>
      </c>
      <c r="D2261" s="16">
        <v>3.7</v>
      </c>
      <c r="E2261" s="16">
        <v>0.5</v>
      </c>
      <c r="F2261" s="16">
        <v>99.114199999999997</v>
      </c>
      <c r="G2261" s="16">
        <v>-30.062000000000001</v>
      </c>
      <c r="H2261" s="16">
        <v>0.9</v>
      </c>
      <c r="I2261" s="16">
        <v>0.7</v>
      </c>
      <c r="J2261" s="16">
        <v>44.89</v>
      </c>
      <c r="K2261" s="16">
        <v>0</v>
      </c>
      <c r="L2261" s="16">
        <v>0</v>
      </c>
      <c r="M2261" s="16">
        <v>0</v>
      </c>
      <c r="N2261" s="16">
        <v>0</v>
      </c>
      <c r="O2261" s="16">
        <v>2.5805000000000291</v>
      </c>
      <c r="P2261" s="16">
        <v>0</v>
      </c>
      <c r="Q2261" s="16">
        <v>7.1805000000000296</v>
      </c>
      <c r="R2261" s="16">
        <v>1.2</v>
      </c>
      <c r="S2261" s="16">
        <v>5.9805000000000295</v>
      </c>
      <c r="T2261" s="16">
        <v>370.44049999999999</v>
      </c>
      <c r="U2261" s="16">
        <v>30.22</v>
      </c>
      <c r="V2261" s="16">
        <v>34.07</v>
      </c>
    </row>
    <row r="2262" spans="1:22" x14ac:dyDescent="0.2">
      <c r="A2262" s="1">
        <v>41602</v>
      </c>
      <c r="B2262" s="3">
        <v>0.54166666666666663</v>
      </c>
      <c r="C2262" s="4">
        <v>41602.5</v>
      </c>
      <c r="D2262" s="16">
        <v>0</v>
      </c>
      <c r="E2262" s="16">
        <v>12.9</v>
      </c>
      <c r="F2262" s="16">
        <v>0</v>
      </c>
      <c r="G2262" s="16">
        <v>-76.967100000000002</v>
      </c>
      <c r="H2262" s="16">
        <v>0</v>
      </c>
      <c r="I2262" s="16">
        <v>2.2999999999999998</v>
      </c>
      <c r="J2262" s="16">
        <v>-34.619999999999997</v>
      </c>
      <c r="K2262" s="16">
        <v>0</v>
      </c>
      <c r="L2262" s="16">
        <v>0</v>
      </c>
      <c r="M2262" s="16">
        <v>0</v>
      </c>
      <c r="N2262" s="16">
        <v>0</v>
      </c>
      <c r="O2262" s="16">
        <v>12.861500000000035</v>
      </c>
      <c r="P2262" s="16">
        <v>0</v>
      </c>
      <c r="Q2262" s="16">
        <v>12.861500000000035</v>
      </c>
      <c r="R2262" s="16">
        <v>15.2</v>
      </c>
      <c r="S2262" s="16">
        <v>-2.3384999999999643</v>
      </c>
      <c r="T2262" s="16">
        <v>369.84249999999997</v>
      </c>
      <c r="U2262" s="16">
        <v>30.22</v>
      </c>
      <c r="V2262" s="16">
        <v>34.07</v>
      </c>
    </row>
    <row r="2263" spans="1:22" x14ac:dyDescent="0.2">
      <c r="A2263" s="1">
        <v>41602</v>
      </c>
      <c r="B2263" s="3">
        <v>0.55208333333333337</v>
      </c>
      <c r="C2263" s="4">
        <v>41602.510416666672</v>
      </c>
      <c r="D2263" s="16">
        <v>1.36</v>
      </c>
      <c r="E2263" s="16">
        <v>0.68</v>
      </c>
      <c r="F2263" s="16">
        <v>96.304599999999994</v>
      </c>
      <c r="G2263" s="16">
        <v>-12.4285</v>
      </c>
      <c r="H2263" s="16">
        <v>0</v>
      </c>
      <c r="I2263" s="16">
        <v>11.9</v>
      </c>
      <c r="J2263" s="16">
        <v>-17.489999999999998</v>
      </c>
      <c r="K2263" s="16">
        <v>0</v>
      </c>
      <c r="L2263" s="16">
        <v>0</v>
      </c>
      <c r="M2263" s="16">
        <v>0</v>
      </c>
      <c r="N2263" s="16">
        <v>0</v>
      </c>
      <c r="O2263" s="16">
        <v>0</v>
      </c>
      <c r="P2263" s="16">
        <v>6.7522500000000036</v>
      </c>
      <c r="Q2263" s="16">
        <v>1.36</v>
      </c>
      <c r="R2263" s="16">
        <v>19.332250000000002</v>
      </c>
      <c r="S2263" s="16">
        <v>-17.972250000000003</v>
      </c>
      <c r="T2263" s="16">
        <v>464.47525000000002</v>
      </c>
      <c r="U2263" s="16">
        <v>26.9</v>
      </c>
      <c r="V2263" s="16">
        <v>29.94</v>
      </c>
    </row>
    <row r="2264" spans="1:22" x14ac:dyDescent="0.2">
      <c r="A2264" s="1">
        <v>41602</v>
      </c>
      <c r="B2264" s="3">
        <v>0.5625</v>
      </c>
      <c r="C2264" s="4">
        <v>41602.520833333336</v>
      </c>
      <c r="D2264" s="16">
        <v>2.23</v>
      </c>
      <c r="E2264" s="16">
        <v>0.78</v>
      </c>
      <c r="F2264" s="16">
        <v>97.3827</v>
      </c>
      <c r="G2264" s="16">
        <v>-21.204599999999996</v>
      </c>
      <c r="H2264" s="16">
        <v>0.3</v>
      </c>
      <c r="I2264" s="16">
        <v>2.8</v>
      </c>
      <c r="J2264" s="16">
        <v>9.5</v>
      </c>
      <c r="K2264" s="16">
        <v>0</v>
      </c>
      <c r="L2264" s="16">
        <v>0</v>
      </c>
      <c r="M2264" s="16">
        <v>0</v>
      </c>
      <c r="N2264" s="16">
        <v>0</v>
      </c>
      <c r="O2264" s="16">
        <v>2.1117500000000291</v>
      </c>
      <c r="P2264" s="16">
        <v>0</v>
      </c>
      <c r="Q2264" s="16">
        <v>4.6417500000000294</v>
      </c>
      <c r="R2264" s="16">
        <v>3.58</v>
      </c>
      <c r="S2264" s="16">
        <v>1.0617500000000293</v>
      </c>
      <c r="T2264" s="16">
        <v>465.20224999999999</v>
      </c>
      <c r="U2264" s="16">
        <v>26.9</v>
      </c>
      <c r="V2264" s="16">
        <v>29.94</v>
      </c>
    </row>
    <row r="2265" spans="1:22" x14ac:dyDescent="0.2">
      <c r="A2265" s="1">
        <v>41602</v>
      </c>
      <c r="B2265" s="3">
        <v>0.57291666666666663</v>
      </c>
      <c r="C2265" s="4">
        <v>41602.53125</v>
      </c>
      <c r="D2265" s="16">
        <v>0.31</v>
      </c>
      <c r="E2265" s="16">
        <v>5.46</v>
      </c>
      <c r="F2265" s="16">
        <v>96.699399999999997</v>
      </c>
      <c r="G2265" s="16">
        <v>-53.845700000000001</v>
      </c>
      <c r="H2265" s="16">
        <v>1.3</v>
      </c>
      <c r="I2265" s="16">
        <v>0.8</v>
      </c>
      <c r="J2265" s="16">
        <v>27.7</v>
      </c>
      <c r="K2265" s="16">
        <v>0</v>
      </c>
      <c r="L2265" s="16">
        <v>0</v>
      </c>
      <c r="M2265" s="16">
        <v>0</v>
      </c>
      <c r="N2265" s="16">
        <v>0</v>
      </c>
      <c r="O2265" s="16">
        <v>0</v>
      </c>
      <c r="P2265" s="16">
        <v>2.1220000000000141</v>
      </c>
      <c r="Q2265" s="16">
        <v>1.61</v>
      </c>
      <c r="R2265" s="16">
        <v>8.3820000000000139</v>
      </c>
      <c r="S2265" s="16">
        <v>-6.7720000000000136</v>
      </c>
      <c r="T2265" s="16">
        <v>465.02600000000001</v>
      </c>
      <c r="U2265" s="16">
        <v>26.9</v>
      </c>
      <c r="V2265" s="16">
        <v>29.94</v>
      </c>
    </row>
    <row r="2266" spans="1:22" x14ac:dyDescent="0.2">
      <c r="A2266" s="1">
        <v>41602</v>
      </c>
      <c r="B2266" s="3">
        <v>0.58333333333333337</v>
      </c>
      <c r="C2266" s="4">
        <v>41602.541666666672</v>
      </c>
      <c r="D2266" s="16">
        <v>0</v>
      </c>
      <c r="E2266" s="16">
        <v>28.05</v>
      </c>
      <c r="F2266" s="16">
        <v>0</v>
      </c>
      <c r="G2266" s="16">
        <v>-114.5433</v>
      </c>
      <c r="H2266" s="16">
        <v>0</v>
      </c>
      <c r="I2266" s="16">
        <v>0.5</v>
      </c>
      <c r="J2266" s="16">
        <v>-65.37</v>
      </c>
      <c r="K2266" s="16">
        <v>0</v>
      </c>
      <c r="L2266" s="16">
        <v>0</v>
      </c>
      <c r="M2266" s="16">
        <v>0</v>
      </c>
      <c r="N2266" s="16">
        <v>0</v>
      </c>
      <c r="O2266" s="16">
        <v>0</v>
      </c>
      <c r="P2266" s="16">
        <v>2.7382499999999936</v>
      </c>
      <c r="Q2266" s="16">
        <v>0</v>
      </c>
      <c r="R2266" s="16">
        <v>31.288249999999994</v>
      </c>
      <c r="S2266" s="16">
        <v>-31.288249999999994</v>
      </c>
      <c r="T2266" s="16">
        <v>459.90924999999999</v>
      </c>
      <c r="U2266" s="16">
        <v>26.9</v>
      </c>
      <c r="V2266" s="16">
        <v>29.94</v>
      </c>
    </row>
    <row r="2267" spans="1:22" x14ac:dyDescent="0.2">
      <c r="A2267" s="1">
        <v>41602</v>
      </c>
      <c r="B2267" s="3">
        <v>0.59375</v>
      </c>
      <c r="C2267" s="4">
        <v>41602.552083333336</v>
      </c>
      <c r="D2267" s="16">
        <v>0</v>
      </c>
      <c r="E2267" s="16">
        <v>10.32</v>
      </c>
      <c r="F2267" s="16">
        <v>0</v>
      </c>
      <c r="G2267" s="16">
        <v>-70.059700000000007</v>
      </c>
      <c r="H2267" s="16">
        <v>0</v>
      </c>
      <c r="I2267" s="16">
        <v>15.8</v>
      </c>
      <c r="J2267" s="16">
        <v>-47.14</v>
      </c>
      <c r="K2267" s="16">
        <v>0</v>
      </c>
      <c r="L2267" s="16">
        <v>0</v>
      </c>
      <c r="M2267" s="16">
        <v>0</v>
      </c>
      <c r="N2267" s="16">
        <v>0</v>
      </c>
      <c r="O2267" s="16">
        <v>8.0020000000000095</v>
      </c>
      <c r="P2267" s="16">
        <v>0</v>
      </c>
      <c r="Q2267" s="16">
        <v>8.0020000000000095</v>
      </c>
      <c r="R2267" s="16">
        <v>26.12</v>
      </c>
      <c r="S2267" s="16">
        <v>-18.117999999999991</v>
      </c>
      <c r="T2267" s="16">
        <v>450.589</v>
      </c>
      <c r="U2267" s="16">
        <v>25.21</v>
      </c>
      <c r="V2267" s="16">
        <v>29.51</v>
      </c>
    </row>
    <row r="2268" spans="1:22" x14ac:dyDescent="0.2">
      <c r="A2268" s="1">
        <v>41602</v>
      </c>
      <c r="B2268" s="3">
        <v>0.60416666666666663</v>
      </c>
      <c r="C2268" s="4">
        <v>41602.5625</v>
      </c>
      <c r="D2268" s="16">
        <v>0</v>
      </c>
      <c r="E2268" s="16">
        <v>8.68</v>
      </c>
      <c r="F2268" s="16">
        <v>0</v>
      </c>
      <c r="G2268" s="16">
        <v>-63.745400000000004</v>
      </c>
      <c r="H2268" s="16">
        <v>0</v>
      </c>
      <c r="I2268" s="16">
        <v>17.5</v>
      </c>
      <c r="J2268" s="16">
        <v>-45.34</v>
      </c>
      <c r="K2268" s="16">
        <v>0</v>
      </c>
      <c r="L2268" s="16">
        <v>0</v>
      </c>
      <c r="M2268" s="16">
        <v>0</v>
      </c>
      <c r="N2268" s="16">
        <v>0</v>
      </c>
      <c r="O2268" s="16">
        <v>0</v>
      </c>
      <c r="P2268" s="16">
        <v>1.3290000000000077</v>
      </c>
      <c r="Q2268" s="16">
        <v>0</v>
      </c>
      <c r="R2268" s="16">
        <v>27.509000000000007</v>
      </c>
      <c r="S2268" s="16">
        <v>-27.509000000000007</v>
      </c>
      <c r="T2268" s="16">
        <v>449.392</v>
      </c>
      <c r="U2268" s="16">
        <v>25.21</v>
      </c>
      <c r="V2268" s="16">
        <v>29.51</v>
      </c>
    </row>
    <row r="2269" spans="1:22" x14ac:dyDescent="0.2">
      <c r="A2269" s="1">
        <v>41602</v>
      </c>
      <c r="B2269" s="3">
        <v>0.61458333333333337</v>
      </c>
      <c r="C2269" s="4">
        <v>41602.572916666672</v>
      </c>
      <c r="D2269" s="16">
        <v>0</v>
      </c>
      <c r="E2269" s="16">
        <v>29.62</v>
      </c>
      <c r="F2269" s="16">
        <v>0</v>
      </c>
      <c r="G2269" s="16">
        <v>-118.1233</v>
      </c>
      <c r="H2269" s="16">
        <v>0</v>
      </c>
      <c r="I2269" s="16">
        <v>9.9</v>
      </c>
      <c r="J2269" s="16">
        <v>-76.239999999999995</v>
      </c>
      <c r="K2269" s="16">
        <v>0</v>
      </c>
      <c r="L2269" s="16">
        <v>0</v>
      </c>
      <c r="M2269" s="16">
        <v>0</v>
      </c>
      <c r="N2269" s="16">
        <v>0</v>
      </c>
      <c r="O2269" s="16">
        <v>0</v>
      </c>
      <c r="P2269" s="16">
        <v>0.23174999999997681</v>
      </c>
      <c r="Q2269" s="16">
        <v>0</v>
      </c>
      <c r="R2269" s="16">
        <v>39.75174999999998</v>
      </c>
      <c r="S2269" s="16">
        <v>-39.75174999999998</v>
      </c>
      <c r="T2269" s="16">
        <v>449.64774999999997</v>
      </c>
      <c r="U2269" s="16">
        <v>25.21</v>
      </c>
      <c r="V2269" s="16">
        <v>29.51</v>
      </c>
    </row>
    <row r="2270" spans="1:22" x14ac:dyDescent="0.2">
      <c r="A2270" s="1">
        <v>41602</v>
      </c>
      <c r="B2270" s="3">
        <v>0.625</v>
      </c>
      <c r="C2270" s="4">
        <v>41602.583333333336</v>
      </c>
      <c r="D2270" s="16">
        <v>0</v>
      </c>
      <c r="E2270" s="16">
        <v>48</v>
      </c>
      <c r="F2270" s="16">
        <v>0</v>
      </c>
      <c r="G2270" s="16">
        <v>-180.48419999999999</v>
      </c>
      <c r="H2270" s="16">
        <v>0</v>
      </c>
      <c r="I2270" s="16">
        <v>10.6</v>
      </c>
      <c r="J2270" s="16">
        <v>-238.4</v>
      </c>
      <c r="K2270" s="16">
        <v>0</v>
      </c>
      <c r="L2270" s="16">
        <v>0</v>
      </c>
      <c r="M2270" s="16">
        <v>0</v>
      </c>
      <c r="N2270" s="16">
        <v>0</v>
      </c>
      <c r="O2270" s="16">
        <v>0</v>
      </c>
      <c r="P2270" s="16">
        <v>9.4115000000000464</v>
      </c>
      <c r="Q2270" s="16">
        <v>0</v>
      </c>
      <c r="R2270" s="16">
        <v>68.011500000000041</v>
      </c>
      <c r="S2270" s="16">
        <v>-68.011500000000041</v>
      </c>
      <c r="T2270" s="16">
        <v>450.48950000000002</v>
      </c>
      <c r="U2270" s="16">
        <v>25.21</v>
      </c>
      <c r="V2270" s="16">
        <v>29.51</v>
      </c>
    </row>
    <row r="2271" spans="1:22" x14ac:dyDescent="0.2">
      <c r="A2271" s="1">
        <v>41602</v>
      </c>
      <c r="B2271" s="3">
        <v>0.63541666666666663</v>
      </c>
      <c r="C2271" s="4">
        <v>41602.59375</v>
      </c>
      <c r="D2271" s="16">
        <v>0</v>
      </c>
      <c r="E2271" s="16">
        <v>48.75</v>
      </c>
      <c r="F2271" s="16">
        <v>0</v>
      </c>
      <c r="G2271" s="16">
        <v>-183.79379999999998</v>
      </c>
      <c r="H2271" s="16">
        <v>0</v>
      </c>
      <c r="I2271" s="16">
        <v>10.6</v>
      </c>
      <c r="J2271" s="16">
        <v>-237.5</v>
      </c>
      <c r="K2271" s="16">
        <v>0</v>
      </c>
      <c r="L2271" s="16">
        <v>3</v>
      </c>
      <c r="M2271" s="16">
        <v>0</v>
      </c>
      <c r="N2271" s="16">
        <v>-24.8</v>
      </c>
      <c r="O2271" s="16">
        <v>4.8742500000000177</v>
      </c>
      <c r="P2271" s="16">
        <v>0</v>
      </c>
      <c r="Q2271" s="16">
        <v>4.8742500000000177</v>
      </c>
      <c r="R2271" s="16">
        <v>62.35</v>
      </c>
      <c r="S2271" s="16">
        <v>-57.475749999999984</v>
      </c>
      <c r="T2271" s="16">
        <v>431.85075000000001</v>
      </c>
      <c r="U2271" s="16">
        <v>27.26</v>
      </c>
      <c r="V2271" s="16">
        <v>29.23</v>
      </c>
    </row>
    <row r="2272" spans="1:22" x14ac:dyDescent="0.2">
      <c r="A2272" s="1">
        <v>41602</v>
      </c>
      <c r="B2272" s="3">
        <v>0.64583333333333337</v>
      </c>
      <c r="C2272" s="4">
        <v>41602.604166666672</v>
      </c>
      <c r="D2272" s="16">
        <v>0</v>
      </c>
      <c r="E2272" s="16">
        <v>42.19</v>
      </c>
      <c r="F2272" s="16">
        <v>0</v>
      </c>
      <c r="G2272" s="16">
        <v>-151.75540000000001</v>
      </c>
      <c r="H2272" s="16">
        <v>0</v>
      </c>
      <c r="I2272" s="16">
        <v>13.6</v>
      </c>
      <c r="J2272" s="16">
        <v>-216.17</v>
      </c>
      <c r="K2272" s="16">
        <v>0</v>
      </c>
      <c r="L2272" s="16">
        <v>15</v>
      </c>
      <c r="M2272" s="16">
        <v>0</v>
      </c>
      <c r="N2272" s="16">
        <v>-61.6</v>
      </c>
      <c r="O2272" s="16">
        <v>8.6657500000000027</v>
      </c>
      <c r="P2272" s="16">
        <v>0</v>
      </c>
      <c r="Q2272" s="16">
        <v>8.6657500000000027</v>
      </c>
      <c r="R2272" s="16">
        <v>70.789999999999992</v>
      </c>
      <c r="S2272" s="16">
        <v>-62.124249999999989</v>
      </c>
      <c r="T2272" s="16">
        <v>434.33625000000001</v>
      </c>
      <c r="U2272" s="16">
        <v>27.26</v>
      </c>
      <c r="V2272" s="16">
        <v>29.23</v>
      </c>
    </row>
    <row r="2273" spans="1:22" x14ac:dyDescent="0.2">
      <c r="A2273" s="1">
        <v>41602</v>
      </c>
      <c r="B2273" s="3">
        <v>0.65625</v>
      </c>
      <c r="C2273" s="4">
        <v>41602.614583333336</v>
      </c>
      <c r="D2273" s="16">
        <v>0</v>
      </c>
      <c r="E2273" s="16">
        <v>17.14</v>
      </c>
      <c r="F2273" s="16">
        <v>0</v>
      </c>
      <c r="G2273" s="16">
        <v>-87.925700000000006</v>
      </c>
      <c r="H2273" s="16">
        <v>0</v>
      </c>
      <c r="I2273" s="16">
        <v>16.7</v>
      </c>
      <c r="J2273" s="16">
        <v>-60.25</v>
      </c>
      <c r="K2273" s="16">
        <v>0</v>
      </c>
      <c r="L2273" s="16">
        <v>30.5</v>
      </c>
      <c r="M2273" s="16">
        <v>0</v>
      </c>
      <c r="N2273" s="16">
        <v>-108.3279</v>
      </c>
      <c r="O2273" s="16">
        <v>2.6444999999999936</v>
      </c>
      <c r="P2273" s="16">
        <v>0</v>
      </c>
      <c r="Q2273" s="16">
        <v>2.6444999999999936</v>
      </c>
      <c r="R2273" s="16">
        <v>64.34</v>
      </c>
      <c r="S2273" s="16">
        <v>-61.69550000000001</v>
      </c>
      <c r="T2273" s="16">
        <v>438.11750000000001</v>
      </c>
      <c r="U2273" s="16">
        <v>27.26</v>
      </c>
      <c r="V2273" s="16">
        <v>29.23</v>
      </c>
    </row>
    <row r="2274" spans="1:22" x14ac:dyDescent="0.2">
      <c r="A2274" s="1">
        <v>41602</v>
      </c>
      <c r="B2274" s="3">
        <v>0.66666666666666663</v>
      </c>
      <c r="C2274" s="4">
        <v>41602.625</v>
      </c>
      <c r="D2274" s="16">
        <v>0</v>
      </c>
      <c r="E2274" s="16">
        <v>13.62</v>
      </c>
      <c r="F2274" s="16">
        <v>0</v>
      </c>
      <c r="G2274" s="16">
        <v>-79.403099999999995</v>
      </c>
      <c r="H2274" s="16">
        <v>0</v>
      </c>
      <c r="I2274" s="16">
        <v>9.5</v>
      </c>
      <c r="J2274" s="16">
        <v>-46.14</v>
      </c>
      <c r="K2274" s="16">
        <v>0</v>
      </c>
      <c r="L2274" s="16">
        <v>34.5</v>
      </c>
      <c r="M2274" s="16">
        <v>0</v>
      </c>
      <c r="N2274" s="16">
        <v>-118.3043</v>
      </c>
      <c r="O2274" s="16">
        <v>0.430499999999995</v>
      </c>
      <c r="P2274" s="16">
        <v>0</v>
      </c>
      <c r="Q2274" s="16">
        <v>0.430499999999995</v>
      </c>
      <c r="R2274" s="16">
        <v>57.62</v>
      </c>
      <c r="S2274" s="16">
        <v>-57.189500000000002</v>
      </c>
      <c r="T2274" s="16">
        <v>441.03149999999999</v>
      </c>
      <c r="U2274" s="16">
        <v>27.26</v>
      </c>
      <c r="V2274" s="16">
        <v>29.23</v>
      </c>
    </row>
    <row r="2275" spans="1:22" x14ac:dyDescent="0.2">
      <c r="A2275" s="1">
        <v>41602</v>
      </c>
      <c r="B2275" s="3">
        <v>0.67708333333333337</v>
      </c>
      <c r="C2275" s="4">
        <v>41602.635416666672</v>
      </c>
      <c r="D2275" s="16">
        <v>0</v>
      </c>
      <c r="E2275" s="16">
        <v>29.2</v>
      </c>
      <c r="F2275" s="16">
        <v>0</v>
      </c>
      <c r="G2275" s="16">
        <v>-117.2689</v>
      </c>
      <c r="H2275" s="16">
        <v>0</v>
      </c>
      <c r="I2275" s="16">
        <v>3.7</v>
      </c>
      <c r="J2275" s="16">
        <v>-67.17</v>
      </c>
      <c r="K2275" s="16">
        <v>0</v>
      </c>
      <c r="L2275" s="16">
        <v>7.75</v>
      </c>
      <c r="M2275" s="16">
        <v>0</v>
      </c>
      <c r="N2275" s="16">
        <v>-40</v>
      </c>
      <c r="O2275" s="16">
        <v>3.99350000000004</v>
      </c>
      <c r="P2275" s="16">
        <v>0</v>
      </c>
      <c r="Q2275" s="16">
        <v>3.99350000000004</v>
      </c>
      <c r="R2275" s="16">
        <v>40.650000000000006</v>
      </c>
      <c r="S2275" s="16">
        <v>-36.656499999999966</v>
      </c>
      <c r="T2275" s="16">
        <v>400.51249999999999</v>
      </c>
      <c r="U2275" s="16">
        <v>31.65</v>
      </c>
      <c r="V2275" s="16">
        <v>33.89</v>
      </c>
    </row>
    <row r="2276" spans="1:22" x14ac:dyDescent="0.2">
      <c r="A2276" s="1">
        <v>41602</v>
      </c>
      <c r="B2276" s="3">
        <v>0.6875</v>
      </c>
      <c r="C2276" s="4">
        <v>41602.645833333336</v>
      </c>
      <c r="D2276" s="16">
        <v>0</v>
      </c>
      <c r="E2276" s="16">
        <v>15.16</v>
      </c>
      <c r="F2276" s="16">
        <v>0</v>
      </c>
      <c r="G2276" s="16">
        <v>-83.619100000000003</v>
      </c>
      <c r="H2276" s="16">
        <v>0</v>
      </c>
      <c r="I2276" s="16">
        <v>10.5</v>
      </c>
      <c r="J2276" s="16">
        <v>-47.98</v>
      </c>
      <c r="K2276" s="16">
        <v>0</v>
      </c>
      <c r="L2276" s="16">
        <v>7.75</v>
      </c>
      <c r="M2276" s="16">
        <v>0</v>
      </c>
      <c r="N2276" s="16">
        <v>-40</v>
      </c>
      <c r="O2276" s="16">
        <v>3.9254999999999427</v>
      </c>
      <c r="P2276" s="16">
        <v>0</v>
      </c>
      <c r="Q2276" s="16">
        <v>3.9254999999999427</v>
      </c>
      <c r="R2276" s="16">
        <v>33.409999999999997</v>
      </c>
      <c r="S2276" s="16">
        <v>-29.484500000000054</v>
      </c>
      <c r="T2276" s="16">
        <v>402.75850000000003</v>
      </c>
      <c r="U2276" s="16">
        <v>31.65</v>
      </c>
      <c r="V2276" s="16">
        <v>33.89</v>
      </c>
    </row>
    <row r="2277" spans="1:22" x14ac:dyDescent="0.2">
      <c r="A2277" s="1">
        <v>41602</v>
      </c>
      <c r="B2277" s="3">
        <v>0.69791666666666663</v>
      </c>
      <c r="C2277" s="4">
        <v>41602.65625</v>
      </c>
      <c r="D2277" s="16">
        <v>0</v>
      </c>
      <c r="E2277" s="16">
        <v>16.91</v>
      </c>
      <c r="F2277" s="16">
        <v>0</v>
      </c>
      <c r="G2277" s="16">
        <v>-88.198300000000003</v>
      </c>
      <c r="H2277" s="16">
        <v>0</v>
      </c>
      <c r="I2277" s="16">
        <v>34.4</v>
      </c>
      <c r="J2277" s="16">
        <v>-101.94</v>
      </c>
      <c r="K2277" s="16">
        <v>0</v>
      </c>
      <c r="L2277" s="16">
        <v>7.75</v>
      </c>
      <c r="M2277" s="16">
        <v>0</v>
      </c>
      <c r="N2277" s="16">
        <v>-40</v>
      </c>
      <c r="O2277" s="16">
        <v>0</v>
      </c>
      <c r="P2277" s="16">
        <v>0.57499999999998863</v>
      </c>
      <c r="Q2277" s="16">
        <v>0</v>
      </c>
      <c r="R2277" s="16">
        <v>59.634999999999991</v>
      </c>
      <c r="S2277" s="16">
        <v>-59.634999999999991</v>
      </c>
      <c r="T2277" s="16">
        <v>409.15100000000001</v>
      </c>
      <c r="U2277" s="16">
        <v>31.65</v>
      </c>
      <c r="V2277" s="16">
        <v>33.89</v>
      </c>
    </row>
    <row r="2278" spans="1:22" x14ac:dyDescent="0.2">
      <c r="A2278" s="1">
        <v>41602</v>
      </c>
      <c r="B2278" s="3">
        <v>0.70833333333333337</v>
      </c>
      <c r="C2278" s="4">
        <v>41602.666666666672</v>
      </c>
      <c r="D2278" s="16">
        <v>0</v>
      </c>
      <c r="E2278" s="16">
        <v>7.33</v>
      </c>
      <c r="F2278" s="16">
        <v>0</v>
      </c>
      <c r="G2278" s="16">
        <v>-57.4026</v>
      </c>
      <c r="H2278" s="16">
        <v>0</v>
      </c>
      <c r="I2278" s="16">
        <v>31.7</v>
      </c>
      <c r="J2278" s="16">
        <v>-51.91</v>
      </c>
      <c r="K2278" s="16">
        <v>0</v>
      </c>
      <c r="L2278" s="16">
        <v>7.75</v>
      </c>
      <c r="M2278" s="16">
        <v>0</v>
      </c>
      <c r="N2278" s="16">
        <v>-40</v>
      </c>
      <c r="O2278" s="16">
        <v>0</v>
      </c>
      <c r="P2278" s="16">
        <v>8.0934999999999775</v>
      </c>
      <c r="Q2278" s="16">
        <v>0</v>
      </c>
      <c r="R2278" s="16">
        <v>54.873499999999979</v>
      </c>
      <c r="S2278" s="16">
        <v>-54.873499999999979</v>
      </c>
      <c r="T2278" s="16">
        <v>402.9135</v>
      </c>
      <c r="U2278" s="16">
        <v>31.65</v>
      </c>
      <c r="V2278" s="16">
        <v>33.89</v>
      </c>
    </row>
    <row r="2279" spans="1:22" x14ac:dyDescent="0.2">
      <c r="A2279" s="1">
        <v>41602</v>
      </c>
      <c r="B2279" s="3">
        <v>0.71875</v>
      </c>
      <c r="C2279" s="4">
        <v>41602.677083333336</v>
      </c>
      <c r="D2279" s="16">
        <v>0</v>
      </c>
      <c r="E2279" s="16">
        <v>33.54</v>
      </c>
      <c r="F2279" s="16">
        <v>0</v>
      </c>
      <c r="G2279" s="16">
        <v>-127.17719999999998</v>
      </c>
      <c r="H2279" s="16">
        <v>0</v>
      </c>
      <c r="I2279" s="16">
        <v>1.4</v>
      </c>
      <c r="J2279" s="16">
        <v>-71.150000000000006</v>
      </c>
      <c r="K2279" s="16">
        <v>0</v>
      </c>
      <c r="L2279" s="16">
        <v>7.75</v>
      </c>
      <c r="M2279" s="16">
        <v>0</v>
      </c>
      <c r="N2279" s="16">
        <v>-40</v>
      </c>
      <c r="O2279" s="16">
        <v>4.6642500000000098</v>
      </c>
      <c r="P2279" s="16">
        <v>0</v>
      </c>
      <c r="Q2279" s="16">
        <v>4.6642500000000098</v>
      </c>
      <c r="R2279" s="16">
        <v>42.69</v>
      </c>
      <c r="S2279" s="16">
        <v>-38.025749999999988</v>
      </c>
      <c r="T2279" s="16">
        <v>292.83175</v>
      </c>
      <c r="U2279" s="16">
        <v>37.5</v>
      </c>
      <c r="V2279" s="16">
        <v>34.43</v>
      </c>
    </row>
    <row r="2280" spans="1:22" x14ac:dyDescent="0.2">
      <c r="A2280" s="1">
        <v>41602</v>
      </c>
      <c r="B2280" s="3">
        <v>0.72916666666666663</v>
      </c>
      <c r="C2280" s="4">
        <v>41602.6875</v>
      </c>
      <c r="D2280" s="16">
        <v>0.44</v>
      </c>
      <c r="E2280" s="16">
        <v>21.05</v>
      </c>
      <c r="F2280" s="16">
        <v>97.915499999999994</v>
      </c>
      <c r="G2280" s="16">
        <v>-102.81780000000001</v>
      </c>
      <c r="H2280" s="16">
        <v>0</v>
      </c>
      <c r="I2280" s="16">
        <v>3.2</v>
      </c>
      <c r="J2280" s="16">
        <v>-53.11</v>
      </c>
      <c r="K2280" s="16">
        <v>0</v>
      </c>
      <c r="L2280" s="16">
        <v>17.75</v>
      </c>
      <c r="M2280" s="16">
        <v>0</v>
      </c>
      <c r="N2280" s="16">
        <v>-62.535200000000003</v>
      </c>
      <c r="O2280" s="16">
        <v>7.0722499999999968</v>
      </c>
      <c r="P2280" s="16">
        <v>0</v>
      </c>
      <c r="Q2280" s="16">
        <v>7.5122499999999972</v>
      </c>
      <c r="R2280" s="16">
        <v>42</v>
      </c>
      <c r="S2280" s="16">
        <v>-34.487750000000005</v>
      </c>
      <c r="T2280" s="16">
        <v>295.05074999999999</v>
      </c>
      <c r="U2280" s="16">
        <v>37.5</v>
      </c>
      <c r="V2280" s="16">
        <v>34.43</v>
      </c>
    </row>
    <row r="2281" spans="1:22" x14ac:dyDescent="0.2">
      <c r="A2281" s="1">
        <v>41602</v>
      </c>
      <c r="B2281" s="3">
        <v>0.73958333333333337</v>
      </c>
      <c r="C2281" s="4">
        <v>41602.697916666672</v>
      </c>
      <c r="D2281" s="16">
        <v>0.34</v>
      </c>
      <c r="E2281" s="16">
        <v>6.1</v>
      </c>
      <c r="F2281" s="16">
        <v>96.081800000000001</v>
      </c>
      <c r="G2281" s="16">
        <v>-53.009099999999997</v>
      </c>
      <c r="H2281" s="16">
        <v>0</v>
      </c>
      <c r="I2281" s="16">
        <v>8.3000000000000007</v>
      </c>
      <c r="J2281" s="16">
        <v>-25.31</v>
      </c>
      <c r="K2281" s="16">
        <v>0</v>
      </c>
      <c r="L2281" s="16">
        <v>18.582999999999998</v>
      </c>
      <c r="M2281" s="16">
        <v>0</v>
      </c>
      <c r="N2281" s="16">
        <v>-63.31839999999999</v>
      </c>
      <c r="O2281" s="16">
        <v>0</v>
      </c>
      <c r="P2281" s="16">
        <v>2.3952500000000043</v>
      </c>
      <c r="Q2281" s="16">
        <v>0.34</v>
      </c>
      <c r="R2281" s="16">
        <v>35.378250000000008</v>
      </c>
      <c r="S2281" s="16">
        <v>-35.038250000000005</v>
      </c>
      <c r="T2281" s="16">
        <v>288.81725</v>
      </c>
      <c r="U2281" s="16">
        <v>37.5</v>
      </c>
      <c r="V2281" s="16">
        <v>34.43</v>
      </c>
    </row>
    <row r="2282" spans="1:22" x14ac:dyDescent="0.2">
      <c r="A2282" s="1">
        <v>41602</v>
      </c>
      <c r="B2282" s="3">
        <v>0.75</v>
      </c>
      <c r="C2282" s="4">
        <v>41602.708333333336</v>
      </c>
      <c r="D2282" s="16">
        <v>0</v>
      </c>
      <c r="E2282" s="16">
        <v>16.39</v>
      </c>
      <c r="F2282" s="16">
        <v>0</v>
      </c>
      <c r="G2282" s="16">
        <v>-86.257400000000004</v>
      </c>
      <c r="H2282" s="16">
        <v>0.1</v>
      </c>
      <c r="I2282" s="16">
        <v>4.5999999999999996</v>
      </c>
      <c r="J2282" s="16">
        <v>-40.19</v>
      </c>
      <c r="K2282" s="16">
        <v>0</v>
      </c>
      <c r="L2282" s="16">
        <v>7.75</v>
      </c>
      <c r="M2282" s="16">
        <v>0</v>
      </c>
      <c r="N2282" s="16">
        <v>-40</v>
      </c>
      <c r="O2282" s="16">
        <v>0</v>
      </c>
      <c r="P2282" s="16">
        <v>4.9665000000000248</v>
      </c>
      <c r="Q2282" s="16">
        <v>0.1</v>
      </c>
      <c r="R2282" s="16">
        <v>33.706500000000027</v>
      </c>
      <c r="S2282" s="16">
        <v>-33.606500000000025</v>
      </c>
      <c r="T2282" s="16">
        <v>284.0915</v>
      </c>
      <c r="U2282" s="16">
        <v>37.5</v>
      </c>
      <c r="V2282" s="16">
        <v>34.43</v>
      </c>
    </row>
    <row r="2283" spans="1:22" x14ac:dyDescent="0.2">
      <c r="A2283" s="1">
        <v>41602</v>
      </c>
      <c r="B2283" s="3">
        <v>0.76041666666666663</v>
      </c>
      <c r="C2283" s="4">
        <v>41602.71875</v>
      </c>
      <c r="D2283" s="16">
        <v>0</v>
      </c>
      <c r="E2283" s="16">
        <v>13.1</v>
      </c>
      <c r="F2283" s="16">
        <v>0</v>
      </c>
      <c r="G2283" s="16">
        <v>-77.695800000000006</v>
      </c>
      <c r="H2283" s="16">
        <v>0</v>
      </c>
      <c r="I2283" s="16">
        <v>2.2999999999999998</v>
      </c>
      <c r="J2283" s="16">
        <v>-32.81</v>
      </c>
      <c r="K2283" s="16">
        <v>0</v>
      </c>
      <c r="L2283" s="16">
        <v>7.75</v>
      </c>
      <c r="M2283" s="16">
        <v>0</v>
      </c>
      <c r="N2283" s="16">
        <v>-40</v>
      </c>
      <c r="O2283" s="16">
        <v>6.6852499999999964</v>
      </c>
      <c r="P2283" s="16">
        <v>0</v>
      </c>
      <c r="Q2283" s="16">
        <v>6.6852499999999964</v>
      </c>
      <c r="R2283" s="16">
        <v>23.150000000000002</v>
      </c>
      <c r="S2283" s="16">
        <v>-16.464750000000006</v>
      </c>
      <c r="T2283" s="16">
        <v>229.92275000000001</v>
      </c>
      <c r="U2283" s="16">
        <v>38.96</v>
      </c>
      <c r="V2283" s="16">
        <v>34.96</v>
      </c>
    </row>
    <row r="2284" spans="1:22" x14ac:dyDescent="0.2">
      <c r="A2284" s="1">
        <v>41602</v>
      </c>
      <c r="B2284" s="3">
        <v>0.77083333333333337</v>
      </c>
      <c r="C2284" s="4">
        <v>41602.729166666672</v>
      </c>
      <c r="D2284" s="16">
        <v>0</v>
      </c>
      <c r="E2284" s="16">
        <v>18.850000000000001</v>
      </c>
      <c r="F2284" s="16">
        <v>0</v>
      </c>
      <c r="G2284" s="16">
        <v>-92.649100000000004</v>
      </c>
      <c r="H2284" s="16">
        <v>0</v>
      </c>
      <c r="I2284" s="16">
        <v>3.1</v>
      </c>
      <c r="J2284" s="16">
        <v>-46.82</v>
      </c>
      <c r="K2284" s="16">
        <v>0</v>
      </c>
      <c r="L2284" s="16">
        <v>0.51700000000000002</v>
      </c>
      <c r="M2284" s="16">
        <v>0</v>
      </c>
      <c r="N2284" s="16">
        <v>-40</v>
      </c>
      <c r="O2284" s="16">
        <v>0</v>
      </c>
      <c r="P2284" s="16">
        <v>4.0334999999999752</v>
      </c>
      <c r="Q2284" s="16">
        <v>0</v>
      </c>
      <c r="R2284" s="16">
        <v>26.500499999999978</v>
      </c>
      <c r="S2284" s="16">
        <v>-26.500499999999978</v>
      </c>
      <c r="T2284" s="16">
        <v>229.1985</v>
      </c>
      <c r="U2284" s="16">
        <v>38.96</v>
      </c>
      <c r="V2284" s="16">
        <v>34.96</v>
      </c>
    </row>
    <row r="2285" spans="1:22" x14ac:dyDescent="0.2">
      <c r="A2285" s="1">
        <v>41602</v>
      </c>
      <c r="B2285" s="3">
        <v>0.78125</v>
      </c>
      <c r="C2285" s="4">
        <v>41602.739583333336</v>
      </c>
      <c r="D2285" s="16">
        <v>0</v>
      </c>
      <c r="E2285" s="16">
        <v>23.81</v>
      </c>
      <c r="F2285" s="16">
        <v>0</v>
      </c>
      <c r="G2285" s="16">
        <v>-104.2783</v>
      </c>
      <c r="H2285" s="16">
        <v>0</v>
      </c>
      <c r="I2285" s="16">
        <v>2.4</v>
      </c>
      <c r="J2285" s="16">
        <v>-56.87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3.0249999999995225E-2</v>
      </c>
      <c r="Q2285" s="16">
        <v>0</v>
      </c>
      <c r="R2285" s="16">
        <v>26.240249999999993</v>
      </c>
      <c r="S2285" s="16">
        <v>-26.240249999999993</v>
      </c>
      <c r="T2285" s="16">
        <v>228.11125000000001</v>
      </c>
      <c r="U2285" s="16">
        <v>38.96</v>
      </c>
      <c r="V2285" s="16">
        <v>34.96</v>
      </c>
    </row>
    <row r="2286" spans="1:22" x14ac:dyDescent="0.2">
      <c r="A2286" s="1">
        <v>41602</v>
      </c>
      <c r="B2286" s="3">
        <v>0.79166666666666663</v>
      </c>
      <c r="C2286" s="4">
        <v>41602.75</v>
      </c>
      <c r="D2286" s="16">
        <v>0</v>
      </c>
      <c r="E2286" s="16">
        <v>22.95</v>
      </c>
      <c r="F2286" s="16">
        <v>0</v>
      </c>
      <c r="G2286" s="16">
        <v>-102.1127</v>
      </c>
      <c r="H2286" s="16">
        <v>0</v>
      </c>
      <c r="I2286" s="16">
        <v>3.7</v>
      </c>
      <c r="J2286" s="16">
        <v>-56.38</v>
      </c>
      <c r="K2286" s="16">
        <v>0</v>
      </c>
      <c r="L2286" s="16">
        <v>0</v>
      </c>
      <c r="M2286" s="16">
        <v>0</v>
      </c>
      <c r="N2286" s="16">
        <v>0</v>
      </c>
      <c r="O2286" s="16">
        <v>1.1617500000000121</v>
      </c>
      <c r="P2286" s="16">
        <v>0</v>
      </c>
      <c r="Q2286" s="16">
        <v>1.1617500000000121</v>
      </c>
      <c r="R2286" s="16">
        <v>26.65</v>
      </c>
      <c r="S2286" s="16">
        <v>-25.488249999999987</v>
      </c>
      <c r="T2286" s="16">
        <v>226.45925</v>
      </c>
      <c r="U2286" s="16">
        <v>38.96</v>
      </c>
      <c r="V2286" s="16">
        <v>34.96</v>
      </c>
    </row>
    <row r="2287" spans="1:22" x14ac:dyDescent="0.2">
      <c r="A2287" s="1">
        <v>41602</v>
      </c>
      <c r="B2287" s="3">
        <v>0.80208333333333337</v>
      </c>
      <c r="C2287" s="4">
        <v>41602.760416666672</v>
      </c>
      <c r="D2287" s="16">
        <v>0</v>
      </c>
      <c r="E2287" s="16">
        <v>9.9</v>
      </c>
      <c r="F2287" s="16">
        <v>0</v>
      </c>
      <c r="G2287" s="16">
        <v>-66.247200000000007</v>
      </c>
      <c r="H2287" s="16">
        <v>0.8</v>
      </c>
      <c r="I2287" s="16">
        <v>1.5</v>
      </c>
      <c r="J2287" s="16">
        <v>3.58</v>
      </c>
      <c r="K2287" s="16">
        <v>0</v>
      </c>
      <c r="L2287" s="16">
        <v>0</v>
      </c>
      <c r="M2287" s="16">
        <v>0</v>
      </c>
      <c r="N2287" s="16">
        <v>0</v>
      </c>
      <c r="O2287" s="16">
        <v>0.20149999999998158</v>
      </c>
      <c r="P2287" s="16">
        <v>0</v>
      </c>
      <c r="Q2287" s="16">
        <v>1.0014999999999816</v>
      </c>
      <c r="R2287" s="16">
        <v>11.4</v>
      </c>
      <c r="S2287" s="16">
        <v>-10.398500000000018</v>
      </c>
      <c r="T2287" s="16">
        <v>237.68549999999999</v>
      </c>
      <c r="U2287" s="16">
        <v>37.5</v>
      </c>
      <c r="V2287" s="16">
        <v>36.979999999999997</v>
      </c>
    </row>
    <row r="2288" spans="1:22" x14ac:dyDescent="0.2">
      <c r="A2288" s="1">
        <v>41602</v>
      </c>
      <c r="B2288" s="3">
        <v>0.8125</v>
      </c>
      <c r="C2288" s="4">
        <v>41602.770833333336</v>
      </c>
      <c r="D2288" s="16">
        <v>0</v>
      </c>
      <c r="E2288" s="16">
        <v>9.33</v>
      </c>
      <c r="F2288" s="16">
        <v>0</v>
      </c>
      <c r="G2288" s="16">
        <v>-64.433400000000006</v>
      </c>
      <c r="H2288" s="16">
        <v>0</v>
      </c>
      <c r="I2288" s="16">
        <v>5.5</v>
      </c>
      <c r="J2288" s="16">
        <v>-27.75</v>
      </c>
      <c r="K2288" s="16">
        <v>0</v>
      </c>
      <c r="L2288" s="16">
        <v>0</v>
      </c>
      <c r="M2288" s="16">
        <v>0</v>
      </c>
      <c r="N2288" s="16">
        <v>0</v>
      </c>
      <c r="O2288" s="16">
        <v>3.2495000000000118</v>
      </c>
      <c r="P2288" s="16">
        <v>0</v>
      </c>
      <c r="Q2288" s="16">
        <v>3.2495000000000118</v>
      </c>
      <c r="R2288" s="16">
        <v>14.83</v>
      </c>
      <c r="S2288" s="16">
        <v>-11.580499999999988</v>
      </c>
      <c r="T2288" s="16">
        <v>236.88849999999999</v>
      </c>
      <c r="U2288" s="16">
        <v>37.5</v>
      </c>
      <c r="V2288" s="16">
        <v>36.979999999999997</v>
      </c>
    </row>
    <row r="2289" spans="1:22" x14ac:dyDescent="0.2">
      <c r="A2289" s="1">
        <v>41602</v>
      </c>
      <c r="B2289" s="3">
        <v>0.82291666666666663</v>
      </c>
      <c r="C2289" s="4">
        <v>41602.78125</v>
      </c>
      <c r="D2289" s="16">
        <v>0.7</v>
      </c>
      <c r="E2289" s="16">
        <v>0.77</v>
      </c>
      <c r="F2289" s="16">
        <v>93.126000000000005</v>
      </c>
      <c r="G2289" s="16">
        <v>-14.093500000000001</v>
      </c>
      <c r="H2289" s="16">
        <v>0.3</v>
      </c>
      <c r="I2289" s="16">
        <v>3.1</v>
      </c>
      <c r="J2289" s="16">
        <v>13.01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0.42150000000000887</v>
      </c>
      <c r="Q2289" s="16">
        <v>1</v>
      </c>
      <c r="R2289" s="16">
        <v>4.291500000000009</v>
      </c>
      <c r="S2289" s="16">
        <v>-3.291500000000009</v>
      </c>
      <c r="T2289" s="16">
        <v>233.0505</v>
      </c>
      <c r="U2289" s="16">
        <v>37.5</v>
      </c>
      <c r="V2289" s="16">
        <v>36.979999999999997</v>
      </c>
    </row>
    <row r="2290" spans="1:22" x14ac:dyDescent="0.2">
      <c r="A2290" s="1">
        <v>41602</v>
      </c>
      <c r="B2290" s="3">
        <v>0.83333333333333337</v>
      </c>
      <c r="C2290" s="4">
        <v>41602.791666666672</v>
      </c>
      <c r="D2290" s="16">
        <v>0</v>
      </c>
      <c r="E2290" s="16">
        <v>9.25</v>
      </c>
      <c r="F2290" s="16">
        <v>0</v>
      </c>
      <c r="G2290" s="16">
        <v>-63.9176</v>
      </c>
      <c r="H2290" s="16">
        <v>0.1</v>
      </c>
      <c r="I2290" s="16">
        <v>6.5</v>
      </c>
      <c r="J2290" s="16">
        <v>-27.4</v>
      </c>
      <c r="K2290" s="16">
        <v>0</v>
      </c>
      <c r="L2290" s="16">
        <v>0</v>
      </c>
      <c r="M2290" s="16">
        <v>0</v>
      </c>
      <c r="N2290" s="16">
        <v>0</v>
      </c>
      <c r="O2290" s="16">
        <v>0.15674999999998818</v>
      </c>
      <c r="P2290" s="16">
        <v>0</v>
      </c>
      <c r="Q2290" s="16">
        <v>0.25674999999998815</v>
      </c>
      <c r="R2290" s="16">
        <v>15.75</v>
      </c>
      <c r="S2290" s="16">
        <v>-15.493250000000012</v>
      </c>
      <c r="T2290" s="16">
        <v>231.08525</v>
      </c>
      <c r="U2290" s="16">
        <v>37.5</v>
      </c>
      <c r="V2290" s="16">
        <v>36.979999999999997</v>
      </c>
    </row>
    <row r="2291" spans="1:22" x14ac:dyDescent="0.2">
      <c r="A2291" s="1">
        <v>41602</v>
      </c>
      <c r="B2291" s="3">
        <v>0.84375</v>
      </c>
      <c r="C2291" s="4">
        <v>41602.802083333336</v>
      </c>
      <c r="D2291" s="16">
        <v>0.15</v>
      </c>
      <c r="E2291" s="16">
        <v>4.47</v>
      </c>
      <c r="F2291" s="16">
        <v>93.506699999999995</v>
      </c>
      <c r="G2291" s="16">
        <v>-45.5548</v>
      </c>
      <c r="H2291" s="16">
        <v>0.1</v>
      </c>
      <c r="I2291" s="16">
        <v>6.6</v>
      </c>
      <c r="J2291" s="16">
        <v>-18.47</v>
      </c>
      <c r="K2291" s="16">
        <v>0</v>
      </c>
      <c r="L2291" s="16">
        <v>0</v>
      </c>
      <c r="M2291" s="16">
        <v>0</v>
      </c>
      <c r="N2291" s="16">
        <v>0</v>
      </c>
      <c r="O2291" s="16">
        <v>0</v>
      </c>
      <c r="P2291" s="16">
        <v>1.1749999999999829</v>
      </c>
      <c r="Q2291" s="16">
        <v>0.25</v>
      </c>
      <c r="R2291" s="16">
        <v>12.244999999999983</v>
      </c>
      <c r="S2291" s="16">
        <v>-11.994999999999983</v>
      </c>
      <c r="T2291" s="16">
        <v>233.12299999999999</v>
      </c>
      <c r="U2291" s="16">
        <v>33.03</v>
      </c>
      <c r="V2291" s="16">
        <v>34.630000000000003</v>
      </c>
    </row>
    <row r="2292" spans="1:22" x14ac:dyDescent="0.2">
      <c r="A2292" s="1">
        <v>41602</v>
      </c>
      <c r="B2292" s="3">
        <v>0.85416666666666663</v>
      </c>
      <c r="C2292" s="4">
        <v>41602.8125</v>
      </c>
      <c r="D2292" s="16">
        <v>0</v>
      </c>
      <c r="E2292" s="16">
        <v>13.41</v>
      </c>
      <c r="F2292" s="16">
        <v>0</v>
      </c>
      <c r="G2292" s="16">
        <v>-79.145200000000003</v>
      </c>
      <c r="H2292" s="16">
        <v>0</v>
      </c>
      <c r="I2292" s="16">
        <v>7.8</v>
      </c>
      <c r="J2292" s="16">
        <v>-39.74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3.2190000000000225</v>
      </c>
      <c r="Q2292" s="16">
        <v>0</v>
      </c>
      <c r="R2292" s="16">
        <v>24.429000000000023</v>
      </c>
      <c r="S2292" s="16">
        <v>-24.429000000000023</v>
      </c>
      <c r="T2292" s="16">
        <v>232.97200000000001</v>
      </c>
      <c r="U2292" s="16">
        <v>33.03</v>
      </c>
      <c r="V2292" s="16">
        <v>34.630000000000003</v>
      </c>
    </row>
    <row r="2293" spans="1:22" x14ac:dyDescent="0.2">
      <c r="A2293" s="1">
        <v>41602</v>
      </c>
      <c r="B2293" s="3">
        <v>0.86458333333333337</v>
      </c>
      <c r="C2293" s="4">
        <v>41602.822916666672</v>
      </c>
      <c r="D2293" s="16">
        <v>0</v>
      </c>
      <c r="E2293" s="16">
        <v>24.92</v>
      </c>
      <c r="F2293" s="16">
        <v>0</v>
      </c>
      <c r="G2293" s="16">
        <v>-108.92100000000001</v>
      </c>
      <c r="H2293" s="16">
        <v>0.1</v>
      </c>
      <c r="I2293" s="16">
        <v>4.5</v>
      </c>
      <c r="J2293" s="16">
        <v>-58.12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2.4165000000000134</v>
      </c>
      <c r="Q2293" s="16">
        <v>0.1</v>
      </c>
      <c r="R2293" s="16">
        <v>31.836500000000015</v>
      </c>
      <c r="S2293" s="16">
        <v>-31.736500000000014</v>
      </c>
      <c r="T2293" s="16">
        <v>227.60749999999999</v>
      </c>
      <c r="U2293" s="16">
        <v>33.03</v>
      </c>
      <c r="V2293" s="16">
        <v>34.630000000000003</v>
      </c>
    </row>
    <row r="2294" spans="1:22" x14ac:dyDescent="0.2">
      <c r="A2294" s="1">
        <v>41602</v>
      </c>
      <c r="B2294" s="3">
        <v>0.875</v>
      </c>
      <c r="C2294" s="4">
        <v>41602.833333333336</v>
      </c>
      <c r="D2294" s="16">
        <v>0</v>
      </c>
      <c r="E2294" s="16">
        <v>36.409999999999997</v>
      </c>
      <c r="F2294" s="16">
        <v>0</v>
      </c>
      <c r="G2294" s="16">
        <v>-131.8691</v>
      </c>
      <c r="H2294" s="16">
        <v>0</v>
      </c>
      <c r="I2294" s="16">
        <v>3.6</v>
      </c>
      <c r="J2294" s="16">
        <v>-78.23</v>
      </c>
      <c r="K2294" s="16">
        <v>0</v>
      </c>
      <c r="L2294" s="16">
        <v>0</v>
      </c>
      <c r="M2294" s="16">
        <v>0</v>
      </c>
      <c r="N2294" s="16">
        <v>0</v>
      </c>
      <c r="O2294" s="16">
        <v>4.0142500000000041</v>
      </c>
      <c r="P2294" s="16">
        <v>0</v>
      </c>
      <c r="Q2294" s="16">
        <v>4.0142500000000041</v>
      </c>
      <c r="R2294" s="16">
        <v>40.01</v>
      </c>
      <c r="S2294" s="16">
        <v>-35.995749999999994</v>
      </c>
      <c r="T2294" s="16">
        <v>225.12275</v>
      </c>
      <c r="U2294" s="16">
        <v>33.03</v>
      </c>
      <c r="V2294" s="16">
        <v>34.630000000000003</v>
      </c>
    </row>
    <row r="2295" spans="1:22" x14ac:dyDescent="0.2">
      <c r="A2295" s="1">
        <v>41602</v>
      </c>
      <c r="B2295" s="3">
        <v>0.88541666666666663</v>
      </c>
      <c r="C2295" s="4">
        <v>41602.84375</v>
      </c>
      <c r="D2295" s="16">
        <v>0.02</v>
      </c>
      <c r="E2295" s="16">
        <v>8.74</v>
      </c>
      <c r="F2295" s="16">
        <v>101.12</v>
      </c>
      <c r="G2295" s="16">
        <v>-67.410399999999996</v>
      </c>
      <c r="H2295" s="16">
        <v>0.1</v>
      </c>
      <c r="I2295" s="16">
        <v>3.1</v>
      </c>
      <c r="J2295" s="16">
        <v>-24.44</v>
      </c>
      <c r="K2295" s="16">
        <v>0</v>
      </c>
      <c r="L2295" s="16">
        <v>0</v>
      </c>
      <c r="M2295" s="16">
        <v>0</v>
      </c>
      <c r="N2295" s="16">
        <v>0</v>
      </c>
      <c r="O2295" s="16">
        <v>4.6465000000000032</v>
      </c>
      <c r="P2295" s="16">
        <v>0</v>
      </c>
      <c r="Q2295" s="16">
        <v>4.7665000000000024</v>
      </c>
      <c r="R2295" s="16">
        <v>11.84</v>
      </c>
      <c r="S2295" s="16">
        <v>-7.0734999999999975</v>
      </c>
      <c r="T2295" s="16">
        <v>248.7645</v>
      </c>
      <c r="U2295" s="16">
        <v>31.06</v>
      </c>
      <c r="V2295" s="16">
        <v>34.020000000000003</v>
      </c>
    </row>
    <row r="2296" spans="1:22" x14ac:dyDescent="0.2">
      <c r="A2296" s="1">
        <v>41602</v>
      </c>
      <c r="B2296" s="3">
        <v>0.89583333333333337</v>
      </c>
      <c r="C2296" s="4">
        <v>41602.854166666672</v>
      </c>
      <c r="D2296" s="16">
        <v>0</v>
      </c>
      <c r="E2296" s="16">
        <v>12.63</v>
      </c>
      <c r="F2296" s="16">
        <v>0</v>
      </c>
      <c r="G2296" s="16">
        <v>-75.607100000000003</v>
      </c>
      <c r="H2296" s="16">
        <v>0</v>
      </c>
      <c r="I2296" s="16">
        <v>17.7</v>
      </c>
      <c r="J2296" s="16">
        <v>-50</v>
      </c>
      <c r="K2296" s="16">
        <v>0</v>
      </c>
      <c r="L2296" s="16">
        <v>0</v>
      </c>
      <c r="M2296" s="16">
        <v>0</v>
      </c>
      <c r="N2296" s="16">
        <v>0</v>
      </c>
      <c r="O2296" s="16">
        <v>0.62675000000001546</v>
      </c>
      <c r="P2296" s="16">
        <v>0</v>
      </c>
      <c r="Q2296" s="16">
        <v>0.62675000000001546</v>
      </c>
      <c r="R2296" s="16">
        <v>30.33</v>
      </c>
      <c r="S2296" s="16">
        <v>-29.703249999999983</v>
      </c>
      <c r="T2296" s="16">
        <v>246.98124999999999</v>
      </c>
      <c r="U2296" s="16">
        <v>31.06</v>
      </c>
      <c r="V2296" s="16">
        <v>34.020000000000003</v>
      </c>
    </row>
    <row r="2297" spans="1:22" x14ac:dyDescent="0.2">
      <c r="A2297" s="1">
        <v>41602</v>
      </c>
      <c r="B2297" s="3">
        <v>0.90625</v>
      </c>
      <c r="C2297" s="4">
        <v>41602.864583333336</v>
      </c>
      <c r="D2297" s="16">
        <v>0</v>
      </c>
      <c r="E2297" s="16">
        <v>14.21</v>
      </c>
      <c r="F2297" s="16">
        <v>0</v>
      </c>
      <c r="G2297" s="16">
        <v>-80.157699999999991</v>
      </c>
      <c r="H2297" s="16">
        <v>0</v>
      </c>
      <c r="I2297" s="16">
        <v>3.7</v>
      </c>
      <c r="J2297" s="16">
        <v>-38.39</v>
      </c>
      <c r="K2297" s="16">
        <v>0</v>
      </c>
      <c r="L2297" s="16">
        <v>0</v>
      </c>
      <c r="M2297" s="16">
        <v>0</v>
      </c>
      <c r="N2297" s="16">
        <v>0</v>
      </c>
      <c r="O2297" s="16">
        <v>3.3304999999999723</v>
      </c>
      <c r="P2297" s="16">
        <v>0</v>
      </c>
      <c r="Q2297" s="16">
        <v>3.3304999999999723</v>
      </c>
      <c r="R2297" s="16">
        <v>17.91</v>
      </c>
      <c r="S2297" s="16">
        <v>-14.579500000000028</v>
      </c>
      <c r="T2297" s="16">
        <v>246.14250000000001</v>
      </c>
      <c r="U2297" s="16">
        <v>31.06</v>
      </c>
      <c r="V2297" s="16">
        <v>34.020000000000003</v>
      </c>
    </row>
    <row r="2298" spans="1:22" x14ac:dyDescent="0.2">
      <c r="A2298" s="1">
        <v>41602</v>
      </c>
      <c r="B2298" s="3">
        <v>0.91666666666666663</v>
      </c>
      <c r="C2298" s="4">
        <v>41602.875</v>
      </c>
      <c r="D2298" s="16">
        <v>0</v>
      </c>
      <c r="E2298" s="16">
        <v>17.72</v>
      </c>
      <c r="F2298" s="16">
        <v>0</v>
      </c>
      <c r="G2298" s="16">
        <v>-89.669200000000004</v>
      </c>
      <c r="H2298" s="16">
        <v>0</v>
      </c>
      <c r="I2298" s="16">
        <v>11.4</v>
      </c>
      <c r="J2298" s="16">
        <v>-54.39</v>
      </c>
      <c r="K2298" s="16">
        <v>0</v>
      </c>
      <c r="L2298" s="16">
        <v>0</v>
      </c>
      <c r="M2298" s="16">
        <v>0</v>
      </c>
      <c r="N2298" s="16">
        <v>0</v>
      </c>
      <c r="O2298" s="16">
        <v>1.998500000000007</v>
      </c>
      <c r="P2298" s="16">
        <v>0</v>
      </c>
      <c r="Q2298" s="16">
        <v>1.998500000000007</v>
      </c>
      <c r="R2298" s="16">
        <v>29.119999999999997</v>
      </c>
      <c r="S2298" s="16">
        <v>-27.12149999999999</v>
      </c>
      <c r="T2298" s="16">
        <v>248.69749999999999</v>
      </c>
      <c r="U2298" s="16">
        <v>31.06</v>
      </c>
      <c r="V2298" s="16">
        <v>34.020000000000003</v>
      </c>
    </row>
    <row r="2299" spans="1:22" x14ac:dyDescent="0.2">
      <c r="A2299" s="1">
        <v>41602</v>
      </c>
      <c r="B2299" s="3">
        <v>0.92708333333333337</v>
      </c>
      <c r="C2299" s="4">
        <v>41602.885416666672</v>
      </c>
      <c r="D2299" s="16">
        <v>5.34</v>
      </c>
      <c r="E2299" s="16">
        <v>1.1599999999999999</v>
      </c>
      <c r="F2299" s="16">
        <v>101.40250000000002</v>
      </c>
      <c r="G2299" s="16">
        <v>-26.932099999999998</v>
      </c>
      <c r="H2299" s="16">
        <v>0</v>
      </c>
      <c r="I2299" s="16">
        <v>3.3</v>
      </c>
      <c r="J2299" s="16">
        <v>1.91</v>
      </c>
      <c r="K2299" s="16">
        <v>0</v>
      </c>
      <c r="L2299" s="16">
        <v>0</v>
      </c>
      <c r="M2299" s="16">
        <v>0</v>
      </c>
      <c r="N2299" s="16">
        <v>0</v>
      </c>
      <c r="O2299" s="16">
        <v>4.65949999999998</v>
      </c>
      <c r="P2299" s="16">
        <v>0</v>
      </c>
      <c r="Q2299" s="16">
        <v>9.9994999999999798</v>
      </c>
      <c r="R2299" s="16">
        <v>4.46</v>
      </c>
      <c r="S2299" s="16">
        <v>5.5394999999999799</v>
      </c>
      <c r="T2299" s="16">
        <v>258.71550000000002</v>
      </c>
      <c r="U2299" s="16">
        <v>32.97</v>
      </c>
      <c r="V2299" s="16">
        <v>35.54</v>
      </c>
    </row>
    <row r="2300" spans="1:22" x14ac:dyDescent="0.2">
      <c r="A2300" s="1">
        <v>41602</v>
      </c>
      <c r="B2300" s="3">
        <v>0.9375</v>
      </c>
      <c r="C2300" s="4">
        <v>41602.895833333336</v>
      </c>
      <c r="D2300" s="16">
        <v>5.82</v>
      </c>
      <c r="E2300" s="16">
        <v>0.28000000000000003</v>
      </c>
      <c r="F2300" s="16">
        <v>101.4539</v>
      </c>
      <c r="G2300" s="16">
        <v>-29.113600000000002</v>
      </c>
      <c r="H2300" s="16">
        <v>0.4</v>
      </c>
      <c r="I2300" s="16">
        <v>6.6</v>
      </c>
      <c r="J2300" s="16">
        <v>1.63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1.4637500000000045</v>
      </c>
      <c r="Q2300" s="16">
        <v>6.2200000000000006</v>
      </c>
      <c r="R2300" s="16">
        <v>8.3437500000000036</v>
      </c>
      <c r="S2300" s="16">
        <v>-2.1237500000000029</v>
      </c>
      <c r="T2300" s="16">
        <v>261.86975000000001</v>
      </c>
      <c r="U2300" s="16">
        <v>32.97</v>
      </c>
      <c r="V2300" s="16">
        <v>35.54</v>
      </c>
    </row>
    <row r="2301" spans="1:22" x14ac:dyDescent="0.2">
      <c r="A2301" s="1">
        <v>41602</v>
      </c>
      <c r="B2301" s="3">
        <v>0.94791666666666663</v>
      </c>
      <c r="C2301" s="4">
        <v>41602.90625</v>
      </c>
      <c r="D2301" s="16">
        <v>0</v>
      </c>
      <c r="E2301" s="16">
        <v>10.56</v>
      </c>
      <c r="F2301" s="16">
        <v>0</v>
      </c>
      <c r="G2301" s="16">
        <v>-71.0792</v>
      </c>
      <c r="H2301" s="16">
        <v>0</v>
      </c>
      <c r="I2301" s="16">
        <v>6.3</v>
      </c>
      <c r="J2301" s="16">
        <v>-33.56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2.7680000000000007</v>
      </c>
      <c r="Q2301" s="16">
        <v>0</v>
      </c>
      <c r="R2301" s="16">
        <v>19.628</v>
      </c>
      <c r="S2301" s="16">
        <v>-19.628</v>
      </c>
      <c r="T2301" s="16">
        <v>263.05599999999998</v>
      </c>
      <c r="U2301" s="16">
        <v>32.97</v>
      </c>
      <c r="V2301" s="16">
        <v>35.54</v>
      </c>
    </row>
    <row r="2302" spans="1:22" x14ac:dyDescent="0.2">
      <c r="A2302" s="1">
        <v>41602</v>
      </c>
      <c r="B2302" s="3">
        <v>0.95833333333333337</v>
      </c>
      <c r="C2302" s="4">
        <v>41602.916666666672</v>
      </c>
      <c r="D2302" s="16">
        <v>0</v>
      </c>
      <c r="E2302" s="16">
        <v>18.489999999999998</v>
      </c>
      <c r="F2302" s="16">
        <v>0</v>
      </c>
      <c r="G2302" s="16">
        <v>-91.563699999999997</v>
      </c>
      <c r="H2302" s="16">
        <v>0.1</v>
      </c>
      <c r="I2302" s="16">
        <v>0.1</v>
      </c>
      <c r="J2302" s="16">
        <v>9.93</v>
      </c>
      <c r="K2302" s="16">
        <v>0</v>
      </c>
      <c r="L2302" s="16">
        <v>0</v>
      </c>
      <c r="M2302" s="16">
        <v>0</v>
      </c>
      <c r="N2302" s="16">
        <v>0</v>
      </c>
      <c r="O2302" s="16">
        <v>0.15550000000001774</v>
      </c>
      <c r="P2302" s="16">
        <v>0</v>
      </c>
      <c r="Q2302" s="16">
        <v>0.25550000000001771</v>
      </c>
      <c r="R2302" s="16">
        <v>18.59</v>
      </c>
      <c r="S2302" s="16">
        <v>-18.334499999999981</v>
      </c>
      <c r="T2302" s="16">
        <v>261.43849999999998</v>
      </c>
      <c r="U2302" s="16">
        <v>32.97</v>
      </c>
      <c r="V2302" s="16">
        <v>35.54</v>
      </c>
    </row>
    <row r="2303" spans="1:22" x14ac:dyDescent="0.2">
      <c r="A2303" s="1">
        <v>41602</v>
      </c>
      <c r="B2303" s="3">
        <v>0.96875</v>
      </c>
      <c r="C2303" s="4">
        <v>41602.927083333336</v>
      </c>
      <c r="D2303" s="16">
        <v>2.06</v>
      </c>
      <c r="E2303" s="16">
        <v>4.6399999999999997</v>
      </c>
      <c r="F2303" s="16">
        <v>98.972099999999998</v>
      </c>
      <c r="G2303" s="16">
        <v>-57.108199999999997</v>
      </c>
      <c r="H2303" s="16">
        <v>0</v>
      </c>
      <c r="I2303" s="16">
        <v>3.9</v>
      </c>
      <c r="J2303" s="16">
        <v>-20.82</v>
      </c>
      <c r="K2303" s="16">
        <v>0</v>
      </c>
      <c r="L2303" s="16">
        <v>0</v>
      </c>
      <c r="M2303" s="16">
        <v>0</v>
      </c>
      <c r="N2303" s="16">
        <v>0</v>
      </c>
      <c r="O2303" s="16">
        <v>1.4385000000000048</v>
      </c>
      <c r="P2303" s="16">
        <v>0</v>
      </c>
      <c r="Q2303" s="16">
        <v>3.4985000000000048</v>
      </c>
      <c r="R2303" s="16">
        <v>8.5399999999999991</v>
      </c>
      <c r="S2303" s="16">
        <v>-5.0414999999999939</v>
      </c>
      <c r="T2303" s="16">
        <v>203.9905</v>
      </c>
      <c r="U2303" s="16">
        <v>29.37</v>
      </c>
      <c r="V2303" s="16">
        <v>31.1</v>
      </c>
    </row>
    <row r="2304" spans="1:22" x14ac:dyDescent="0.2">
      <c r="A2304" s="1">
        <v>41602</v>
      </c>
      <c r="B2304" s="3">
        <v>0.97916666666666663</v>
      </c>
      <c r="C2304" s="4">
        <v>41602.9375</v>
      </c>
      <c r="D2304" s="16">
        <v>0</v>
      </c>
      <c r="E2304" s="16">
        <v>24.88</v>
      </c>
      <c r="F2304" s="16">
        <v>0</v>
      </c>
      <c r="G2304" s="16">
        <v>-106.8895</v>
      </c>
      <c r="H2304" s="16">
        <v>0</v>
      </c>
      <c r="I2304" s="16">
        <v>1.6</v>
      </c>
      <c r="J2304" s="16">
        <v>-62.53</v>
      </c>
      <c r="K2304" s="16">
        <v>0</v>
      </c>
      <c r="L2304" s="16">
        <v>0</v>
      </c>
      <c r="M2304" s="16">
        <v>0</v>
      </c>
      <c r="N2304" s="16">
        <v>0</v>
      </c>
      <c r="O2304" s="16">
        <v>0</v>
      </c>
      <c r="P2304" s="16">
        <v>0.82175000000000864</v>
      </c>
      <c r="Q2304" s="16">
        <v>0</v>
      </c>
      <c r="R2304" s="16">
        <v>27.301750000000009</v>
      </c>
      <c r="S2304" s="16">
        <v>-27.301750000000009</v>
      </c>
      <c r="T2304" s="16">
        <v>207.98875000000001</v>
      </c>
      <c r="U2304" s="16">
        <v>29.37</v>
      </c>
      <c r="V2304" s="16">
        <v>31.1</v>
      </c>
    </row>
    <row r="2305" spans="1:22" x14ac:dyDescent="0.2">
      <c r="A2305" s="1">
        <v>41602</v>
      </c>
      <c r="B2305" s="3">
        <v>0.98958333333333337</v>
      </c>
      <c r="C2305" s="4">
        <v>41602.947916666672</v>
      </c>
      <c r="D2305" s="16">
        <v>0</v>
      </c>
      <c r="E2305" s="16">
        <v>23.59</v>
      </c>
      <c r="F2305" s="16">
        <v>0</v>
      </c>
      <c r="G2305" s="16">
        <v>-104.05629999999999</v>
      </c>
      <c r="H2305" s="16">
        <v>0</v>
      </c>
      <c r="I2305" s="16">
        <v>0.5</v>
      </c>
      <c r="J2305" s="16">
        <v>-59.2</v>
      </c>
      <c r="K2305" s="16">
        <v>0</v>
      </c>
      <c r="L2305" s="16">
        <v>0</v>
      </c>
      <c r="M2305" s="16">
        <v>0</v>
      </c>
      <c r="N2305" s="16">
        <v>0</v>
      </c>
      <c r="O2305" s="16">
        <v>2.7330000000000041</v>
      </c>
      <c r="P2305" s="16">
        <v>0</v>
      </c>
      <c r="Q2305" s="16">
        <v>2.7330000000000041</v>
      </c>
      <c r="R2305" s="16">
        <v>24.09</v>
      </c>
      <c r="S2305" s="16">
        <v>-21.356999999999996</v>
      </c>
      <c r="T2305" s="16">
        <v>204.797</v>
      </c>
      <c r="U2305" s="16">
        <v>29.37</v>
      </c>
      <c r="V2305" s="16">
        <v>31.1</v>
      </c>
    </row>
    <row r="2306" spans="1:22" x14ac:dyDescent="0.2">
      <c r="A2306" s="1">
        <v>41603</v>
      </c>
      <c r="B2306" s="3">
        <v>0</v>
      </c>
      <c r="C2306" s="4">
        <v>41602.958333333336</v>
      </c>
      <c r="D2306" s="16">
        <v>0</v>
      </c>
      <c r="E2306" s="16">
        <v>28.65</v>
      </c>
      <c r="F2306" s="16">
        <v>0</v>
      </c>
      <c r="G2306" s="16">
        <v>-115.69119999999999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0</v>
      </c>
      <c r="N2306" s="16">
        <v>0</v>
      </c>
      <c r="O2306" s="16">
        <v>1.2777499999999975</v>
      </c>
      <c r="P2306" s="16">
        <v>0</v>
      </c>
      <c r="Q2306" s="16">
        <v>1.2777499999999975</v>
      </c>
      <c r="R2306" s="16">
        <v>28.65</v>
      </c>
      <c r="S2306" s="16">
        <v>-27.372250000000001</v>
      </c>
      <c r="T2306" s="16">
        <v>205.59325000000001</v>
      </c>
      <c r="U2306" s="16">
        <v>29.37</v>
      </c>
      <c r="V2306" s="16">
        <v>31.1</v>
      </c>
    </row>
    <row r="2307" spans="1:22" x14ac:dyDescent="0.2">
      <c r="A2307" s="1">
        <v>41603</v>
      </c>
      <c r="B2307" s="3">
        <v>1.0416666666666666E-2</v>
      </c>
      <c r="C2307" s="4">
        <v>41602.96875</v>
      </c>
      <c r="D2307" s="16">
        <v>0</v>
      </c>
      <c r="E2307" s="16">
        <v>7.97</v>
      </c>
      <c r="F2307" s="16">
        <v>0</v>
      </c>
      <c r="G2307" s="16">
        <v>-79.224999999999994</v>
      </c>
      <c r="H2307" s="16">
        <v>0</v>
      </c>
      <c r="I2307" s="16">
        <v>6</v>
      </c>
      <c r="J2307" s="16">
        <v>-52.31</v>
      </c>
      <c r="K2307" s="16">
        <v>0</v>
      </c>
      <c r="L2307" s="16">
        <v>0</v>
      </c>
      <c r="M2307" s="16">
        <v>0</v>
      </c>
      <c r="N2307" s="16">
        <v>0</v>
      </c>
      <c r="O2307" s="16">
        <v>3.4207499999999982</v>
      </c>
      <c r="P2307" s="16">
        <v>0</v>
      </c>
      <c r="Q2307" s="16">
        <v>3.4207499999999982</v>
      </c>
      <c r="R2307" s="16">
        <v>13.969999999999999</v>
      </c>
      <c r="S2307" s="16">
        <v>-10.549250000000001</v>
      </c>
      <c r="T2307" s="16">
        <v>193.02424999999999</v>
      </c>
      <c r="U2307" s="16">
        <v>29.96</v>
      </c>
      <c r="V2307" s="16">
        <v>29.56</v>
      </c>
    </row>
    <row r="2308" spans="1:22" x14ac:dyDescent="0.2">
      <c r="A2308" s="1">
        <v>41603</v>
      </c>
      <c r="B2308" s="3">
        <v>2.0833333333333332E-2</v>
      </c>
      <c r="C2308" s="4">
        <v>41602.979166666672</v>
      </c>
      <c r="D2308" s="16">
        <v>0</v>
      </c>
      <c r="E2308" s="16">
        <v>19.010000000000002</v>
      </c>
      <c r="F2308" s="16">
        <v>0</v>
      </c>
      <c r="G2308" s="16">
        <v>-124.57569999999998</v>
      </c>
      <c r="H2308" s="16">
        <v>0</v>
      </c>
      <c r="I2308" s="16">
        <v>0.6</v>
      </c>
      <c r="J2308" s="16">
        <v>-87.77</v>
      </c>
      <c r="K2308" s="16">
        <v>0</v>
      </c>
      <c r="L2308" s="16">
        <v>0</v>
      </c>
      <c r="M2308" s="16">
        <v>0</v>
      </c>
      <c r="N2308" s="16">
        <v>0</v>
      </c>
      <c r="O2308" s="16">
        <v>1.3464999999999918</v>
      </c>
      <c r="P2308" s="16">
        <v>0</v>
      </c>
      <c r="Q2308" s="16">
        <v>1.3464999999999918</v>
      </c>
      <c r="R2308" s="16">
        <v>19.610000000000003</v>
      </c>
      <c r="S2308" s="16">
        <v>-18.263500000000011</v>
      </c>
      <c r="T2308" s="16">
        <v>186.02850000000001</v>
      </c>
      <c r="U2308" s="16">
        <v>29.96</v>
      </c>
      <c r="V2308" s="16">
        <v>29.56</v>
      </c>
    </row>
    <row r="2309" spans="1:22" x14ac:dyDescent="0.2">
      <c r="A2309" s="1">
        <v>41603</v>
      </c>
      <c r="B2309" s="3">
        <v>3.125E-2</v>
      </c>
      <c r="C2309" s="4">
        <v>41602.989583333336</v>
      </c>
      <c r="D2309" s="16">
        <v>0</v>
      </c>
      <c r="E2309" s="16">
        <v>36.03</v>
      </c>
      <c r="F2309" s="16">
        <v>0</v>
      </c>
      <c r="G2309" s="16">
        <v>-183.44880000000001</v>
      </c>
      <c r="H2309" s="16">
        <v>0</v>
      </c>
      <c r="I2309" s="16">
        <v>4.8</v>
      </c>
      <c r="J2309" s="16">
        <v>-122.67</v>
      </c>
      <c r="K2309" s="16">
        <v>0</v>
      </c>
      <c r="L2309" s="16">
        <v>0</v>
      </c>
      <c r="M2309" s="16">
        <v>0</v>
      </c>
      <c r="N2309" s="16">
        <v>0</v>
      </c>
      <c r="O2309" s="16">
        <v>3.3559999999999945</v>
      </c>
      <c r="P2309" s="16">
        <v>0</v>
      </c>
      <c r="Q2309" s="16">
        <v>3.3559999999999945</v>
      </c>
      <c r="R2309" s="16">
        <v>40.83</v>
      </c>
      <c r="S2309" s="16">
        <v>-37.474000000000004</v>
      </c>
      <c r="T2309" s="16">
        <v>192.01599999999999</v>
      </c>
      <c r="U2309" s="16">
        <v>29.96</v>
      </c>
      <c r="V2309" s="16">
        <v>29.56</v>
      </c>
    </row>
    <row r="2310" spans="1:22" x14ac:dyDescent="0.2">
      <c r="A2310" s="1">
        <v>41603</v>
      </c>
      <c r="B2310" s="3">
        <v>4.1666666666666664E-2</v>
      </c>
      <c r="C2310" s="4">
        <v>41603</v>
      </c>
      <c r="D2310" s="16">
        <v>0</v>
      </c>
      <c r="E2310" s="16">
        <v>49.04</v>
      </c>
      <c r="F2310" s="16">
        <v>0</v>
      </c>
      <c r="G2310" s="16">
        <v>-226.58160000000001</v>
      </c>
      <c r="H2310" s="16">
        <v>0</v>
      </c>
      <c r="I2310" s="16">
        <v>0.3</v>
      </c>
      <c r="J2310" s="16">
        <v>-237.99</v>
      </c>
      <c r="K2310" s="16">
        <v>0</v>
      </c>
      <c r="L2310" s="16">
        <v>0</v>
      </c>
      <c r="M2310" s="16">
        <v>0</v>
      </c>
      <c r="N2310" s="16">
        <v>0</v>
      </c>
      <c r="O2310" s="16">
        <v>2.3170000000000073</v>
      </c>
      <c r="P2310" s="16">
        <v>0</v>
      </c>
      <c r="Q2310" s="16">
        <v>2.3170000000000073</v>
      </c>
      <c r="R2310" s="16">
        <v>49.339999999999996</v>
      </c>
      <c r="S2310" s="16">
        <v>-47.022999999999989</v>
      </c>
      <c r="T2310" s="16">
        <v>191.26499999999999</v>
      </c>
      <c r="U2310" s="16">
        <v>29.96</v>
      </c>
      <c r="V2310" s="16">
        <v>29.56</v>
      </c>
    </row>
    <row r="2311" spans="1:22" x14ac:dyDescent="0.2">
      <c r="A2311" s="1">
        <v>41603</v>
      </c>
      <c r="B2311" s="3">
        <v>5.2083333333333336E-2</v>
      </c>
      <c r="C2311" s="4">
        <v>41603.010416666672</v>
      </c>
      <c r="D2311" s="16">
        <v>0</v>
      </c>
      <c r="E2311" s="16">
        <v>43.94</v>
      </c>
      <c r="F2311" s="16">
        <v>0</v>
      </c>
      <c r="G2311" s="16">
        <v>-205.09639999999999</v>
      </c>
      <c r="H2311" s="16">
        <v>0</v>
      </c>
      <c r="I2311" s="16">
        <v>1.7</v>
      </c>
      <c r="J2311" s="16">
        <v>-145.41999999999999</v>
      </c>
      <c r="K2311" s="16">
        <v>0</v>
      </c>
      <c r="L2311" s="16">
        <v>0</v>
      </c>
      <c r="M2311" s="16">
        <v>0</v>
      </c>
      <c r="N2311" s="16">
        <v>0</v>
      </c>
      <c r="O2311" s="16">
        <v>3.7630000000000337</v>
      </c>
      <c r="P2311" s="16">
        <v>0</v>
      </c>
      <c r="Q2311" s="16">
        <v>3.7630000000000337</v>
      </c>
      <c r="R2311" s="16">
        <v>45.64</v>
      </c>
      <c r="S2311" s="16">
        <v>-41.876999999999967</v>
      </c>
      <c r="T2311" s="16">
        <v>150.827</v>
      </c>
      <c r="U2311" s="16">
        <v>28.38</v>
      </c>
      <c r="V2311" s="16">
        <v>28.09</v>
      </c>
    </row>
    <row r="2312" spans="1:22" x14ac:dyDescent="0.2">
      <c r="A2312" s="1">
        <v>41603</v>
      </c>
      <c r="B2312" s="3">
        <v>6.25E-2</v>
      </c>
      <c r="C2312" s="4">
        <v>41603.020833333336</v>
      </c>
      <c r="D2312" s="16">
        <v>0</v>
      </c>
      <c r="E2312" s="16">
        <v>32.57</v>
      </c>
      <c r="F2312" s="16">
        <v>0</v>
      </c>
      <c r="G2312" s="16">
        <v>-173.33969999999999</v>
      </c>
      <c r="H2312" s="16">
        <v>0</v>
      </c>
      <c r="I2312" s="16">
        <v>6.4</v>
      </c>
      <c r="J2312" s="16">
        <v>-119.66</v>
      </c>
      <c r="K2312" s="16">
        <v>0</v>
      </c>
      <c r="L2312" s="16">
        <v>0</v>
      </c>
      <c r="M2312" s="16">
        <v>0</v>
      </c>
      <c r="N2312" s="16">
        <v>0</v>
      </c>
      <c r="O2312" s="16">
        <v>5.0310000000000059</v>
      </c>
      <c r="P2312" s="16">
        <v>0</v>
      </c>
      <c r="Q2312" s="16">
        <v>5.0310000000000059</v>
      </c>
      <c r="R2312" s="16">
        <v>38.97</v>
      </c>
      <c r="S2312" s="16">
        <v>-33.938999999999993</v>
      </c>
      <c r="T2312" s="16">
        <v>165.27600000000001</v>
      </c>
      <c r="U2312" s="16">
        <v>28.38</v>
      </c>
      <c r="V2312" s="16">
        <v>28.09</v>
      </c>
    </row>
    <row r="2313" spans="1:22" x14ac:dyDescent="0.2">
      <c r="A2313" s="1">
        <v>41603</v>
      </c>
      <c r="B2313" s="3">
        <v>7.2916666666666671E-2</v>
      </c>
      <c r="C2313" s="4">
        <v>41603.03125</v>
      </c>
      <c r="D2313" s="16">
        <v>0</v>
      </c>
      <c r="E2313" s="16">
        <v>42.02</v>
      </c>
      <c r="F2313" s="16">
        <v>0</v>
      </c>
      <c r="G2313" s="16">
        <v>-199.19499999999999</v>
      </c>
      <c r="H2313" s="16">
        <v>0</v>
      </c>
      <c r="I2313" s="16">
        <v>4</v>
      </c>
      <c r="J2313" s="16">
        <v>-140.88999999999999</v>
      </c>
      <c r="K2313" s="16">
        <v>0</v>
      </c>
      <c r="L2313" s="16">
        <v>0</v>
      </c>
      <c r="M2313" s="16">
        <v>0</v>
      </c>
      <c r="N2313" s="16">
        <v>0</v>
      </c>
      <c r="O2313" s="16">
        <v>0</v>
      </c>
      <c r="P2313" s="16">
        <v>4.3467500000000143</v>
      </c>
      <c r="Q2313" s="16">
        <v>0</v>
      </c>
      <c r="R2313" s="16">
        <v>50.366750000000017</v>
      </c>
      <c r="S2313" s="16">
        <v>-50.366750000000017</v>
      </c>
      <c r="T2313" s="16">
        <v>164.52674999999999</v>
      </c>
      <c r="U2313" s="16">
        <v>28.38</v>
      </c>
      <c r="V2313" s="16">
        <v>28.09</v>
      </c>
    </row>
    <row r="2314" spans="1:22" x14ac:dyDescent="0.2">
      <c r="A2314" s="1">
        <v>41603</v>
      </c>
      <c r="B2314" s="3">
        <v>8.3333333333333329E-2</v>
      </c>
      <c r="C2314" s="4">
        <v>41603.041666666672</v>
      </c>
      <c r="D2314" s="16">
        <v>0</v>
      </c>
      <c r="E2314" s="16">
        <v>46.75</v>
      </c>
      <c r="F2314" s="16">
        <v>0</v>
      </c>
      <c r="G2314" s="16">
        <v>-219.8629</v>
      </c>
      <c r="H2314" s="16">
        <v>0</v>
      </c>
      <c r="I2314" s="16">
        <v>2.7</v>
      </c>
      <c r="J2314" s="16">
        <v>-224.24</v>
      </c>
      <c r="K2314" s="16">
        <v>0</v>
      </c>
      <c r="L2314" s="16">
        <v>0</v>
      </c>
      <c r="M2314" s="16">
        <v>0</v>
      </c>
      <c r="N2314" s="16">
        <v>0</v>
      </c>
      <c r="O2314" s="16">
        <v>0.83875000000000455</v>
      </c>
      <c r="P2314" s="16">
        <v>0</v>
      </c>
      <c r="Q2314" s="16">
        <v>0.83875000000000455</v>
      </c>
      <c r="R2314" s="16">
        <v>49.45</v>
      </c>
      <c r="S2314" s="16">
        <v>-48.611249999999998</v>
      </c>
      <c r="T2314" s="16">
        <v>164.30425</v>
      </c>
      <c r="U2314" s="16">
        <v>28.38</v>
      </c>
      <c r="V2314" s="16">
        <v>28.09</v>
      </c>
    </row>
    <row r="2315" spans="1:22" x14ac:dyDescent="0.2">
      <c r="A2315" s="1">
        <v>41603</v>
      </c>
      <c r="B2315" s="3">
        <v>9.375E-2</v>
      </c>
      <c r="C2315" s="4">
        <v>41603.052083333336</v>
      </c>
      <c r="D2315" s="16">
        <v>3.52</v>
      </c>
      <c r="E2315" s="16">
        <v>2.59</v>
      </c>
      <c r="F2315" s="16">
        <v>103.3712</v>
      </c>
      <c r="G2315" s="16">
        <v>-70.647499999999994</v>
      </c>
      <c r="H2315" s="16">
        <v>1.6</v>
      </c>
      <c r="I2315" s="16">
        <v>1.6</v>
      </c>
      <c r="J2315" s="16">
        <v>26.8</v>
      </c>
      <c r="K2315" s="16">
        <v>0</v>
      </c>
      <c r="L2315" s="16">
        <v>0</v>
      </c>
      <c r="M2315" s="16">
        <v>0</v>
      </c>
      <c r="N2315" s="16">
        <v>0</v>
      </c>
      <c r="O2315" s="16">
        <v>11.117000000000019</v>
      </c>
      <c r="P2315" s="16">
        <v>0</v>
      </c>
      <c r="Q2315" s="16">
        <v>16.23700000000002</v>
      </c>
      <c r="R2315" s="16">
        <v>4.1899999999999995</v>
      </c>
      <c r="S2315" s="16">
        <v>12.04700000000002</v>
      </c>
      <c r="T2315" s="16">
        <v>97.442999999999998</v>
      </c>
      <c r="U2315" s="16">
        <v>25.13</v>
      </c>
      <c r="V2315" s="16">
        <v>25.02</v>
      </c>
    </row>
    <row r="2316" spans="1:22" x14ac:dyDescent="0.2">
      <c r="A2316" s="1">
        <v>41603</v>
      </c>
      <c r="B2316" s="3">
        <v>0.10416666666666667</v>
      </c>
      <c r="C2316" s="4">
        <v>41603.0625</v>
      </c>
      <c r="D2316" s="16">
        <v>6.57</v>
      </c>
      <c r="E2316" s="16">
        <v>0.01</v>
      </c>
      <c r="F2316" s="16">
        <v>105.1395</v>
      </c>
      <c r="G2316" s="16">
        <v>-8.9</v>
      </c>
      <c r="H2316" s="16">
        <v>0.5</v>
      </c>
      <c r="I2316" s="16">
        <v>0.5</v>
      </c>
      <c r="J2316" s="16">
        <v>42.08</v>
      </c>
      <c r="K2316" s="16">
        <v>0</v>
      </c>
      <c r="L2316" s="16">
        <v>0</v>
      </c>
      <c r="M2316" s="16">
        <v>0</v>
      </c>
      <c r="N2316" s="16">
        <v>0</v>
      </c>
      <c r="O2316" s="16">
        <v>0.42149999999998045</v>
      </c>
      <c r="P2316" s="16">
        <v>0</v>
      </c>
      <c r="Q2316" s="16">
        <v>7.4914999999999807</v>
      </c>
      <c r="R2316" s="16">
        <v>0.51</v>
      </c>
      <c r="S2316" s="16">
        <v>6.9814999999999809</v>
      </c>
      <c r="T2316" s="16">
        <v>119.45950000000001</v>
      </c>
      <c r="U2316" s="16">
        <v>25.13</v>
      </c>
      <c r="V2316" s="16">
        <v>25.02</v>
      </c>
    </row>
    <row r="2317" spans="1:22" x14ac:dyDescent="0.2">
      <c r="A2317" s="1">
        <v>41603</v>
      </c>
      <c r="B2317" s="3">
        <v>0.11458333333333333</v>
      </c>
      <c r="C2317" s="4">
        <v>41603.072916666672</v>
      </c>
      <c r="D2317" s="16">
        <v>0.18</v>
      </c>
      <c r="E2317" s="16">
        <v>14.4</v>
      </c>
      <c r="F2317" s="16">
        <v>102.315</v>
      </c>
      <c r="G2317" s="16">
        <v>-118.00749999999999</v>
      </c>
      <c r="H2317" s="16">
        <v>0.1</v>
      </c>
      <c r="I2317" s="16">
        <v>4.7</v>
      </c>
      <c r="J2317" s="16">
        <v>-80.86</v>
      </c>
      <c r="K2317" s="16">
        <v>0</v>
      </c>
      <c r="L2317" s="16">
        <v>0</v>
      </c>
      <c r="M2317" s="16">
        <v>0</v>
      </c>
      <c r="N2317" s="16">
        <v>0</v>
      </c>
      <c r="O2317" s="16">
        <v>0.25049999999998818</v>
      </c>
      <c r="P2317" s="16">
        <v>0</v>
      </c>
      <c r="Q2317" s="16">
        <v>0.5304999999999882</v>
      </c>
      <c r="R2317" s="16">
        <v>19.100000000000001</v>
      </c>
      <c r="S2317" s="16">
        <v>-18.569500000000012</v>
      </c>
      <c r="T2317" s="16">
        <v>117.29049999999999</v>
      </c>
      <c r="U2317" s="16">
        <v>25.13</v>
      </c>
      <c r="V2317" s="16">
        <v>25.02</v>
      </c>
    </row>
    <row r="2318" spans="1:22" x14ac:dyDescent="0.2">
      <c r="A2318" s="1">
        <v>41603</v>
      </c>
      <c r="B2318" s="3">
        <v>0.125</v>
      </c>
      <c r="C2318" s="4">
        <v>41603.083333333336</v>
      </c>
      <c r="D2318" s="16">
        <v>0</v>
      </c>
      <c r="E2318" s="16">
        <v>24.87</v>
      </c>
      <c r="F2318" s="16">
        <v>0</v>
      </c>
      <c r="G2318" s="16">
        <v>-148.4966</v>
      </c>
      <c r="H2318" s="16">
        <v>0</v>
      </c>
      <c r="I2318" s="16">
        <v>4.4000000000000004</v>
      </c>
      <c r="J2318" s="16">
        <v>-104.45</v>
      </c>
      <c r="K2318" s="16">
        <v>0</v>
      </c>
      <c r="L2318" s="16">
        <v>0</v>
      </c>
      <c r="M2318" s="16">
        <v>0</v>
      </c>
      <c r="N2318" s="16">
        <v>0</v>
      </c>
      <c r="O2318" s="16">
        <v>0</v>
      </c>
      <c r="P2318" s="16">
        <v>3.8232500000000016</v>
      </c>
      <c r="Q2318" s="16">
        <v>0</v>
      </c>
      <c r="R2318" s="16">
        <v>33.093250000000005</v>
      </c>
      <c r="S2318" s="16">
        <v>-33.093250000000005</v>
      </c>
      <c r="T2318" s="16">
        <v>116.80025000000001</v>
      </c>
      <c r="U2318" s="16">
        <v>25.13</v>
      </c>
      <c r="V2318" s="16">
        <v>25.02</v>
      </c>
    </row>
    <row r="2319" spans="1:22" x14ac:dyDescent="0.2">
      <c r="A2319" s="1">
        <v>41603</v>
      </c>
      <c r="B2319" s="3">
        <v>0.13541666666666666</v>
      </c>
      <c r="C2319" s="4">
        <v>41603.09375</v>
      </c>
      <c r="D2319" s="16">
        <v>12.24</v>
      </c>
      <c r="E2319" s="16">
        <v>1.96</v>
      </c>
      <c r="F2319" s="16">
        <v>123.94899999999998</v>
      </c>
      <c r="G2319" s="16">
        <v>-50.3003</v>
      </c>
      <c r="H2319" s="16">
        <v>0.6</v>
      </c>
      <c r="I2319" s="16">
        <v>0.6</v>
      </c>
      <c r="J2319" s="16">
        <v>45.13</v>
      </c>
      <c r="K2319" s="16">
        <v>0</v>
      </c>
      <c r="L2319" s="16">
        <v>0</v>
      </c>
      <c r="M2319" s="16">
        <v>0</v>
      </c>
      <c r="N2319" s="16">
        <v>0</v>
      </c>
      <c r="O2319" s="16">
        <v>15.300750000000008</v>
      </c>
      <c r="P2319" s="16">
        <v>0</v>
      </c>
      <c r="Q2319" s="16">
        <v>28.140750000000011</v>
      </c>
      <c r="R2319" s="16">
        <v>2.56</v>
      </c>
      <c r="S2319" s="16">
        <v>25.580750000000013</v>
      </c>
      <c r="T2319" s="16">
        <v>35.502249999999997</v>
      </c>
      <c r="U2319" s="16">
        <v>26.41</v>
      </c>
      <c r="V2319" s="16">
        <v>24.68</v>
      </c>
    </row>
    <row r="2320" spans="1:22" x14ac:dyDescent="0.2">
      <c r="A2320" s="1">
        <v>41603</v>
      </c>
      <c r="B2320" s="3">
        <v>0.14583333333333334</v>
      </c>
      <c r="C2320" s="4">
        <v>41603.104166666672</v>
      </c>
      <c r="D2320" s="16">
        <v>19.809999999999999</v>
      </c>
      <c r="E2320" s="16">
        <v>0</v>
      </c>
      <c r="F2320" s="16">
        <v>135.5719</v>
      </c>
      <c r="G2320" s="16">
        <v>0</v>
      </c>
      <c r="H2320" s="16">
        <v>1.5</v>
      </c>
      <c r="I2320" s="16">
        <v>0</v>
      </c>
      <c r="J2320" s="16">
        <v>91.65</v>
      </c>
      <c r="K2320" s="16">
        <v>0</v>
      </c>
      <c r="L2320" s="16">
        <v>0</v>
      </c>
      <c r="M2320" s="16">
        <v>0</v>
      </c>
      <c r="N2320" s="16">
        <v>0</v>
      </c>
      <c r="O2320" s="16">
        <v>1.4537500000000065</v>
      </c>
      <c r="P2320" s="16">
        <v>0</v>
      </c>
      <c r="Q2320" s="16">
        <v>22.763750000000005</v>
      </c>
      <c r="R2320" s="16">
        <v>0</v>
      </c>
      <c r="S2320" s="16">
        <v>22.763750000000005</v>
      </c>
      <c r="T2320" s="16">
        <v>34.816249999999997</v>
      </c>
      <c r="U2320" s="16">
        <v>26.41</v>
      </c>
      <c r="V2320" s="16">
        <v>24.68</v>
      </c>
    </row>
    <row r="2321" spans="1:22" x14ac:dyDescent="0.2">
      <c r="A2321" s="1">
        <v>41603</v>
      </c>
      <c r="B2321" s="3">
        <v>0.15625</v>
      </c>
      <c r="C2321" s="4">
        <v>41603.114583333336</v>
      </c>
      <c r="D2321" s="16">
        <v>9.9600000000000009</v>
      </c>
      <c r="E2321" s="16">
        <v>0</v>
      </c>
      <c r="F2321" s="16">
        <v>112.11369999999999</v>
      </c>
      <c r="G2321" s="16">
        <v>0</v>
      </c>
      <c r="H2321" s="16">
        <v>5.0999999999999996</v>
      </c>
      <c r="I2321" s="16">
        <v>0</v>
      </c>
      <c r="J2321" s="16">
        <v>87.03</v>
      </c>
      <c r="K2321" s="16">
        <v>0</v>
      </c>
      <c r="L2321" s="16">
        <v>0</v>
      </c>
      <c r="M2321" s="16">
        <v>0</v>
      </c>
      <c r="N2321" s="16">
        <v>0</v>
      </c>
      <c r="O2321" s="16">
        <v>2.505749999999999</v>
      </c>
      <c r="P2321" s="16">
        <v>0</v>
      </c>
      <c r="Q2321" s="16">
        <v>17.565750000000001</v>
      </c>
      <c r="R2321" s="16">
        <v>0</v>
      </c>
      <c r="S2321" s="16">
        <v>17.565750000000001</v>
      </c>
      <c r="T2321" s="16">
        <v>32.058250000000001</v>
      </c>
      <c r="U2321" s="16">
        <v>26.41</v>
      </c>
      <c r="V2321" s="16">
        <v>24.68</v>
      </c>
    </row>
    <row r="2322" spans="1:22" x14ac:dyDescent="0.2">
      <c r="A2322" s="1">
        <v>41603</v>
      </c>
      <c r="B2322" s="3">
        <v>0.16666666666666666</v>
      </c>
      <c r="C2322" s="4">
        <v>41603.125</v>
      </c>
      <c r="D2322" s="16">
        <v>14.54</v>
      </c>
      <c r="E2322" s="16">
        <v>0</v>
      </c>
      <c r="F2322" s="16">
        <v>125.9068</v>
      </c>
      <c r="G2322" s="16">
        <v>0</v>
      </c>
      <c r="H2322" s="16">
        <v>0.9</v>
      </c>
      <c r="I2322" s="16">
        <v>0.1</v>
      </c>
      <c r="J2322" s="16">
        <v>82.28</v>
      </c>
      <c r="K2322" s="16">
        <v>0</v>
      </c>
      <c r="L2322" s="16">
        <v>0</v>
      </c>
      <c r="M2322" s="16">
        <v>0</v>
      </c>
      <c r="N2322" s="16">
        <v>0</v>
      </c>
      <c r="O2322" s="16">
        <v>9.2109999999999985</v>
      </c>
      <c r="P2322" s="16">
        <v>0</v>
      </c>
      <c r="Q2322" s="16">
        <v>24.650999999999996</v>
      </c>
      <c r="R2322" s="16">
        <v>0.1</v>
      </c>
      <c r="S2322" s="16">
        <v>24.550999999999995</v>
      </c>
      <c r="T2322" s="16">
        <v>32.877000000000002</v>
      </c>
      <c r="U2322" s="16">
        <v>26.41</v>
      </c>
      <c r="V2322" s="16">
        <v>24.68</v>
      </c>
    </row>
    <row r="2323" spans="1:22" x14ac:dyDescent="0.2">
      <c r="A2323" s="1">
        <v>41603</v>
      </c>
      <c r="B2323" s="3">
        <v>0.17708333333333334</v>
      </c>
      <c r="C2323" s="4">
        <v>41603.135416666672</v>
      </c>
      <c r="D2323" s="16">
        <v>11.79</v>
      </c>
      <c r="E2323" s="16">
        <v>0</v>
      </c>
      <c r="F2323" s="16">
        <v>118.81690000000002</v>
      </c>
      <c r="G2323" s="16">
        <v>0</v>
      </c>
      <c r="H2323" s="16">
        <v>1.2</v>
      </c>
      <c r="I2323" s="16">
        <v>0.1</v>
      </c>
      <c r="J2323" s="16">
        <v>81.41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2.1727500000000077</v>
      </c>
      <c r="Q2323" s="16">
        <v>12.989999999999998</v>
      </c>
      <c r="R2323" s="16">
        <v>2.2727500000000078</v>
      </c>
      <c r="S2323" s="16">
        <v>10.717249999999991</v>
      </c>
      <c r="T2323" s="16">
        <v>86.630750000000006</v>
      </c>
      <c r="U2323" s="16">
        <v>25.2</v>
      </c>
      <c r="V2323" s="16">
        <v>25.18</v>
      </c>
    </row>
    <row r="2324" spans="1:22" x14ac:dyDescent="0.2">
      <c r="A2324" s="1">
        <v>41603</v>
      </c>
      <c r="B2324" s="3">
        <v>0.1875</v>
      </c>
      <c r="C2324" s="4">
        <v>41603.145833333336</v>
      </c>
      <c r="D2324" s="16">
        <v>5.49</v>
      </c>
      <c r="E2324" s="16">
        <v>0.05</v>
      </c>
      <c r="F2324" s="16">
        <v>104.4181</v>
      </c>
      <c r="G2324" s="16">
        <v>-8.9</v>
      </c>
      <c r="H2324" s="16">
        <v>0.8</v>
      </c>
      <c r="I2324" s="16">
        <v>0.9</v>
      </c>
      <c r="J2324" s="16">
        <v>37.01</v>
      </c>
      <c r="K2324" s="16">
        <v>0</v>
      </c>
      <c r="L2324" s="16">
        <v>0</v>
      </c>
      <c r="M2324" s="16">
        <v>0</v>
      </c>
      <c r="N2324" s="16">
        <v>0</v>
      </c>
      <c r="O2324" s="16">
        <v>0.12675000000001546</v>
      </c>
      <c r="P2324" s="16">
        <v>0</v>
      </c>
      <c r="Q2324" s="16">
        <v>6.4167500000000155</v>
      </c>
      <c r="R2324" s="16">
        <v>0.95000000000000007</v>
      </c>
      <c r="S2324" s="16">
        <v>5.4667500000000153</v>
      </c>
      <c r="T2324" s="16">
        <v>85.620249999999999</v>
      </c>
      <c r="U2324" s="16">
        <v>25.2</v>
      </c>
      <c r="V2324" s="16">
        <v>25.18</v>
      </c>
    </row>
    <row r="2325" spans="1:22" x14ac:dyDescent="0.2">
      <c r="A2325" s="1">
        <v>41603</v>
      </c>
      <c r="B2325" s="3">
        <v>0.19791666666666666</v>
      </c>
      <c r="C2325" s="4">
        <v>41603.15625</v>
      </c>
      <c r="D2325" s="16">
        <v>8.0500000000000007</v>
      </c>
      <c r="E2325" s="16">
        <v>0</v>
      </c>
      <c r="F2325" s="16">
        <v>108.37909999999999</v>
      </c>
      <c r="G2325" s="16">
        <v>0</v>
      </c>
      <c r="H2325" s="16">
        <v>1.5</v>
      </c>
      <c r="I2325" s="16">
        <v>0.4</v>
      </c>
      <c r="J2325" s="16">
        <v>61.47</v>
      </c>
      <c r="K2325" s="16">
        <v>0</v>
      </c>
      <c r="L2325" s="16">
        <v>0</v>
      </c>
      <c r="M2325" s="16">
        <v>0</v>
      </c>
      <c r="N2325" s="16">
        <v>0</v>
      </c>
      <c r="O2325" s="16">
        <v>3.5789999999999935</v>
      </c>
      <c r="P2325" s="16">
        <v>0</v>
      </c>
      <c r="Q2325" s="16">
        <v>13.128999999999994</v>
      </c>
      <c r="R2325" s="16">
        <v>0.4</v>
      </c>
      <c r="S2325" s="16">
        <v>12.728999999999994</v>
      </c>
      <c r="T2325" s="16">
        <v>87.025999999999996</v>
      </c>
      <c r="U2325" s="16">
        <v>25.2</v>
      </c>
      <c r="V2325" s="16">
        <v>25.18</v>
      </c>
    </row>
    <row r="2326" spans="1:22" x14ac:dyDescent="0.2">
      <c r="A2326" s="1">
        <v>41603</v>
      </c>
      <c r="B2326" s="3">
        <v>0.20833333333333334</v>
      </c>
      <c r="C2326" s="4">
        <v>41603.166666666672</v>
      </c>
      <c r="D2326" s="16">
        <v>0.65</v>
      </c>
      <c r="E2326" s="16">
        <v>5.46</v>
      </c>
      <c r="F2326" s="16">
        <v>103.2766</v>
      </c>
      <c r="G2326" s="16">
        <v>-91.947699999999998</v>
      </c>
      <c r="H2326" s="16">
        <v>0.6</v>
      </c>
      <c r="I2326" s="16">
        <v>0.5</v>
      </c>
      <c r="J2326" s="16">
        <v>22.95</v>
      </c>
      <c r="K2326" s="16">
        <v>0</v>
      </c>
      <c r="L2326" s="16">
        <v>0</v>
      </c>
      <c r="M2326" s="16">
        <v>0</v>
      </c>
      <c r="N2326" s="16">
        <v>0</v>
      </c>
      <c r="O2326" s="16">
        <v>3.9637500000000045</v>
      </c>
      <c r="P2326" s="16">
        <v>0</v>
      </c>
      <c r="Q2326" s="16">
        <v>5.2137500000000045</v>
      </c>
      <c r="R2326" s="16">
        <v>5.96</v>
      </c>
      <c r="S2326" s="16">
        <v>-0.74624999999999542</v>
      </c>
      <c r="T2326" s="16">
        <v>88.146249999999995</v>
      </c>
      <c r="U2326" s="16">
        <v>25.2</v>
      </c>
      <c r="V2326" s="16">
        <v>25.18</v>
      </c>
    </row>
    <row r="2327" spans="1:22" x14ac:dyDescent="0.2">
      <c r="A2327" s="1">
        <v>41603</v>
      </c>
      <c r="B2327" s="3">
        <v>0.21875</v>
      </c>
      <c r="C2327" s="4">
        <v>41603.177083333336</v>
      </c>
      <c r="D2327" s="16">
        <v>0</v>
      </c>
      <c r="E2327" s="16">
        <v>46.22</v>
      </c>
      <c r="F2327" s="16">
        <v>0</v>
      </c>
      <c r="G2327" s="16">
        <v>-218.06899999999996</v>
      </c>
      <c r="H2327" s="16">
        <v>0</v>
      </c>
      <c r="I2327" s="16">
        <v>0.4</v>
      </c>
      <c r="J2327" s="16">
        <v>-184.52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10.032749999999993</v>
      </c>
      <c r="Q2327" s="16">
        <v>0</v>
      </c>
      <c r="R2327" s="16">
        <v>56.65274999999999</v>
      </c>
      <c r="S2327" s="16">
        <v>-56.65274999999999</v>
      </c>
      <c r="T2327" s="16">
        <v>197.20675</v>
      </c>
      <c r="U2327" s="16">
        <v>29.93</v>
      </c>
      <c r="V2327" s="16">
        <v>29.12</v>
      </c>
    </row>
    <row r="2328" spans="1:22" x14ac:dyDescent="0.2">
      <c r="A2328" s="1">
        <v>41603</v>
      </c>
      <c r="B2328" s="3">
        <v>0.22916666666666666</v>
      </c>
      <c r="C2328" s="4">
        <v>41603.1875</v>
      </c>
      <c r="D2328" s="16">
        <v>0</v>
      </c>
      <c r="E2328" s="16">
        <v>27.02</v>
      </c>
      <c r="F2328" s="16">
        <v>0</v>
      </c>
      <c r="G2328" s="16">
        <v>-156.45169999999999</v>
      </c>
      <c r="H2328" s="16">
        <v>0</v>
      </c>
      <c r="I2328" s="16">
        <v>0.6</v>
      </c>
      <c r="J2328" s="16">
        <v>-104.22</v>
      </c>
      <c r="K2328" s="16">
        <v>0</v>
      </c>
      <c r="L2328" s="16">
        <v>0</v>
      </c>
      <c r="M2328" s="16">
        <v>0</v>
      </c>
      <c r="N2328" s="16">
        <v>0</v>
      </c>
      <c r="O2328" s="16">
        <v>6.3347500000000139</v>
      </c>
      <c r="P2328" s="16">
        <v>0</v>
      </c>
      <c r="Q2328" s="16">
        <v>6.3347500000000139</v>
      </c>
      <c r="R2328" s="16">
        <v>27.62</v>
      </c>
      <c r="S2328" s="16">
        <v>-21.285249999999987</v>
      </c>
      <c r="T2328" s="16">
        <v>198.97925000000001</v>
      </c>
      <c r="U2328" s="16">
        <v>29.93</v>
      </c>
      <c r="V2328" s="16">
        <v>29.12</v>
      </c>
    </row>
    <row r="2329" spans="1:22" x14ac:dyDescent="0.2">
      <c r="A2329" s="1">
        <v>41603</v>
      </c>
      <c r="B2329" s="3">
        <v>0.23958333333333334</v>
      </c>
      <c r="C2329" s="4">
        <v>41603.197916666672</v>
      </c>
      <c r="D2329" s="16">
        <v>7.61</v>
      </c>
      <c r="E2329" s="16">
        <v>5.45</v>
      </c>
      <c r="F2329" s="16">
        <v>124.54940000000001</v>
      </c>
      <c r="G2329" s="16">
        <v>-82.593000000000004</v>
      </c>
      <c r="H2329" s="16">
        <v>0</v>
      </c>
      <c r="I2329" s="16">
        <v>2.7</v>
      </c>
      <c r="J2329" s="16">
        <v>-25.42</v>
      </c>
      <c r="K2329" s="16">
        <v>0</v>
      </c>
      <c r="L2329" s="16">
        <v>0</v>
      </c>
      <c r="M2329" s="16">
        <v>0</v>
      </c>
      <c r="N2329" s="16">
        <v>0</v>
      </c>
      <c r="O2329" s="16">
        <v>3.8684999999999832</v>
      </c>
      <c r="P2329" s="16">
        <v>0</v>
      </c>
      <c r="Q2329" s="16">
        <v>11.478499999999983</v>
      </c>
      <c r="R2329" s="16">
        <v>8.15</v>
      </c>
      <c r="S2329" s="16">
        <v>3.3284999999999823</v>
      </c>
      <c r="T2329" s="16">
        <v>195.39750000000001</v>
      </c>
      <c r="U2329" s="16">
        <v>29.93</v>
      </c>
      <c r="V2329" s="16">
        <v>29.12</v>
      </c>
    </row>
    <row r="2330" spans="1:22" x14ac:dyDescent="0.2">
      <c r="A2330" s="1">
        <v>41603</v>
      </c>
      <c r="B2330" s="3">
        <v>0.25</v>
      </c>
      <c r="C2330" s="4">
        <v>41603.208333333336</v>
      </c>
      <c r="D2330" s="16">
        <v>28.69</v>
      </c>
      <c r="E2330" s="16">
        <v>0</v>
      </c>
      <c r="F2330" s="16">
        <v>144.92490000000001</v>
      </c>
      <c r="G2330" s="16">
        <v>0</v>
      </c>
      <c r="H2330" s="16">
        <v>0</v>
      </c>
      <c r="I2330" s="16">
        <v>0.3</v>
      </c>
      <c r="J2330" s="16">
        <v>15.14</v>
      </c>
      <c r="K2330" s="16">
        <v>0</v>
      </c>
      <c r="L2330" s="16">
        <v>0</v>
      </c>
      <c r="M2330" s="16">
        <v>0</v>
      </c>
      <c r="N2330" s="16">
        <v>0</v>
      </c>
      <c r="O2330" s="16">
        <v>3.5249999999999915</v>
      </c>
      <c r="P2330" s="16">
        <v>0</v>
      </c>
      <c r="Q2330" s="16">
        <v>32.214999999999989</v>
      </c>
      <c r="R2330" s="16">
        <v>0.3</v>
      </c>
      <c r="S2330" s="16">
        <v>31.914999999999988</v>
      </c>
      <c r="T2330" s="16">
        <v>141.13300000000001</v>
      </c>
      <c r="U2330" s="16">
        <v>29.93</v>
      </c>
      <c r="V2330" s="16">
        <v>29.12</v>
      </c>
    </row>
    <row r="2331" spans="1:22" x14ac:dyDescent="0.2">
      <c r="A2331" s="1">
        <v>41603</v>
      </c>
      <c r="B2331" s="3">
        <v>0.26041666666666669</v>
      </c>
      <c r="C2331" s="4">
        <v>41603.21875</v>
      </c>
      <c r="D2331" s="16">
        <v>0.39</v>
      </c>
      <c r="E2331" s="16">
        <v>27.51</v>
      </c>
      <c r="F2331" s="16">
        <v>103.3241</v>
      </c>
      <c r="G2331" s="16">
        <v>-166.62539999999998</v>
      </c>
      <c r="H2331" s="16">
        <v>0</v>
      </c>
      <c r="I2331" s="16">
        <v>4</v>
      </c>
      <c r="J2331" s="16">
        <v>-100.48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9.883749999999992</v>
      </c>
      <c r="Q2331" s="16">
        <v>0.39</v>
      </c>
      <c r="R2331" s="16">
        <v>41.393749999999997</v>
      </c>
      <c r="S2331" s="16">
        <v>-41.003749999999997</v>
      </c>
      <c r="T2331" s="16">
        <v>206.81975</v>
      </c>
      <c r="U2331" s="16">
        <v>37.32</v>
      </c>
      <c r="V2331" s="16">
        <v>38.01</v>
      </c>
    </row>
    <row r="2332" spans="1:22" x14ac:dyDescent="0.2">
      <c r="A2332" s="1">
        <v>41603</v>
      </c>
      <c r="B2332" s="3">
        <v>0.27083333333333331</v>
      </c>
      <c r="C2332" s="4">
        <v>41603.229166666672</v>
      </c>
      <c r="D2332" s="16">
        <v>0.44</v>
      </c>
      <c r="E2332" s="16">
        <v>3.33</v>
      </c>
      <c r="F2332" s="16">
        <v>101.99930000000002</v>
      </c>
      <c r="G2332" s="16">
        <v>-42.502000000000002</v>
      </c>
      <c r="H2332" s="16">
        <v>0</v>
      </c>
      <c r="I2332" s="16">
        <v>5.0999999999999996</v>
      </c>
      <c r="J2332" s="16">
        <v>-13.65</v>
      </c>
      <c r="K2332" s="16">
        <v>0</v>
      </c>
      <c r="L2332" s="16">
        <v>0</v>
      </c>
      <c r="M2332" s="16">
        <v>0</v>
      </c>
      <c r="N2332" s="16">
        <v>0</v>
      </c>
      <c r="O2332" s="16">
        <v>0.90824999999998113</v>
      </c>
      <c r="P2332" s="16">
        <v>0</v>
      </c>
      <c r="Q2332" s="16">
        <v>1.3482499999999811</v>
      </c>
      <c r="R2332" s="16">
        <v>8.43</v>
      </c>
      <c r="S2332" s="16">
        <v>-7.0817500000000191</v>
      </c>
      <c r="T2332" s="16">
        <v>198.19675000000001</v>
      </c>
      <c r="U2332" s="16">
        <v>37.32</v>
      </c>
      <c r="V2332" s="16">
        <v>38.01</v>
      </c>
    </row>
    <row r="2333" spans="1:22" x14ac:dyDescent="0.2">
      <c r="A2333" s="1">
        <v>41603</v>
      </c>
      <c r="B2333" s="3">
        <v>0.28125</v>
      </c>
      <c r="C2333" s="4">
        <v>41603.239583333336</v>
      </c>
      <c r="D2333" s="16">
        <v>0.57999999999999996</v>
      </c>
      <c r="E2333" s="16">
        <v>1.1200000000000001</v>
      </c>
      <c r="F2333" s="16">
        <v>100.7983</v>
      </c>
      <c r="G2333" s="16">
        <v>-20.776599999999998</v>
      </c>
      <c r="H2333" s="16">
        <v>0</v>
      </c>
      <c r="I2333" s="16">
        <v>13.5</v>
      </c>
      <c r="J2333" s="16">
        <v>-27.07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1.2687500000000078</v>
      </c>
      <c r="Q2333" s="16">
        <v>0.57999999999999996</v>
      </c>
      <c r="R2333" s="16">
        <v>15.888750000000009</v>
      </c>
      <c r="S2333" s="16">
        <v>-15.308750000000009</v>
      </c>
      <c r="T2333" s="16">
        <v>166.26175000000001</v>
      </c>
      <c r="U2333" s="16">
        <v>37.32</v>
      </c>
      <c r="V2333" s="16">
        <v>38.01</v>
      </c>
    </row>
    <row r="2334" spans="1:22" x14ac:dyDescent="0.2">
      <c r="A2334" s="1">
        <v>41603</v>
      </c>
      <c r="B2334" s="3">
        <v>0.29166666666666669</v>
      </c>
      <c r="C2334" s="4">
        <v>41603.25</v>
      </c>
      <c r="D2334" s="16">
        <v>2.0099999999999998</v>
      </c>
      <c r="E2334" s="16">
        <v>8.67</v>
      </c>
      <c r="F2334" s="16">
        <v>113.9054</v>
      </c>
      <c r="G2334" s="16">
        <v>-90.380200000000002</v>
      </c>
      <c r="H2334" s="16">
        <v>2.4</v>
      </c>
      <c r="I2334" s="16">
        <v>11.8</v>
      </c>
      <c r="J2334" s="16">
        <v>-42.5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20.164250000000013</v>
      </c>
      <c r="Q2334" s="16">
        <v>4.41</v>
      </c>
      <c r="R2334" s="16">
        <v>40.634250000000009</v>
      </c>
      <c r="S2334" s="16">
        <v>-36.224250000000012</v>
      </c>
      <c r="T2334" s="16">
        <v>155.86125000000001</v>
      </c>
      <c r="U2334" s="16">
        <v>37.32</v>
      </c>
      <c r="V2334" s="16">
        <v>38.01</v>
      </c>
    </row>
    <row r="2335" spans="1:22" x14ac:dyDescent="0.2">
      <c r="A2335" s="1">
        <v>41603</v>
      </c>
      <c r="B2335" s="3">
        <v>0.30208333333333331</v>
      </c>
      <c r="C2335" s="4">
        <v>41603.260416666672</v>
      </c>
      <c r="D2335" s="16">
        <v>10.27</v>
      </c>
      <c r="E2335" s="16">
        <v>7.84</v>
      </c>
      <c r="F2335" s="16">
        <v>129.80959999999999</v>
      </c>
      <c r="G2335" s="16">
        <v>-112.0742</v>
      </c>
      <c r="H2335" s="16">
        <v>1.6</v>
      </c>
      <c r="I2335" s="16">
        <v>0.2</v>
      </c>
      <c r="J2335" s="16">
        <v>87.94</v>
      </c>
      <c r="K2335" s="16">
        <v>0</v>
      </c>
      <c r="L2335" s="16">
        <v>0</v>
      </c>
      <c r="M2335" s="16">
        <v>0</v>
      </c>
      <c r="N2335" s="16">
        <v>0</v>
      </c>
      <c r="O2335" s="16">
        <v>18.031500000000023</v>
      </c>
      <c r="P2335" s="16">
        <v>0</v>
      </c>
      <c r="Q2335" s="16">
        <v>29.901500000000024</v>
      </c>
      <c r="R2335" s="16">
        <v>8.0399999999999991</v>
      </c>
      <c r="S2335" s="16">
        <v>21.861500000000024</v>
      </c>
      <c r="T2335" s="16">
        <v>-67.159499999999994</v>
      </c>
      <c r="U2335" s="16">
        <v>53.93</v>
      </c>
      <c r="V2335" s="16">
        <v>62.54</v>
      </c>
    </row>
    <row r="2336" spans="1:22" x14ac:dyDescent="0.2">
      <c r="A2336" s="1">
        <v>41603</v>
      </c>
      <c r="B2336" s="3">
        <v>0.3125</v>
      </c>
      <c r="C2336" s="4">
        <v>41603.270833333336</v>
      </c>
      <c r="D2336" s="16">
        <v>22.95</v>
      </c>
      <c r="E2336" s="16">
        <v>0</v>
      </c>
      <c r="F2336" s="16">
        <v>139.60329999999999</v>
      </c>
      <c r="G2336" s="16">
        <v>0</v>
      </c>
      <c r="H2336" s="16">
        <v>0.7</v>
      </c>
      <c r="I2336" s="16">
        <v>0.1</v>
      </c>
      <c r="J2336" s="16">
        <v>97.53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8.38575000000003</v>
      </c>
      <c r="Q2336" s="16">
        <v>23.65</v>
      </c>
      <c r="R2336" s="16">
        <v>8.4857500000000297</v>
      </c>
      <c r="S2336" s="16">
        <v>15.164249999999969</v>
      </c>
      <c r="T2336" s="16">
        <v>-93.02225</v>
      </c>
      <c r="U2336" s="16">
        <v>53.93</v>
      </c>
      <c r="V2336" s="16">
        <v>62.54</v>
      </c>
    </row>
    <row r="2337" spans="1:22" x14ac:dyDescent="0.2">
      <c r="A2337" s="1">
        <v>41603</v>
      </c>
      <c r="B2337" s="3">
        <v>0.32291666666666669</v>
      </c>
      <c r="C2337" s="4">
        <v>41603.28125</v>
      </c>
      <c r="D2337" s="16">
        <v>8.2799999999999994</v>
      </c>
      <c r="E2337" s="16">
        <v>0</v>
      </c>
      <c r="F2337" s="16">
        <v>109.5728</v>
      </c>
      <c r="G2337" s="16">
        <v>0</v>
      </c>
      <c r="H2337" s="16">
        <v>0</v>
      </c>
      <c r="I2337" s="16">
        <v>3.2</v>
      </c>
      <c r="J2337" s="16">
        <v>25.31</v>
      </c>
      <c r="K2337" s="16">
        <v>0</v>
      </c>
      <c r="L2337" s="16">
        <v>0</v>
      </c>
      <c r="M2337" s="16">
        <v>0</v>
      </c>
      <c r="N2337" s="16">
        <v>0</v>
      </c>
      <c r="O2337" s="16">
        <v>0</v>
      </c>
      <c r="P2337" s="16">
        <v>6.2432500000000459</v>
      </c>
      <c r="Q2337" s="16">
        <v>8.2799999999999994</v>
      </c>
      <c r="R2337" s="16">
        <v>9.4432500000000452</v>
      </c>
      <c r="S2337" s="16">
        <v>-1.1632500000000459</v>
      </c>
      <c r="T2337" s="16">
        <v>-100.17274999999999</v>
      </c>
      <c r="U2337" s="16">
        <v>53.93</v>
      </c>
      <c r="V2337" s="16">
        <v>62.54</v>
      </c>
    </row>
    <row r="2338" spans="1:22" x14ac:dyDescent="0.2">
      <c r="A2338" s="1">
        <v>41603</v>
      </c>
      <c r="B2338" s="3">
        <v>0.33333333333333331</v>
      </c>
      <c r="C2338" s="4">
        <v>41603.291666666672</v>
      </c>
      <c r="D2338" s="16">
        <v>1.58</v>
      </c>
      <c r="E2338" s="16">
        <v>0.52</v>
      </c>
      <c r="F2338" s="16">
        <v>102.7723</v>
      </c>
      <c r="G2338" s="16">
        <v>-22.797699999999999</v>
      </c>
      <c r="H2338" s="16">
        <v>0</v>
      </c>
      <c r="I2338" s="16">
        <v>11.8</v>
      </c>
      <c r="J2338" s="16">
        <v>-4.04</v>
      </c>
      <c r="K2338" s="16">
        <v>0</v>
      </c>
      <c r="L2338" s="16">
        <v>0</v>
      </c>
      <c r="M2338" s="16">
        <v>0</v>
      </c>
      <c r="N2338" s="16">
        <v>0</v>
      </c>
      <c r="O2338" s="16">
        <v>0</v>
      </c>
      <c r="P2338" s="16">
        <v>3.5429999999999495</v>
      </c>
      <c r="Q2338" s="16">
        <v>1.58</v>
      </c>
      <c r="R2338" s="16">
        <v>15.86299999999995</v>
      </c>
      <c r="S2338" s="16">
        <v>-14.28299999999995</v>
      </c>
      <c r="T2338" s="16">
        <v>-117.233</v>
      </c>
      <c r="U2338" s="16">
        <v>53.93</v>
      </c>
      <c r="V2338" s="16">
        <v>62.54</v>
      </c>
    </row>
    <row r="2339" spans="1:22" x14ac:dyDescent="0.2">
      <c r="A2339" s="1">
        <v>41603</v>
      </c>
      <c r="B2339" s="3">
        <v>0.34375</v>
      </c>
      <c r="C2339" s="4">
        <v>41603.302083333336</v>
      </c>
      <c r="D2339" s="16">
        <v>39.700000000000003</v>
      </c>
      <c r="E2339" s="16">
        <v>0</v>
      </c>
      <c r="F2339" s="16">
        <v>154.6635</v>
      </c>
      <c r="G2339" s="16">
        <v>0</v>
      </c>
      <c r="H2339" s="16">
        <v>4.2</v>
      </c>
      <c r="I2339" s="16">
        <v>0</v>
      </c>
      <c r="J2339" s="16">
        <v>118.28</v>
      </c>
      <c r="K2339" s="16">
        <v>0</v>
      </c>
      <c r="L2339" s="16">
        <v>0</v>
      </c>
      <c r="M2339" s="16">
        <v>0</v>
      </c>
      <c r="N2339" s="16">
        <v>0</v>
      </c>
      <c r="O2339" s="16">
        <v>11.964000000000055</v>
      </c>
      <c r="P2339" s="16">
        <v>0</v>
      </c>
      <c r="Q2339" s="16">
        <v>55.864000000000061</v>
      </c>
      <c r="R2339" s="16">
        <v>0</v>
      </c>
      <c r="S2339" s="16">
        <v>55.864000000000061</v>
      </c>
      <c r="T2339" s="16">
        <v>-161.71</v>
      </c>
      <c r="U2339" s="16">
        <v>57.48</v>
      </c>
      <c r="V2339" s="16">
        <v>60.72</v>
      </c>
    </row>
    <row r="2340" spans="1:22" x14ac:dyDescent="0.2">
      <c r="A2340" s="1">
        <v>41603</v>
      </c>
      <c r="B2340" s="3">
        <v>0.35416666666666669</v>
      </c>
      <c r="C2340" s="4">
        <v>41603.3125</v>
      </c>
      <c r="D2340" s="16">
        <v>41.8</v>
      </c>
      <c r="E2340" s="16">
        <v>0</v>
      </c>
      <c r="F2340" s="16">
        <v>156.339</v>
      </c>
      <c r="G2340" s="16">
        <v>0</v>
      </c>
      <c r="H2340" s="16">
        <v>0.4</v>
      </c>
      <c r="I2340" s="16">
        <v>0</v>
      </c>
      <c r="J2340" s="16">
        <v>117.43</v>
      </c>
      <c r="K2340" s="16">
        <v>8.3330000000000002</v>
      </c>
      <c r="L2340" s="16">
        <v>0</v>
      </c>
      <c r="M2340" s="16">
        <v>225</v>
      </c>
      <c r="N2340" s="16">
        <v>0</v>
      </c>
      <c r="O2340" s="16">
        <v>0</v>
      </c>
      <c r="P2340" s="16">
        <v>5.5267499999999927</v>
      </c>
      <c r="Q2340" s="16">
        <v>50.532999999999994</v>
      </c>
      <c r="R2340" s="16">
        <v>5.5267499999999927</v>
      </c>
      <c r="S2340" s="16">
        <v>45.006250000000001</v>
      </c>
      <c r="T2340" s="16">
        <v>-146.52125000000001</v>
      </c>
      <c r="U2340" s="16">
        <v>57.48</v>
      </c>
      <c r="V2340" s="16">
        <v>60.72</v>
      </c>
    </row>
    <row r="2341" spans="1:22" x14ac:dyDescent="0.2">
      <c r="A2341" s="1">
        <v>41603</v>
      </c>
      <c r="B2341" s="3">
        <v>0.36458333333333331</v>
      </c>
      <c r="C2341" s="4">
        <v>41603.322916666672</v>
      </c>
      <c r="D2341" s="16">
        <v>9.6999999999999993</v>
      </c>
      <c r="E2341" s="16">
        <v>0.01</v>
      </c>
      <c r="F2341" s="16">
        <v>132.58789999999999</v>
      </c>
      <c r="G2341" s="16">
        <v>-40</v>
      </c>
      <c r="H2341" s="16">
        <v>0</v>
      </c>
      <c r="I2341" s="16">
        <v>5.9</v>
      </c>
      <c r="J2341" s="16">
        <v>-11.23</v>
      </c>
      <c r="K2341" s="16">
        <v>23.332999999999998</v>
      </c>
      <c r="L2341" s="16">
        <v>0</v>
      </c>
      <c r="M2341" s="16">
        <v>329.46429999999998</v>
      </c>
      <c r="N2341" s="16">
        <v>0</v>
      </c>
      <c r="O2341" s="16">
        <v>0</v>
      </c>
      <c r="P2341" s="16">
        <v>7.279500000000013</v>
      </c>
      <c r="Q2341" s="16">
        <v>33.033000000000001</v>
      </c>
      <c r="R2341" s="16">
        <v>13.189500000000013</v>
      </c>
      <c r="S2341" s="16">
        <v>19.843499999999988</v>
      </c>
      <c r="T2341" s="16">
        <v>-122.7315</v>
      </c>
      <c r="U2341" s="16">
        <v>57.48</v>
      </c>
      <c r="V2341" s="16">
        <v>60.72</v>
      </c>
    </row>
    <row r="2342" spans="1:22" x14ac:dyDescent="0.2">
      <c r="A2342" s="1">
        <v>41603</v>
      </c>
      <c r="B2342" s="3">
        <v>0.375</v>
      </c>
      <c r="C2342" s="4">
        <v>41603.333333333336</v>
      </c>
      <c r="D2342" s="16">
        <v>1.57</v>
      </c>
      <c r="E2342" s="16">
        <v>4.58</v>
      </c>
      <c r="F2342" s="16">
        <v>116.13890000000001</v>
      </c>
      <c r="G2342" s="16">
        <v>-140.11179999999999</v>
      </c>
      <c r="H2342" s="16">
        <v>0.2</v>
      </c>
      <c r="I2342" s="16">
        <v>4.4000000000000004</v>
      </c>
      <c r="J2342" s="16">
        <v>-34.5</v>
      </c>
      <c r="K2342" s="16">
        <v>13.333</v>
      </c>
      <c r="L2342" s="16">
        <v>0</v>
      </c>
      <c r="M2342" s="16">
        <v>393.74999999999994</v>
      </c>
      <c r="N2342" s="16">
        <v>0</v>
      </c>
      <c r="O2342" s="16">
        <v>11.715000000000003</v>
      </c>
      <c r="P2342" s="16">
        <v>0</v>
      </c>
      <c r="Q2342" s="16">
        <v>26.818000000000001</v>
      </c>
      <c r="R2342" s="16">
        <v>8.98</v>
      </c>
      <c r="S2342" s="16">
        <v>17.838000000000001</v>
      </c>
      <c r="T2342" s="16">
        <v>-120.676</v>
      </c>
      <c r="U2342" s="16">
        <v>57.48</v>
      </c>
      <c r="V2342" s="16">
        <v>60.72</v>
      </c>
    </row>
    <row r="2343" spans="1:22" x14ac:dyDescent="0.2">
      <c r="A2343" s="1">
        <v>41603</v>
      </c>
      <c r="B2343" s="3">
        <v>0.38541666666666669</v>
      </c>
      <c r="C2343" s="4">
        <v>41603.34375</v>
      </c>
      <c r="D2343" s="16">
        <v>5.23</v>
      </c>
      <c r="E2343" s="16">
        <v>2.31</v>
      </c>
      <c r="F2343" s="16">
        <v>125.40989999999999</v>
      </c>
      <c r="G2343" s="16">
        <v>-134.7688</v>
      </c>
      <c r="H2343" s="16">
        <v>0.3</v>
      </c>
      <c r="I2343" s="16">
        <v>1.7</v>
      </c>
      <c r="J2343" s="16">
        <v>-6.91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8.4319999999999897</v>
      </c>
      <c r="Q2343" s="16">
        <v>5.53</v>
      </c>
      <c r="R2343" s="16">
        <v>12.44199999999999</v>
      </c>
      <c r="S2343" s="16">
        <v>-6.9119999999999893</v>
      </c>
      <c r="T2343" s="16">
        <v>93.195999999999998</v>
      </c>
      <c r="U2343" s="16">
        <v>55.05</v>
      </c>
      <c r="V2343" s="16">
        <v>45.45</v>
      </c>
    </row>
    <row r="2344" spans="1:22" x14ac:dyDescent="0.2">
      <c r="A2344" s="1">
        <v>41603</v>
      </c>
      <c r="B2344" s="3">
        <v>0.39583333333333331</v>
      </c>
      <c r="C2344" s="4">
        <v>41603.354166666672</v>
      </c>
      <c r="D2344" s="16">
        <v>1.2</v>
      </c>
      <c r="E2344" s="16">
        <v>5.2</v>
      </c>
      <c r="F2344" s="16">
        <v>119.925</v>
      </c>
      <c r="G2344" s="16">
        <v>-128.67689999999999</v>
      </c>
      <c r="H2344" s="16">
        <v>0.1</v>
      </c>
      <c r="I2344" s="16">
        <v>0.5</v>
      </c>
      <c r="J2344" s="16">
        <v>-23.96</v>
      </c>
      <c r="K2344" s="16">
        <v>0</v>
      </c>
      <c r="L2344" s="16">
        <v>0</v>
      </c>
      <c r="M2344" s="16">
        <v>0</v>
      </c>
      <c r="N2344" s="16">
        <v>0</v>
      </c>
      <c r="O2344" s="16">
        <v>0</v>
      </c>
      <c r="P2344" s="16">
        <v>5.7700000000000102</v>
      </c>
      <c r="Q2344" s="16">
        <v>1.3</v>
      </c>
      <c r="R2344" s="16">
        <v>11.47000000000001</v>
      </c>
      <c r="S2344" s="16">
        <v>-10.170000000000009</v>
      </c>
      <c r="T2344" s="16">
        <v>161.56100000000001</v>
      </c>
      <c r="U2344" s="16">
        <v>55.05</v>
      </c>
      <c r="V2344" s="16">
        <v>45.45</v>
      </c>
    </row>
    <row r="2345" spans="1:22" x14ac:dyDescent="0.2">
      <c r="A2345" s="1">
        <v>41603</v>
      </c>
      <c r="B2345" s="3">
        <v>0.40625</v>
      </c>
      <c r="C2345" s="4">
        <v>41603.364583333336</v>
      </c>
      <c r="D2345" s="16">
        <v>16.03</v>
      </c>
      <c r="E2345" s="16">
        <v>0</v>
      </c>
      <c r="F2345" s="16">
        <v>138.99080000000001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0</v>
      </c>
      <c r="N2345" s="16">
        <v>0</v>
      </c>
      <c r="O2345" s="16">
        <v>1.0209999999999866</v>
      </c>
      <c r="P2345" s="16">
        <v>0</v>
      </c>
      <c r="Q2345" s="16">
        <v>17.050999999999988</v>
      </c>
      <c r="R2345" s="16">
        <v>0</v>
      </c>
      <c r="S2345" s="16">
        <v>17.050999999999988</v>
      </c>
      <c r="T2345" s="16">
        <v>160.453</v>
      </c>
      <c r="U2345" s="16">
        <v>55.05</v>
      </c>
      <c r="V2345" s="16">
        <v>45.45</v>
      </c>
    </row>
    <row r="2346" spans="1:22" x14ac:dyDescent="0.2">
      <c r="A2346" s="1">
        <v>41603</v>
      </c>
      <c r="B2346" s="3">
        <v>0.41666666666666669</v>
      </c>
      <c r="C2346" s="4">
        <v>41603.375</v>
      </c>
      <c r="D2346" s="16">
        <v>3.99</v>
      </c>
      <c r="E2346" s="16">
        <v>6.78</v>
      </c>
      <c r="F2346" s="16">
        <v>124.7822</v>
      </c>
      <c r="G2346" s="16">
        <v>-142.67259999999999</v>
      </c>
      <c r="H2346" s="16">
        <v>3.4</v>
      </c>
      <c r="I2346" s="16">
        <v>0</v>
      </c>
      <c r="J2346" s="16">
        <v>89.2</v>
      </c>
      <c r="K2346" s="16">
        <v>0</v>
      </c>
      <c r="L2346" s="16">
        <v>0</v>
      </c>
      <c r="M2346" s="16">
        <v>0</v>
      </c>
      <c r="N2346" s="16">
        <v>0</v>
      </c>
      <c r="O2346" s="16">
        <v>0</v>
      </c>
      <c r="P2346" s="16">
        <v>6.3427500000000094</v>
      </c>
      <c r="Q2346" s="16">
        <v>7.3900000000000006</v>
      </c>
      <c r="R2346" s="16">
        <v>13.122750000000011</v>
      </c>
      <c r="S2346" s="16">
        <v>-5.73275000000001</v>
      </c>
      <c r="T2346" s="16">
        <v>158.80975000000001</v>
      </c>
      <c r="U2346" s="16">
        <v>55.05</v>
      </c>
      <c r="V2346" s="16">
        <v>45.45</v>
      </c>
    </row>
    <row r="2347" spans="1:22" x14ac:dyDescent="0.2">
      <c r="A2347" s="1">
        <v>41603</v>
      </c>
      <c r="B2347" s="3">
        <v>0.42708333333333331</v>
      </c>
      <c r="C2347" s="4">
        <v>41603.385416666672</v>
      </c>
      <c r="D2347" s="16">
        <v>0</v>
      </c>
      <c r="E2347" s="16">
        <v>47.2</v>
      </c>
      <c r="F2347" s="16">
        <v>0</v>
      </c>
      <c r="G2347" s="16">
        <v>-213.08320000000001</v>
      </c>
      <c r="H2347" s="16">
        <v>0</v>
      </c>
      <c r="I2347" s="16">
        <v>2.2000000000000002</v>
      </c>
      <c r="J2347" s="16">
        <v>-144.61000000000001</v>
      </c>
      <c r="K2347" s="16">
        <v>0</v>
      </c>
      <c r="L2347" s="16">
        <v>0</v>
      </c>
      <c r="M2347" s="16">
        <v>0</v>
      </c>
      <c r="N2347" s="16">
        <v>0</v>
      </c>
      <c r="O2347" s="16">
        <v>0</v>
      </c>
      <c r="P2347" s="16">
        <v>12.329250000000002</v>
      </c>
      <c r="Q2347" s="16">
        <v>0</v>
      </c>
      <c r="R2347" s="16">
        <v>61.729250000000008</v>
      </c>
      <c r="S2347" s="16">
        <v>-61.729250000000008</v>
      </c>
      <c r="T2347" s="16">
        <v>247.65525</v>
      </c>
      <c r="U2347" s="16">
        <v>52.13</v>
      </c>
      <c r="V2347" s="16">
        <v>39.229999999999997</v>
      </c>
    </row>
    <row r="2348" spans="1:22" x14ac:dyDescent="0.2">
      <c r="A2348" s="1">
        <v>41603</v>
      </c>
      <c r="B2348" s="3">
        <v>0.4375</v>
      </c>
      <c r="C2348" s="4">
        <v>41603.395833333336</v>
      </c>
      <c r="D2348" s="16">
        <v>0</v>
      </c>
      <c r="E2348" s="16">
        <v>49.45</v>
      </c>
      <c r="F2348" s="16">
        <v>0</v>
      </c>
      <c r="G2348" s="16">
        <v>-218.70009999999999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0</v>
      </c>
      <c r="N2348" s="16">
        <v>0</v>
      </c>
      <c r="O2348" s="16">
        <v>4.0547500000000127</v>
      </c>
      <c r="P2348" s="16">
        <v>0</v>
      </c>
      <c r="Q2348" s="16">
        <v>4.0547500000000127</v>
      </c>
      <c r="R2348" s="16">
        <v>49.45</v>
      </c>
      <c r="S2348" s="16">
        <v>-45.39524999999999</v>
      </c>
      <c r="T2348" s="16">
        <v>253.82024999999999</v>
      </c>
      <c r="U2348" s="16">
        <v>52.13</v>
      </c>
      <c r="V2348" s="16">
        <v>39.229999999999997</v>
      </c>
    </row>
    <row r="2349" spans="1:22" x14ac:dyDescent="0.2">
      <c r="A2349" s="1">
        <v>41603</v>
      </c>
      <c r="B2349" s="3">
        <v>0.44791666666666669</v>
      </c>
      <c r="C2349" s="4">
        <v>41603.40625</v>
      </c>
      <c r="D2349" s="16">
        <v>0</v>
      </c>
      <c r="E2349" s="16">
        <v>24.59</v>
      </c>
      <c r="F2349" s="16">
        <v>0</v>
      </c>
      <c r="G2349" s="16">
        <v>-163.5478</v>
      </c>
      <c r="H2349" s="16">
        <v>0</v>
      </c>
      <c r="I2349" s="16">
        <v>0.7</v>
      </c>
      <c r="J2349" s="16">
        <v>-74.72</v>
      </c>
      <c r="K2349" s="16">
        <v>0</v>
      </c>
      <c r="L2349" s="16">
        <v>5.55</v>
      </c>
      <c r="M2349" s="16">
        <v>0</v>
      </c>
      <c r="N2349" s="16">
        <v>-22.8</v>
      </c>
      <c r="O2349" s="16">
        <v>7.0207499999999925</v>
      </c>
      <c r="P2349" s="16">
        <v>0</v>
      </c>
      <c r="Q2349" s="16">
        <v>7.0207499999999925</v>
      </c>
      <c r="R2349" s="16">
        <v>30.84</v>
      </c>
      <c r="S2349" s="16">
        <v>-23.819250000000007</v>
      </c>
      <c r="T2349" s="16">
        <v>254.03225</v>
      </c>
      <c r="U2349" s="16">
        <v>52.13</v>
      </c>
      <c r="V2349" s="16">
        <v>39.229999999999997</v>
      </c>
    </row>
    <row r="2350" spans="1:22" x14ac:dyDescent="0.2">
      <c r="A2350" s="1">
        <v>41603</v>
      </c>
      <c r="B2350" s="3">
        <v>0.45833333333333331</v>
      </c>
      <c r="C2350" s="4">
        <v>41603.416666666672</v>
      </c>
      <c r="D2350" s="16">
        <v>7.0000000000000007E-2</v>
      </c>
      <c r="E2350" s="16">
        <v>10.95</v>
      </c>
      <c r="F2350" s="16">
        <v>101.21429999999999</v>
      </c>
      <c r="G2350" s="16">
        <v>-133.94560000000001</v>
      </c>
      <c r="H2350" s="16">
        <v>0.2</v>
      </c>
      <c r="I2350" s="16">
        <v>1.8</v>
      </c>
      <c r="J2350" s="16">
        <v>-50.07</v>
      </c>
      <c r="K2350" s="16">
        <v>0</v>
      </c>
      <c r="L2350" s="16">
        <v>9.25</v>
      </c>
      <c r="M2350" s="16">
        <v>0</v>
      </c>
      <c r="N2350" s="16">
        <v>-22.8</v>
      </c>
      <c r="O2350" s="16">
        <v>1.4350000000000023</v>
      </c>
      <c r="P2350" s="16">
        <v>0</v>
      </c>
      <c r="Q2350" s="16">
        <v>1.7050000000000023</v>
      </c>
      <c r="R2350" s="16">
        <v>22</v>
      </c>
      <c r="S2350" s="16">
        <v>-20.294999999999998</v>
      </c>
      <c r="T2350" s="16">
        <v>253.39599999999999</v>
      </c>
      <c r="U2350" s="16">
        <v>52.13</v>
      </c>
      <c r="V2350" s="16">
        <v>39.229999999999997</v>
      </c>
    </row>
    <row r="2351" spans="1:22" x14ac:dyDescent="0.2">
      <c r="A2351" s="1">
        <v>41603</v>
      </c>
      <c r="B2351" s="3">
        <v>0.46875</v>
      </c>
      <c r="C2351" s="4">
        <v>41603.427083333336</v>
      </c>
      <c r="D2351" s="16">
        <v>0</v>
      </c>
      <c r="E2351" s="16">
        <v>13.32</v>
      </c>
      <c r="F2351" s="16">
        <v>0</v>
      </c>
      <c r="G2351" s="16">
        <v>-139.37909999999999</v>
      </c>
      <c r="H2351" s="16">
        <v>0</v>
      </c>
      <c r="I2351" s="16">
        <v>3</v>
      </c>
      <c r="J2351" s="16">
        <v>-64.680000000000007</v>
      </c>
      <c r="K2351" s="16">
        <v>0</v>
      </c>
      <c r="L2351" s="16">
        <v>0.61699999999999999</v>
      </c>
      <c r="M2351" s="16">
        <v>0</v>
      </c>
      <c r="N2351" s="16">
        <v>-22.8</v>
      </c>
      <c r="O2351" s="16">
        <v>3.6177500000000009</v>
      </c>
      <c r="P2351" s="16">
        <v>0</v>
      </c>
      <c r="Q2351" s="16">
        <v>3.6177500000000009</v>
      </c>
      <c r="R2351" s="16">
        <v>16.937000000000001</v>
      </c>
      <c r="S2351" s="16">
        <v>-13.31925</v>
      </c>
      <c r="T2351" s="16">
        <v>208.52125000000001</v>
      </c>
      <c r="U2351" s="16">
        <v>52.63</v>
      </c>
      <c r="V2351" s="16">
        <v>39.44</v>
      </c>
    </row>
    <row r="2352" spans="1:22" x14ac:dyDescent="0.2">
      <c r="A2352" s="1">
        <v>41603</v>
      </c>
      <c r="B2352" s="3">
        <v>0.47916666666666669</v>
      </c>
      <c r="C2352" s="4">
        <v>41603.4375</v>
      </c>
      <c r="D2352" s="16">
        <v>0</v>
      </c>
      <c r="E2352" s="16">
        <v>12.23</v>
      </c>
      <c r="F2352" s="16">
        <v>0</v>
      </c>
      <c r="G2352" s="16">
        <v>-134.67920000000001</v>
      </c>
      <c r="H2352" s="16">
        <v>0</v>
      </c>
      <c r="I2352" s="16">
        <v>1.1000000000000001</v>
      </c>
      <c r="J2352" s="16">
        <v>-63.9</v>
      </c>
      <c r="K2352" s="16">
        <v>0</v>
      </c>
      <c r="L2352" s="16">
        <v>0</v>
      </c>
      <c r="M2352" s="16">
        <v>0</v>
      </c>
      <c r="N2352" s="16">
        <v>0</v>
      </c>
      <c r="O2352" s="16">
        <v>0.95550000000000068</v>
      </c>
      <c r="P2352" s="16">
        <v>0</v>
      </c>
      <c r="Q2352" s="16">
        <v>0.95550000000000068</v>
      </c>
      <c r="R2352" s="16">
        <v>13.33</v>
      </c>
      <c r="S2352" s="16">
        <v>-12.374499999999999</v>
      </c>
      <c r="T2352" s="16">
        <v>208.89750000000001</v>
      </c>
      <c r="U2352" s="16">
        <v>52.63</v>
      </c>
      <c r="V2352" s="16">
        <v>39.44</v>
      </c>
    </row>
    <row r="2353" spans="1:22" x14ac:dyDescent="0.2">
      <c r="A2353" s="1">
        <v>41603</v>
      </c>
      <c r="B2353" s="3">
        <v>0.48958333333333331</v>
      </c>
      <c r="C2353" s="4">
        <v>41603.447916666672</v>
      </c>
      <c r="D2353" s="16">
        <v>0</v>
      </c>
      <c r="E2353" s="16">
        <v>15.04</v>
      </c>
      <c r="F2353" s="16">
        <v>0</v>
      </c>
      <c r="G2353" s="16">
        <v>-144.13550000000001</v>
      </c>
      <c r="H2353" s="16">
        <v>0</v>
      </c>
      <c r="I2353" s="16">
        <v>1.7</v>
      </c>
      <c r="J2353" s="16">
        <v>-65.28</v>
      </c>
      <c r="K2353" s="16">
        <v>0</v>
      </c>
      <c r="L2353" s="16">
        <v>0</v>
      </c>
      <c r="M2353" s="16">
        <v>0</v>
      </c>
      <c r="N2353" s="16">
        <v>0</v>
      </c>
      <c r="O2353" s="16">
        <v>0</v>
      </c>
      <c r="P2353" s="16">
        <v>2.3149999999999977</v>
      </c>
      <c r="Q2353" s="16">
        <v>0</v>
      </c>
      <c r="R2353" s="16">
        <v>19.054999999999996</v>
      </c>
      <c r="S2353" s="16">
        <v>-19.054999999999996</v>
      </c>
      <c r="T2353" s="16">
        <v>207.166</v>
      </c>
      <c r="U2353" s="16">
        <v>52.63</v>
      </c>
      <c r="V2353" s="16">
        <v>39.44</v>
      </c>
    </row>
    <row r="2354" spans="1:22" x14ac:dyDescent="0.2">
      <c r="A2354" s="1">
        <v>41603</v>
      </c>
      <c r="B2354" s="3">
        <v>0.5</v>
      </c>
      <c r="C2354" s="4">
        <v>41603.458333333336</v>
      </c>
      <c r="D2354" s="16">
        <v>0</v>
      </c>
      <c r="E2354" s="16">
        <v>20.87</v>
      </c>
      <c r="F2354" s="16">
        <v>0</v>
      </c>
      <c r="G2354" s="16">
        <v>-156.91079999999999</v>
      </c>
      <c r="H2354" s="16">
        <v>0</v>
      </c>
      <c r="I2354" s="16">
        <v>3</v>
      </c>
      <c r="J2354" s="16">
        <v>-70.61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2.1655000000000086</v>
      </c>
      <c r="Q2354" s="16">
        <v>0</v>
      </c>
      <c r="R2354" s="16">
        <v>26.03550000000001</v>
      </c>
      <c r="S2354" s="16">
        <v>-26.03550000000001</v>
      </c>
      <c r="T2354" s="16">
        <v>204.2765</v>
      </c>
      <c r="U2354" s="16">
        <v>52.63</v>
      </c>
      <c r="V2354" s="16">
        <v>39.44</v>
      </c>
    </row>
    <row r="2355" spans="1:22" x14ac:dyDescent="0.2">
      <c r="A2355" s="1">
        <v>41603</v>
      </c>
      <c r="B2355" s="3">
        <v>0.51041666666666663</v>
      </c>
      <c r="C2355" s="4">
        <v>41603.46875</v>
      </c>
      <c r="D2355" s="16">
        <v>23.07</v>
      </c>
      <c r="E2355" s="16">
        <v>0.26</v>
      </c>
      <c r="F2355" s="16">
        <v>143.70920000000001</v>
      </c>
      <c r="G2355" s="16">
        <v>-99.666200000000003</v>
      </c>
      <c r="H2355" s="16">
        <v>0.1</v>
      </c>
      <c r="I2355" s="16">
        <v>0.5</v>
      </c>
      <c r="J2355" s="16">
        <v>22.01</v>
      </c>
      <c r="K2355" s="16">
        <v>0</v>
      </c>
      <c r="L2355" s="16">
        <v>0</v>
      </c>
      <c r="M2355" s="16">
        <v>0</v>
      </c>
      <c r="N2355" s="16">
        <v>0</v>
      </c>
      <c r="O2355" s="16">
        <v>12.787499999999994</v>
      </c>
      <c r="P2355" s="16">
        <v>0</v>
      </c>
      <c r="Q2355" s="16">
        <v>35.957499999999996</v>
      </c>
      <c r="R2355" s="16">
        <v>0.76</v>
      </c>
      <c r="S2355" s="16">
        <v>35.197499999999998</v>
      </c>
      <c r="T2355" s="16">
        <v>102.4315</v>
      </c>
      <c r="U2355" s="16">
        <v>50.93</v>
      </c>
      <c r="V2355" s="16">
        <v>39.630000000000003</v>
      </c>
    </row>
    <row r="2356" spans="1:22" x14ac:dyDescent="0.2">
      <c r="A2356" s="1">
        <v>41603</v>
      </c>
      <c r="B2356" s="3">
        <v>0.52083333333333337</v>
      </c>
      <c r="C2356" s="4">
        <v>41603.479166666672</v>
      </c>
      <c r="D2356" s="16">
        <v>8.5500000000000007</v>
      </c>
      <c r="E2356" s="16">
        <v>1.59</v>
      </c>
      <c r="F2356" s="16">
        <v>130.68969999999999</v>
      </c>
      <c r="G2356" s="16">
        <v>-86.330100000000002</v>
      </c>
      <c r="H2356" s="16">
        <v>0</v>
      </c>
      <c r="I2356" s="16">
        <v>7.1</v>
      </c>
      <c r="J2356" s="16">
        <v>-39.29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0.7152499999999975</v>
      </c>
      <c r="Q2356" s="16">
        <v>8.5500000000000007</v>
      </c>
      <c r="R2356" s="16">
        <v>9.405249999999997</v>
      </c>
      <c r="S2356" s="16">
        <v>-0.85524999999999629</v>
      </c>
      <c r="T2356" s="16">
        <v>100.81825000000001</v>
      </c>
      <c r="U2356" s="16">
        <v>50.93</v>
      </c>
      <c r="V2356" s="16">
        <v>39.630000000000003</v>
      </c>
    </row>
    <row r="2357" spans="1:22" x14ac:dyDescent="0.2">
      <c r="A2357" s="1">
        <v>41603</v>
      </c>
      <c r="B2357" s="3">
        <v>0.53125</v>
      </c>
      <c r="C2357" s="4">
        <v>41603.489583333336</v>
      </c>
      <c r="D2357" s="16">
        <v>0.44</v>
      </c>
      <c r="E2357" s="16">
        <v>2.98</v>
      </c>
      <c r="F2357" s="16">
        <v>109.85</v>
      </c>
      <c r="G2357" s="16">
        <v>-85.159300000000002</v>
      </c>
      <c r="H2357" s="16">
        <v>0</v>
      </c>
      <c r="I2357" s="16">
        <v>7.6</v>
      </c>
      <c r="J2357" s="16">
        <v>-49.61</v>
      </c>
      <c r="K2357" s="16">
        <v>0</v>
      </c>
      <c r="L2357" s="16">
        <v>0</v>
      </c>
      <c r="M2357" s="16">
        <v>0</v>
      </c>
      <c r="N2357" s="16">
        <v>0</v>
      </c>
      <c r="O2357" s="16">
        <v>3.8377499999999998</v>
      </c>
      <c r="P2357" s="16">
        <v>0</v>
      </c>
      <c r="Q2357" s="16">
        <v>4.2777500000000002</v>
      </c>
      <c r="R2357" s="16">
        <v>10.58</v>
      </c>
      <c r="S2357" s="16">
        <v>-6.3022499999999999</v>
      </c>
      <c r="T2357" s="16">
        <v>97.91525</v>
      </c>
      <c r="U2357" s="16">
        <v>50.93</v>
      </c>
      <c r="V2357" s="16">
        <v>39.630000000000003</v>
      </c>
    </row>
    <row r="2358" spans="1:22" x14ac:dyDescent="0.2">
      <c r="A2358" s="1">
        <v>41603</v>
      </c>
      <c r="B2358" s="3">
        <v>0.54166666666666663</v>
      </c>
      <c r="C2358" s="4">
        <v>41603.5</v>
      </c>
      <c r="D2358" s="16">
        <v>0.08</v>
      </c>
      <c r="E2358" s="16">
        <v>2.6</v>
      </c>
      <c r="F2358" s="16">
        <v>109.85</v>
      </c>
      <c r="G2358" s="16">
        <v>-74.499399999999994</v>
      </c>
      <c r="H2358" s="16">
        <v>0</v>
      </c>
      <c r="I2358" s="16">
        <v>10.6</v>
      </c>
      <c r="J2358" s="16">
        <v>-52.07</v>
      </c>
      <c r="K2358" s="16">
        <v>0</v>
      </c>
      <c r="L2358" s="16">
        <v>0</v>
      </c>
      <c r="M2358" s="16">
        <v>0</v>
      </c>
      <c r="N2358" s="16">
        <v>0</v>
      </c>
      <c r="O2358" s="16">
        <v>4.2010000000000076</v>
      </c>
      <c r="P2358" s="16">
        <v>0</v>
      </c>
      <c r="Q2358" s="16">
        <v>4.2810000000000077</v>
      </c>
      <c r="R2358" s="16">
        <v>13.2</v>
      </c>
      <c r="S2358" s="16">
        <v>-8.9189999999999916</v>
      </c>
      <c r="T2358" s="16">
        <v>98.28</v>
      </c>
      <c r="U2358" s="16">
        <v>50.93</v>
      </c>
      <c r="V2358" s="16">
        <v>39.630000000000003</v>
      </c>
    </row>
    <row r="2359" spans="1:22" x14ac:dyDescent="0.2">
      <c r="A2359" s="1">
        <v>41603</v>
      </c>
      <c r="B2359" s="3">
        <v>0.55208333333333337</v>
      </c>
      <c r="C2359" s="4">
        <v>41603.510416666672</v>
      </c>
      <c r="D2359" s="16">
        <v>18.27</v>
      </c>
      <c r="E2359" s="16">
        <v>0.01</v>
      </c>
      <c r="F2359" s="16">
        <v>140.86109999999999</v>
      </c>
      <c r="G2359" s="16">
        <v>-40</v>
      </c>
      <c r="H2359" s="16">
        <v>0</v>
      </c>
      <c r="I2359" s="16">
        <v>1</v>
      </c>
      <c r="J2359" s="16">
        <v>9.24</v>
      </c>
      <c r="K2359" s="16">
        <v>0</v>
      </c>
      <c r="L2359" s="16">
        <v>0</v>
      </c>
      <c r="M2359" s="16">
        <v>0</v>
      </c>
      <c r="N2359" s="16">
        <v>0</v>
      </c>
      <c r="O2359" s="16">
        <v>7.1189999999999998</v>
      </c>
      <c r="P2359" s="16">
        <v>0</v>
      </c>
      <c r="Q2359" s="16">
        <v>25.388999999999999</v>
      </c>
      <c r="R2359" s="16">
        <v>1.01</v>
      </c>
      <c r="S2359" s="16">
        <v>24.378999999999998</v>
      </c>
      <c r="T2359" s="16">
        <v>111.64</v>
      </c>
      <c r="U2359" s="16">
        <v>51.07</v>
      </c>
      <c r="V2359" s="16">
        <v>43.41</v>
      </c>
    </row>
    <row r="2360" spans="1:22" x14ac:dyDescent="0.2">
      <c r="A2360" s="1">
        <v>41603</v>
      </c>
      <c r="B2360" s="3">
        <v>0.5625</v>
      </c>
      <c r="C2360" s="4">
        <v>41603.520833333336</v>
      </c>
      <c r="D2360" s="16">
        <v>27.59</v>
      </c>
      <c r="E2360" s="16">
        <v>0</v>
      </c>
      <c r="F2360" s="16">
        <v>146.3999</v>
      </c>
      <c r="G2360" s="16">
        <v>0</v>
      </c>
      <c r="H2360" s="16">
        <v>0</v>
      </c>
      <c r="I2360" s="16">
        <v>0.1</v>
      </c>
      <c r="J2360" s="16">
        <v>9.25</v>
      </c>
      <c r="K2360" s="16">
        <v>0</v>
      </c>
      <c r="L2360" s="16">
        <v>0</v>
      </c>
      <c r="M2360" s="16">
        <v>0</v>
      </c>
      <c r="N2360" s="16">
        <v>0</v>
      </c>
      <c r="O2360" s="16">
        <v>0</v>
      </c>
      <c r="P2360" s="16">
        <v>9.2909999999999826</v>
      </c>
      <c r="Q2360" s="16">
        <v>27.59</v>
      </c>
      <c r="R2360" s="16">
        <v>9.3909999999999823</v>
      </c>
      <c r="S2360" s="16">
        <v>18.199000000000019</v>
      </c>
      <c r="T2360" s="16">
        <v>113.499</v>
      </c>
      <c r="U2360" s="16">
        <v>51.07</v>
      </c>
      <c r="V2360" s="16">
        <v>43.41</v>
      </c>
    </row>
    <row r="2361" spans="1:22" x14ac:dyDescent="0.2">
      <c r="A2361" s="1">
        <v>41603</v>
      </c>
      <c r="B2361" s="3">
        <v>0.57291666666666663</v>
      </c>
      <c r="C2361" s="4">
        <v>41603.53125</v>
      </c>
      <c r="D2361" s="16">
        <v>17.28</v>
      </c>
      <c r="E2361" s="16">
        <v>0</v>
      </c>
      <c r="F2361" s="16">
        <v>139.9845</v>
      </c>
      <c r="G2361" s="16">
        <v>0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0</v>
      </c>
      <c r="N2361" s="16">
        <v>0</v>
      </c>
      <c r="O2361" s="16">
        <v>0</v>
      </c>
      <c r="P2361" s="16">
        <v>3.3942500000000138</v>
      </c>
      <c r="Q2361" s="16">
        <v>17.28</v>
      </c>
      <c r="R2361" s="16">
        <v>3.3942500000000138</v>
      </c>
      <c r="S2361" s="16">
        <v>13.885749999999987</v>
      </c>
      <c r="T2361" s="16">
        <v>115.15425</v>
      </c>
      <c r="U2361" s="16">
        <v>51.07</v>
      </c>
      <c r="V2361" s="16">
        <v>43.41</v>
      </c>
    </row>
    <row r="2362" spans="1:22" x14ac:dyDescent="0.2">
      <c r="A2362" s="1">
        <v>41603</v>
      </c>
      <c r="B2362" s="3">
        <v>0.58333333333333337</v>
      </c>
      <c r="C2362" s="4">
        <v>41603.541666666672</v>
      </c>
      <c r="D2362" s="16">
        <v>11.45</v>
      </c>
      <c r="E2362" s="16">
        <v>0</v>
      </c>
      <c r="F2362" s="16">
        <v>134.7714</v>
      </c>
      <c r="G2362" s="16">
        <v>0</v>
      </c>
      <c r="H2362" s="16">
        <v>0</v>
      </c>
      <c r="I2362" s="16">
        <v>3</v>
      </c>
      <c r="J2362" s="16">
        <v>-0.66</v>
      </c>
      <c r="K2362" s="16">
        <v>0</v>
      </c>
      <c r="L2362" s="16">
        <v>0</v>
      </c>
      <c r="M2362" s="16">
        <v>0</v>
      </c>
      <c r="N2362" s="16">
        <v>0</v>
      </c>
      <c r="O2362" s="16">
        <v>0</v>
      </c>
      <c r="P2362" s="16">
        <v>9.8387499999999903</v>
      </c>
      <c r="Q2362" s="16">
        <v>11.45</v>
      </c>
      <c r="R2362" s="16">
        <v>12.83874999999999</v>
      </c>
      <c r="S2362" s="16">
        <v>-1.388749999999991</v>
      </c>
      <c r="T2362" s="16">
        <v>76.482749999999996</v>
      </c>
      <c r="U2362" s="16">
        <v>51.07</v>
      </c>
      <c r="V2362" s="16">
        <v>43.41</v>
      </c>
    </row>
    <row r="2363" spans="1:22" x14ac:dyDescent="0.2">
      <c r="A2363" s="1">
        <v>41603</v>
      </c>
      <c r="B2363" s="3">
        <v>0.59375</v>
      </c>
      <c r="C2363" s="4">
        <v>41603.552083333336</v>
      </c>
      <c r="D2363" s="16">
        <v>14.21</v>
      </c>
      <c r="E2363" s="16">
        <v>0</v>
      </c>
      <c r="F2363" s="16">
        <v>137.52850000000001</v>
      </c>
      <c r="G2363" s="16">
        <v>0</v>
      </c>
      <c r="H2363" s="16">
        <v>0</v>
      </c>
      <c r="I2363" s="16">
        <v>0.6</v>
      </c>
      <c r="J2363" s="16">
        <v>14.03</v>
      </c>
      <c r="K2363" s="16">
        <v>0</v>
      </c>
      <c r="L2363" s="16">
        <v>0</v>
      </c>
      <c r="M2363" s="16">
        <v>0</v>
      </c>
      <c r="N2363" s="16">
        <v>0</v>
      </c>
      <c r="O2363" s="16">
        <v>5.5342500000000001</v>
      </c>
      <c r="P2363" s="16">
        <v>0</v>
      </c>
      <c r="Q2363" s="16">
        <v>19.744250000000001</v>
      </c>
      <c r="R2363" s="16">
        <v>0.6</v>
      </c>
      <c r="S2363" s="16">
        <v>19.14425</v>
      </c>
      <c r="T2363" s="16">
        <v>-41.526249999999997</v>
      </c>
      <c r="U2363" s="16">
        <v>50.18</v>
      </c>
      <c r="V2363" s="16">
        <v>53.48</v>
      </c>
    </row>
    <row r="2364" spans="1:22" x14ac:dyDescent="0.2">
      <c r="A2364" s="1">
        <v>41603</v>
      </c>
      <c r="B2364" s="3">
        <v>0.60416666666666663</v>
      </c>
      <c r="C2364" s="4">
        <v>41603.5625</v>
      </c>
      <c r="D2364" s="16">
        <v>15.29</v>
      </c>
      <c r="E2364" s="16">
        <v>0</v>
      </c>
      <c r="F2364" s="16">
        <v>138.41839999999996</v>
      </c>
      <c r="G2364" s="16">
        <v>0</v>
      </c>
      <c r="H2364" s="16">
        <v>0</v>
      </c>
      <c r="I2364" s="16">
        <v>0.1</v>
      </c>
      <c r="J2364" s="16">
        <v>14.05</v>
      </c>
      <c r="K2364" s="16">
        <v>0</v>
      </c>
      <c r="L2364" s="16">
        <v>0</v>
      </c>
      <c r="M2364" s="16">
        <v>0</v>
      </c>
      <c r="N2364" s="16">
        <v>0</v>
      </c>
      <c r="O2364" s="16">
        <v>0</v>
      </c>
      <c r="P2364" s="16">
        <v>3.4947500000000105</v>
      </c>
      <c r="Q2364" s="16">
        <v>15.29</v>
      </c>
      <c r="R2364" s="16">
        <v>3.5947500000000105</v>
      </c>
      <c r="S2364" s="16">
        <v>11.695249999999989</v>
      </c>
      <c r="T2364" s="16">
        <v>-41.087249999999997</v>
      </c>
      <c r="U2364" s="16">
        <v>50.18</v>
      </c>
      <c r="V2364" s="16">
        <v>53.48</v>
      </c>
    </row>
    <row r="2365" spans="1:22" x14ac:dyDescent="0.2">
      <c r="A2365" s="1">
        <v>41603</v>
      </c>
      <c r="B2365" s="3">
        <v>0.61458333333333337</v>
      </c>
      <c r="C2365" s="4">
        <v>41603.572916666672</v>
      </c>
      <c r="D2365" s="16">
        <v>18.27</v>
      </c>
      <c r="E2365" s="16">
        <v>0</v>
      </c>
      <c r="F2365" s="16">
        <v>140.56989999999999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0</v>
      </c>
      <c r="N2365" s="16">
        <v>0</v>
      </c>
      <c r="O2365" s="16">
        <v>0</v>
      </c>
      <c r="P2365" s="16">
        <v>3.0255000000000081</v>
      </c>
      <c r="Q2365" s="16">
        <v>18.27</v>
      </c>
      <c r="R2365" s="16">
        <v>3.0255000000000081</v>
      </c>
      <c r="S2365" s="16">
        <v>15.244499999999992</v>
      </c>
      <c r="T2365" s="16">
        <v>-39.849499999999999</v>
      </c>
      <c r="U2365" s="16">
        <v>50.18</v>
      </c>
      <c r="V2365" s="16">
        <v>53.48</v>
      </c>
    </row>
    <row r="2366" spans="1:22" x14ac:dyDescent="0.2">
      <c r="A2366" s="1">
        <v>41603</v>
      </c>
      <c r="B2366" s="3">
        <v>0.625</v>
      </c>
      <c r="C2366" s="4">
        <v>41603.583333333336</v>
      </c>
      <c r="D2366" s="16">
        <v>17.260000000000002</v>
      </c>
      <c r="E2366" s="16">
        <v>0</v>
      </c>
      <c r="F2366" s="16">
        <v>139.93170000000001</v>
      </c>
      <c r="G2366" s="16">
        <v>0</v>
      </c>
      <c r="H2366" s="16">
        <v>0</v>
      </c>
      <c r="I2366" s="16">
        <v>0.2</v>
      </c>
      <c r="J2366" s="16">
        <v>14.02</v>
      </c>
      <c r="K2366" s="16">
        <v>0</v>
      </c>
      <c r="L2366" s="16">
        <v>0</v>
      </c>
      <c r="M2366" s="16">
        <v>0</v>
      </c>
      <c r="N2366" s="16">
        <v>0</v>
      </c>
      <c r="O2366" s="16">
        <v>0</v>
      </c>
      <c r="P2366" s="16">
        <v>1.9115000000000038</v>
      </c>
      <c r="Q2366" s="16">
        <v>17.260000000000002</v>
      </c>
      <c r="R2366" s="16">
        <v>2.1115000000000039</v>
      </c>
      <c r="S2366" s="16">
        <v>15.148499999999999</v>
      </c>
      <c r="T2366" s="16">
        <v>-67.609499999999997</v>
      </c>
      <c r="U2366" s="16">
        <v>50.18</v>
      </c>
      <c r="V2366" s="16">
        <v>53.48</v>
      </c>
    </row>
    <row r="2367" spans="1:22" x14ac:dyDescent="0.2">
      <c r="A2367" s="1">
        <v>41603</v>
      </c>
      <c r="B2367" s="3">
        <v>0.63541666666666663</v>
      </c>
      <c r="C2367" s="4">
        <v>41603.59375</v>
      </c>
      <c r="D2367" s="16">
        <v>2.12</v>
      </c>
      <c r="E2367" s="16">
        <v>0.03</v>
      </c>
      <c r="F2367" s="16">
        <v>111.3708</v>
      </c>
      <c r="G2367" s="16">
        <v>-40</v>
      </c>
      <c r="H2367" s="16">
        <v>0</v>
      </c>
      <c r="I2367" s="16">
        <v>10.1</v>
      </c>
      <c r="J2367" s="16">
        <v>-24.66</v>
      </c>
      <c r="K2367" s="16">
        <v>0</v>
      </c>
      <c r="L2367" s="16">
        <v>0</v>
      </c>
      <c r="M2367" s="16">
        <v>0</v>
      </c>
      <c r="N2367" s="16">
        <v>0</v>
      </c>
      <c r="O2367" s="16">
        <v>0</v>
      </c>
      <c r="P2367" s="16">
        <v>1.2820000000000107</v>
      </c>
      <c r="Q2367" s="16">
        <v>2.12</v>
      </c>
      <c r="R2367" s="16">
        <v>11.41200000000001</v>
      </c>
      <c r="S2367" s="16">
        <v>-9.2920000000000087</v>
      </c>
      <c r="T2367" s="16">
        <v>-75.930000000000007</v>
      </c>
      <c r="U2367" s="16">
        <v>53</v>
      </c>
      <c r="V2367" s="16">
        <v>62.52</v>
      </c>
    </row>
    <row r="2368" spans="1:22" x14ac:dyDescent="0.2">
      <c r="A2368" s="1">
        <v>41603</v>
      </c>
      <c r="B2368" s="3">
        <v>0.64583333333333337</v>
      </c>
      <c r="C2368" s="4">
        <v>41603.604166666672</v>
      </c>
      <c r="D2368" s="16">
        <v>0.51</v>
      </c>
      <c r="E2368" s="16">
        <v>0.7</v>
      </c>
      <c r="F2368" s="16">
        <v>99.182400000000001</v>
      </c>
      <c r="G2368" s="16">
        <v>-65.654899999999998</v>
      </c>
      <c r="H2368" s="16">
        <v>0</v>
      </c>
      <c r="I2368" s="16">
        <v>9.8000000000000007</v>
      </c>
      <c r="J2368" s="16">
        <v>-28.57</v>
      </c>
      <c r="K2368" s="16">
        <v>0</v>
      </c>
      <c r="L2368" s="16">
        <v>0</v>
      </c>
      <c r="M2368" s="16">
        <v>0</v>
      </c>
      <c r="N2368" s="16">
        <v>0</v>
      </c>
      <c r="O2368" s="16">
        <v>0</v>
      </c>
      <c r="P2368" s="16">
        <v>0.76675000000000182</v>
      </c>
      <c r="Q2368" s="16">
        <v>0.51</v>
      </c>
      <c r="R2368" s="16">
        <v>11.266750000000002</v>
      </c>
      <c r="S2368" s="16">
        <v>-10.756750000000002</v>
      </c>
      <c r="T2368" s="16">
        <v>-74.833250000000007</v>
      </c>
      <c r="U2368" s="16">
        <v>53</v>
      </c>
      <c r="V2368" s="16">
        <v>62.52</v>
      </c>
    </row>
    <row r="2369" spans="1:22" x14ac:dyDescent="0.2">
      <c r="A2369" s="1">
        <v>41603</v>
      </c>
      <c r="B2369" s="3">
        <v>0.65625</v>
      </c>
      <c r="C2369" s="4">
        <v>41603.614583333336</v>
      </c>
      <c r="D2369" s="16">
        <v>4.9000000000000004</v>
      </c>
      <c r="E2369" s="16">
        <v>0.01</v>
      </c>
      <c r="F2369" s="16">
        <v>123.1955</v>
      </c>
      <c r="G2369" s="16">
        <v>-40</v>
      </c>
      <c r="H2369" s="16">
        <v>0</v>
      </c>
      <c r="I2369" s="16">
        <v>1.8</v>
      </c>
      <c r="J2369" s="16">
        <v>15.04</v>
      </c>
      <c r="K2369" s="16">
        <v>0</v>
      </c>
      <c r="L2369" s="16">
        <v>0</v>
      </c>
      <c r="M2369" s="16">
        <v>0</v>
      </c>
      <c r="N2369" s="16">
        <v>0</v>
      </c>
      <c r="O2369" s="16">
        <v>0</v>
      </c>
      <c r="P2369" s="16">
        <v>1.5732500000000016</v>
      </c>
      <c r="Q2369" s="16">
        <v>4.9000000000000004</v>
      </c>
      <c r="R2369" s="16">
        <v>3.3832500000000016</v>
      </c>
      <c r="S2369" s="16">
        <v>1.5167499999999987</v>
      </c>
      <c r="T2369" s="16">
        <v>-76.902749999999997</v>
      </c>
      <c r="U2369" s="16">
        <v>53</v>
      </c>
      <c r="V2369" s="16">
        <v>62.52</v>
      </c>
    </row>
    <row r="2370" spans="1:22" x14ac:dyDescent="0.2">
      <c r="A2370" s="1">
        <v>41603</v>
      </c>
      <c r="B2370" s="3">
        <v>0.66666666666666663</v>
      </c>
      <c r="C2370" s="4">
        <v>41603.625</v>
      </c>
      <c r="D2370" s="16">
        <v>13.37</v>
      </c>
      <c r="E2370" s="16">
        <v>0.45</v>
      </c>
      <c r="F2370" s="16">
        <v>136.7175</v>
      </c>
      <c r="G2370" s="16">
        <v>-94.680899999999994</v>
      </c>
      <c r="H2370" s="16">
        <v>0</v>
      </c>
      <c r="I2370" s="16">
        <v>2.2000000000000002</v>
      </c>
      <c r="J2370" s="16">
        <v>10.130000000000001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2.6242499999999893</v>
      </c>
      <c r="Q2370" s="16">
        <v>13.37</v>
      </c>
      <c r="R2370" s="16">
        <v>5.2742499999999897</v>
      </c>
      <c r="S2370" s="16">
        <v>8.0957500000000095</v>
      </c>
      <c r="T2370" s="16">
        <v>-74.035749999999993</v>
      </c>
      <c r="U2370" s="16">
        <v>53</v>
      </c>
      <c r="V2370" s="16">
        <v>62.52</v>
      </c>
    </row>
    <row r="2371" spans="1:22" x14ac:dyDescent="0.2">
      <c r="A2371" s="1">
        <v>41603</v>
      </c>
      <c r="B2371" s="3">
        <v>0.67708333333333337</v>
      </c>
      <c r="C2371" s="4">
        <v>41603.635416666672</v>
      </c>
      <c r="D2371" s="16">
        <v>0</v>
      </c>
      <c r="E2371" s="16">
        <v>19.91</v>
      </c>
      <c r="F2371" s="16">
        <v>0</v>
      </c>
      <c r="G2371" s="16">
        <v>-155.62280000000001</v>
      </c>
      <c r="H2371" s="16">
        <v>0</v>
      </c>
      <c r="I2371" s="16">
        <v>1</v>
      </c>
      <c r="J2371" s="16">
        <v>-59.79</v>
      </c>
      <c r="K2371" s="16">
        <v>0</v>
      </c>
      <c r="L2371" s="16">
        <v>0</v>
      </c>
      <c r="M2371" s="16">
        <v>0</v>
      </c>
      <c r="N2371" s="16">
        <v>0</v>
      </c>
      <c r="O2371" s="16">
        <v>0.71000000000000796</v>
      </c>
      <c r="P2371" s="16">
        <v>0</v>
      </c>
      <c r="Q2371" s="16">
        <v>0.71000000000000796</v>
      </c>
      <c r="R2371" s="16">
        <v>20.91</v>
      </c>
      <c r="S2371" s="16">
        <v>-20.199999999999992</v>
      </c>
      <c r="T2371" s="16">
        <v>-24.248999999999999</v>
      </c>
      <c r="U2371" s="16">
        <v>65.13</v>
      </c>
      <c r="V2371" s="16">
        <v>59.59</v>
      </c>
    </row>
    <row r="2372" spans="1:22" x14ac:dyDescent="0.2">
      <c r="A2372" s="1">
        <v>41603</v>
      </c>
      <c r="B2372" s="3">
        <v>0.6875</v>
      </c>
      <c r="C2372" s="4">
        <v>41603.645833333336</v>
      </c>
      <c r="D2372" s="16">
        <v>9.6999999999999993</v>
      </c>
      <c r="E2372" s="16">
        <v>0.27</v>
      </c>
      <c r="F2372" s="16">
        <v>132.524</v>
      </c>
      <c r="G2372" s="16">
        <v>-45.093299999999999</v>
      </c>
      <c r="H2372" s="16">
        <v>0.3</v>
      </c>
      <c r="I2372" s="16">
        <v>0.5</v>
      </c>
      <c r="J2372" s="16">
        <v>47</v>
      </c>
      <c r="K2372" s="16">
        <v>0</v>
      </c>
      <c r="L2372" s="16">
        <v>0</v>
      </c>
      <c r="M2372" s="16">
        <v>0</v>
      </c>
      <c r="N2372" s="16">
        <v>0</v>
      </c>
      <c r="O2372" s="16">
        <v>1.9442499999999825</v>
      </c>
      <c r="P2372" s="16">
        <v>0</v>
      </c>
      <c r="Q2372" s="16">
        <v>11.944249999999982</v>
      </c>
      <c r="R2372" s="16">
        <v>0.77</v>
      </c>
      <c r="S2372" s="16">
        <v>11.174249999999983</v>
      </c>
      <c r="T2372" s="16">
        <v>-22.923249999999999</v>
      </c>
      <c r="U2372" s="16">
        <v>65.13</v>
      </c>
      <c r="V2372" s="16">
        <v>59.59</v>
      </c>
    </row>
    <row r="2373" spans="1:22" x14ac:dyDescent="0.2">
      <c r="A2373" s="1">
        <v>41603</v>
      </c>
      <c r="B2373" s="3">
        <v>0.69791666666666663</v>
      </c>
      <c r="C2373" s="4">
        <v>41603.65625</v>
      </c>
      <c r="D2373" s="16">
        <v>10.82</v>
      </c>
      <c r="E2373" s="16">
        <v>0</v>
      </c>
      <c r="F2373" s="16">
        <v>133.85059999999999</v>
      </c>
      <c r="G2373" s="16">
        <v>0</v>
      </c>
      <c r="H2373" s="16">
        <v>0</v>
      </c>
      <c r="I2373" s="16">
        <v>1.2</v>
      </c>
      <c r="J2373" s="16">
        <v>17.100000000000001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9.9095000000000084</v>
      </c>
      <c r="Q2373" s="16">
        <v>10.82</v>
      </c>
      <c r="R2373" s="16">
        <v>11.109500000000008</v>
      </c>
      <c r="S2373" s="16">
        <v>-0.28950000000000742</v>
      </c>
      <c r="T2373" s="16">
        <v>-19.7485</v>
      </c>
      <c r="U2373" s="16">
        <v>65.13</v>
      </c>
      <c r="V2373" s="16">
        <v>59.59</v>
      </c>
    </row>
    <row r="2374" spans="1:22" x14ac:dyDescent="0.2">
      <c r="A2374" s="1">
        <v>41603</v>
      </c>
      <c r="B2374" s="3">
        <v>0.70833333333333337</v>
      </c>
      <c r="C2374" s="4">
        <v>41603.666666666672</v>
      </c>
      <c r="D2374" s="16">
        <v>6.17</v>
      </c>
      <c r="E2374" s="16">
        <v>0</v>
      </c>
      <c r="F2374" s="16">
        <v>125.87260000000001</v>
      </c>
      <c r="G2374" s="16">
        <v>0</v>
      </c>
      <c r="H2374" s="16">
        <v>0</v>
      </c>
      <c r="I2374" s="16">
        <v>1.5</v>
      </c>
      <c r="J2374" s="16">
        <v>15.44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10.857250000000008</v>
      </c>
      <c r="Q2374" s="16">
        <v>6.17</v>
      </c>
      <c r="R2374" s="16">
        <v>12.357250000000008</v>
      </c>
      <c r="S2374" s="16">
        <v>-6.1872500000000077</v>
      </c>
      <c r="T2374" s="16">
        <v>-20.38475</v>
      </c>
      <c r="U2374" s="16">
        <v>65.13</v>
      </c>
      <c r="V2374" s="16">
        <v>59.59</v>
      </c>
    </row>
    <row r="2375" spans="1:22" x14ac:dyDescent="0.2">
      <c r="A2375" s="1">
        <v>41603</v>
      </c>
      <c r="B2375" s="3">
        <v>0.71875</v>
      </c>
      <c r="C2375" s="4">
        <v>41603.677083333336</v>
      </c>
      <c r="D2375" s="16">
        <v>5.39</v>
      </c>
      <c r="E2375" s="16">
        <v>0</v>
      </c>
      <c r="F2375" s="16">
        <v>123.75230000000001</v>
      </c>
      <c r="G2375" s="16">
        <v>0</v>
      </c>
      <c r="H2375" s="16">
        <v>0</v>
      </c>
      <c r="I2375" s="16">
        <v>6.6</v>
      </c>
      <c r="J2375" s="16">
        <v>-1.85</v>
      </c>
      <c r="K2375" s="16">
        <v>0</v>
      </c>
      <c r="L2375" s="16">
        <v>0</v>
      </c>
      <c r="M2375" s="16">
        <v>0</v>
      </c>
      <c r="N2375" s="16">
        <v>0</v>
      </c>
      <c r="O2375" s="16">
        <v>0</v>
      </c>
      <c r="P2375" s="16">
        <v>4.9720000000000084</v>
      </c>
      <c r="Q2375" s="16">
        <v>5.39</v>
      </c>
      <c r="R2375" s="16">
        <v>11.572000000000008</v>
      </c>
      <c r="S2375" s="16">
        <v>-6.1820000000000084</v>
      </c>
      <c r="T2375" s="16">
        <v>-39.360999999999997</v>
      </c>
      <c r="U2375" s="16">
        <v>91.84</v>
      </c>
      <c r="V2375" s="16">
        <v>79.3</v>
      </c>
    </row>
    <row r="2376" spans="1:22" x14ac:dyDescent="0.2">
      <c r="A2376" s="1">
        <v>41603</v>
      </c>
      <c r="B2376" s="3">
        <v>0.72916666666666663</v>
      </c>
      <c r="C2376" s="4">
        <v>41603.6875</v>
      </c>
      <c r="D2376" s="16">
        <v>0.08</v>
      </c>
      <c r="E2376" s="16">
        <v>6.65</v>
      </c>
      <c r="F2376" s="16">
        <v>89.7</v>
      </c>
      <c r="G2376" s="16">
        <v>-114.973</v>
      </c>
      <c r="H2376" s="16">
        <v>0</v>
      </c>
      <c r="I2376" s="16">
        <v>16.8</v>
      </c>
      <c r="J2376" s="16">
        <v>-41.8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8.0374999999999943</v>
      </c>
      <c r="Q2376" s="16">
        <v>0.08</v>
      </c>
      <c r="R2376" s="16">
        <v>31.487499999999997</v>
      </c>
      <c r="S2376" s="16">
        <v>-31.407499999999999</v>
      </c>
      <c r="T2376" s="16">
        <v>-38.261499999999998</v>
      </c>
      <c r="U2376" s="16">
        <v>91.84</v>
      </c>
      <c r="V2376" s="16">
        <v>79.3</v>
      </c>
    </row>
    <row r="2377" spans="1:22" x14ac:dyDescent="0.2">
      <c r="A2377" s="1">
        <v>41603</v>
      </c>
      <c r="B2377" s="3">
        <v>0.73958333333333337</v>
      </c>
      <c r="C2377" s="4">
        <v>41603.697916666672</v>
      </c>
      <c r="D2377" s="16">
        <v>0</v>
      </c>
      <c r="E2377" s="16">
        <v>12.26</v>
      </c>
      <c r="F2377" s="16">
        <v>0</v>
      </c>
      <c r="G2377" s="16">
        <v>-134.7901</v>
      </c>
      <c r="H2377" s="16">
        <v>0</v>
      </c>
      <c r="I2377" s="16">
        <v>14.6</v>
      </c>
      <c r="J2377" s="16">
        <v>-46.85</v>
      </c>
      <c r="K2377" s="16">
        <v>0</v>
      </c>
      <c r="L2377" s="16">
        <v>0</v>
      </c>
      <c r="M2377" s="16">
        <v>0</v>
      </c>
      <c r="N2377" s="16">
        <v>0</v>
      </c>
      <c r="O2377" s="16">
        <v>0</v>
      </c>
      <c r="P2377" s="16">
        <v>2.6757500000000221</v>
      </c>
      <c r="Q2377" s="16">
        <v>0</v>
      </c>
      <c r="R2377" s="16">
        <v>29.535750000000021</v>
      </c>
      <c r="S2377" s="16">
        <v>-29.535750000000021</v>
      </c>
      <c r="T2377" s="16">
        <v>-36.888249999999999</v>
      </c>
      <c r="U2377" s="16">
        <v>91.84</v>
      </c>
      <c r="V2377" s="16">
        <v>79.3</v>
      </c>
    </row>
    <row r="2378" spans="1:22" x14ac:dyDescent="0.2">
      <c r="A2378" s="1">
        <v>41603</v>
      </c>
      <c r="B2378" s="3">
        <v>0.75</v>
      </c>
      <c r="C2378" s="4">
        <v>41603.708333333336</v>
      </c>
      <c r="D2378" s="16">
        <v>0</v>
      </c>
      <c r="E2378" s="16">
        <v>12.69</v>
      </c>
      <c r="F2378" s="16">
        <v>0</v>
      </c>
      <c r="G2378" s="16">
        <v>-136.72890000000001</v>
      </c>
      <c r="H2378" s="16">
        <v>0</v>
      </c>
      <c r="I2378" s="16">
        <v>2.9</v>
      </c>
      <c r="J2378" s="16">
        <v>-42.53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8.2904999999999802</v>
      </c>
      <c r="Q2378" s="16">
        <v>0</v>
      </c>
      <c r="R2378" s="16">
        <v>23.880499999999977</v>
      </c>
      <c r="S2378" s="16">
        <v>-23.880499999999977</v>
      </c>
      <c r="T2378" s="16">
        <v>-37.421500000000002</v>
      </c>
      <c r="U2378" s="16">
        <v>91.84</v>
      </c>
      <c r="V2378" s="16">
        <v>79.3</v>
      </c>
    </row>
    <row r="2379" spans="1:22" x14ac:dyDescent="0.2">
      <c r="A2379" s="1">
        <v>41603</v>
      </c>
      <c r="B2379" s="3">
        <v>0.76041666666666663</v>
      </c>
      <c r="C2379" s="4">
        <v>41603.71875</v>
      </c>
      <c r="D2379" s="16">
        <v>11.11</v>
      </c>
      <c r="E2379" s="16">
        <v>0.57999999999999996</v>
      </c>
      <c r="F2379" s="16">
        <v>134.26240000000001</v>
      </c>
      <c r="G2379" s="16">
        <v>-71.355900000000005</v>
      </c>
      <c r="H2379" s="16">
        <v>1.2</v>
      </c>
      <c r="I2379" s="16">
        <v>1.1000000000000001</v>
      </c>
      <c r="J2379" s="16">
        <v>66.62</v>
      </c>
      <c r="K2379" s="16">
        <v>0</v>
      </c>
      <c r="L2379" s="16">
        <v>0</v>
      </c>
      <c r="M2379" s="16">
        <v>0</v>
      </c>
      <c r="N2379" s="16">
        <v>0</v>
      </c>
      <c r="O2379" s="16">
        <v>2.2524999999999977</v>
      </c>
      <c r="P2379" s="16">
        <v>0</v>
      </c>
      <c r="Q2379" s="16">
        <v>14.562499999999996</v>
      </c>
      <c r="R2379" s="16">
        <v>1.6800000000000002</v>
      </c>
      <c r="S2379" s="16">
        <v>12.882499999999997</v>
      </c>
      <c r="T2379" s="16">
        <v>-73.5535</v>
      </c>
      <c r="U2379" s="16">
        <v>87.02</v>
      </c>
      <c r="V2379" s="16">
        <v>84.19</v>
      </c>
    </row>
    <row r="2380" spans="1:22" x14ac:dyDescent="0.2">
      <c r="A2380" s="1">
        <v>41603</v>
      </c>
      <c r="B2380" s="3">
        <v>0.77083333333333337</v>
      </c>
      <c r="C2380" s="4">
        <v>41603.729166666672</v>
      </c>
      <c r="D2380" s="16">
        <v>0.03</v>
      </c>
      <c r="E2380" s="16">
        <v>13.98</v>
      </c>
      <c r="F2380" s="16">
        <v>103.13330000000001</v>
      </c>
      <c r="G2380" s="16">
        <v>-144.30529999999999</v>
      </c>
      <c r="H2380" s="16">
        <v>0</v>
      </c>
      <c r="I2380" s="16">
        <v>4</v>
      </c>
      <c r="J2380" s="16">
        <v>-41.36</v>
      </c>
      <c r="K2380" s="16">
        <v>0</v>
      </c>
      <c r="L2380" s="16">
        <v>0</v>
      </c>
      <c r="M2380" s="16">
        <v>0</v>
      </c>
      <c r="N2380" s="16">
        <v>0</v>
      </c>
      <c r="O2380" s="16">
        <v>0</v>
      </c>
      <c r="P2380" s="16">
        <v>9.7814999999999941</v>
      </c>
      <c r="Q2380" s="16">
        <v>0.03</v>
      </c>
      <c r="R2380" s="16">
        <v>27.761499999999995</v>
      </c>
      <c r="S2380" s="16">
        <v>-27.731499999999993</v>
      </c>
      <c r="T2380" s="16">
        <v>-73.960499999999996</v>
      </c>
      <c r="U2380" s="16">
        <v>87.02</v>
      </c>
      <c r="V2380" s="16">
        <v>84.19</v>
      </c>
    </row>
    <row r="2381" spans="1:22" x14ac:dyDescent="0.2">
      <c r="A2381" s="1">
        <v>41603</v>
      </c>
      <c r="B2381" s="3">
        <v>0.78125</v>
      </c>
      <c r="C2381" s="4">
        <v>41603.739583333336</v>
      </c>
      <c r="D2381" s="16">
        <v>0</v>
      </c>
      <c r="E2381" s="16">
        <v>24.39</v>
      </c>
      <c r="F2381" s="16">
        <v>0</v>
      </c>
      <c r="G2381" s="16">
        <v>-163.4847</v>
      </c>
      <c r="H2381" s="16">
        <v>0</v>
      </c>
      <c r="I2381" s="16">
        <v>8.3000000000000007</v>
      </c>
      <c r="J2381" s="16">
        <v>-62.11</v>
      </c>
      <c r="K2381" s="16">
        <v>0</v>
      </c>
      <c r="L2381" s="16">
        <v>0</v>
      </c>
      <c r="M2381" s="16">
        <v>0</v>
      </c>
      <c r="N2381" s="16">
        <v>0</v>
      </c>
      <c r="O2381" s="16">
        <v>1.9552499999999782</v>
      </c>
      <c r="P2381" s="16">
        <v>0</v>
      </c>
      <c r="Q2381" s="16">
        <v>1.9552499999999782</v>
      </c>
      <c r="R2381" s="16">
        <v>32.69</v>
      </c>
      <c r="S2381" s="16">
        <v>-30.73475000000002</v>
      </c>
      <c r="T2381" s="16">
        <v>-77.103250000000003</v>
      </c>
      <c r="U2381" s="16">
        <v>87.02</v>
      </c>
      <c r="V2381" s="16">
        <v>84.19</v>
      </c>
    </row>
    <row r="2382" spans="1:22" x14ac:dyDescent="0.2">
      <c r="A2382" s="1">
        <v>41603</v>
      </c>
      <c r="B2382" s="3">
        <v>0.79166666666666663</v>
      </c>
      <c r="C2382" s="4">
        <v>41603.75</v>
      </c>
      <c r="D2382" s="16">
        <v>0</v>
      </c>
      <c r="E2382" s="16">
        <v>23.98</v>
      </c>
      <c r="F2382" s="16">
        <v>0</v>
      </c>
      <c r="G2382" s="16">
        <v>-162.2527</v>
      </c>
      <c r="H2382" s="16">
        <v>0</v>
      </c>
      <c r="I2382" s="16">
        <v>4.5</v>
      </c>
      <c r="J2382" s="16">
        <v>-53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1.7212499999999977</v>
      </c>
      <c r="Q2382" s="16">
        <v>0</v>
      </c>
      <c r="R2382" s="16">
        <v>30.201249999999998</v>
      </c>
      <c r="S2382" s="16">
        <v>-30.201249999999998</v>
      </c>
      <c r="T2382" s="16">
        <v>-79.723749999999995</v>
      </c>
      <c r="U2382" s="16">
        <v>87.02</v>
      </c>
      <c r="V2382" s="16">
        <v>84.19</v>
      </c>
    </row>
    <row r="2383" spans="1:22" x14ac:dyDescent="0.2">
      <c r="A2383" s="1">
        <v>41603</v>
      </c>
      <c r="B2383" s="3">
        <v>0.80208333333333337</v>
      </c>
      <c r="C2383" s="4">
        <v>41603.760416666672</v>
      </c>
      <c r="D2383" s="16">
        <v>0.88</v>
      </c>
      <c r="E2383" s="16">
        <v>5.37</v>
      </c>
      <c r="F2383" s="16">
        <v>110.30800000000001</v>
      </c>
      <c r="G2383" s="16">
        <v>-115.6018</v>
      </c>
      <c r="H2383" s="16">
        <v>0.1</v>
      </c>
      <c r="I2383" s="16">
        <v>2.8</v>
      </c>
      <c r="J2383" s="16">
        <v>-36.549999999999997</v>
      </c>
      <c r="K2383" s="16">
        <v>0</v>
      </c>
      <c r="L2383" s="16">
        <v>0</v>
      </c>
      <c r="M2383" s="16">
        <v>0</v>
      </c>
      <c r="N2383" s="16">
        <v>0</v>
      </c>
      <c r="O2383" s="16">
        <v>1.2627499999999827</v>
      </c>
      <c r="P2383" s="16">
        <v>0</v>
      </c>
      <c r="Q2383" s="16">
        <v>2.2427499999999827</v>
      </c>
      <c r="R2383" s="16">
        <v>8.17</v>
      </c>
      <c r="S2383" s="16">
        <v>-5.9272500000000168</v>
      </c>
      <c r="T2383" s="16">
        <v>-79.287750000000003</v>
      </c>
      <c r="U2383" s="16">
        <v>61.97</v>
      </c>
      <c r="V2383" s="16">
        <v>59</v>
      </c>
    </row>
    <row r="2384" spans="1:22" x14ac:dyDescent="0.2">
      <c r="A2384" s="1">
        <v>41603</v>
      </c>
      <c r="B2384" s="3">
        <v>0.8125</v>
      </c>
      <c r="C2384" s="4">
        <v>41603.770833333336</v>
      </c>
      <c r="D2384" s="16">
        <v>0</v>
      </c>
      <c r="E2384" s="16">
        <v>12.86</v>
      </c>
      <c r="F2384" s="16">
        <v>0</v>
      </c>
      <c r="G2384" s="16">
        <v>-136.94999999999999</v>
      </c>
      <c r="H2384" s="16">
        <v>0</v>
      </c>
      <c r="I2384" s="16">
        <v>7.7</v>
      </c>
      <c r="J2384" s="16">
        <v>-56.83</v>
      </c>
      <c r="K2384" s="16">
        <v>0</v>
      </c>
      <c r="L2384" s="16">
        <v>0</v>
      </c>
      <c r="M2384" s="16">
        <v>0</v>
      </c>
      <c r="N2384" s="16">
        <v>0</v>
      </c>
      <c r="O2384" s="16">
        <v>0</v>
      </c>
      <c r="P2384" s="16">
        <v>3.1989999999999839</v>
      </c>
      <c r="Q2384" s="16">
        <v>0</v>
      </c>
      <c r="R2384" s="16">
        <v>23.758999999999983</v>
      </c>
      <c r="S2384" s="16">
        <v>-23.758999999999983</v>
      </c>
      <c r="T2384" s="16">
        <v>-82.855000000000004</v>
      </c>
      <c r="U2384" s="16">
        <v>61.97</v>
      </c>
      <c r="V2384" s="16">
        <v>59</v>
      </c>
    </row>
    <row r="2385" spans="1:22" x14ac:dyDescent="0.2">
      <c r="A2385" s="1">
        <v>41603</v>
      </c>
      <c r="B2385" s="3">
        <v>0.82291666666666663</v>
      </c>
      <c r="C2385" s="4">
        <v>41603.78125</v>
      </c>
      <c r="D2385" s="16">
        <v>0</v>
      </c>
      <c r="E2385" s="16">
        <v>26.09</v>
      </c>
      <c r="F2385" s="16">
        <v>0</v>
      </c>
      <c r="G2385" s="16">
        <v>-166.29360000000003</v>
      </c>
      <c r="H2385" s="16">
        <v>0</v>
      </c>
      <c r="I2385" s="16">
        <v>7.5</v>
      </c>
      <c r="J2385" s="16">
        <v>-81.36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9.0522499999999866</v>
      </c>
      <c r="Q2385" s="16">
        <v>0</v>
      </c>
      <c r="R2385" s="16">
        <v>42.64224999999999</v>
      </c>
      <c r="S2385" s="16">
        <v>-42.64224999999999</v>
      </c>
      <c r="T2385" s="16">
        <v>-87.332750000000004</v>
      </c>
      <c r="U2385" s="16">
        <v>61.97</v>
      </c>
      <c r="V2385" s="16">
        <v>59</v>
      </c>
    </row>
    <row r="2386" spans="1:22" x14ac:dyDescent="0.2">
      <c r="A2386" s="1">
        <v>41603</v>
      </c>
      <c r="B2386" s="3">
        <v>0.83333333333333337</v>
      </c>
      <c r="C2386" s="4">
        <v>41603.791666666672</v>
      </c>
      <c r="D2386" s="16">
        <v>0</v>
      </c>
      <c r="E2386" s="16">
        <v>45.91</v>
      </c>
      <c r="F2386" s="16">
        <v>0</v>
      </c>
      <c r="G2386" s="16">
        <v>-209.30299999999997</v>
      </c>
      <c r="H2386" s="16">
        <v>0</v>
      </c>
      <c r="I2386" s="16">
        <v>2.1</v>
      </c>
      <c r="J2386" s="16">
        <v>-130.88</v>
      </c>
      <c r="K2386" s="16">
        <v>0</v>
      </c>
      <c r="L2386" s="16">
        <v>0</v>
      </c>
      <c r="M2386" s="16">
        <v>0</v>
      </c>
      <c r="N2386" s="16">
        <v>0</v>
      </c>
      <c r="O2386" s="16">
        <v>0</v>
      </c>
      <c r="P2386" s="16">
        <v>5.2422499999999843</v>
      </c>
      <c r="Q2386" s="16">
        <v>0</v>
      </c>
      <c r="R2386" s="16">
        <v>53.252249999999982</v>
      </c>
      <c r="S2386" s="16">
        <v>-53.252249999999982</v>
      </c>
      <c r="T2386" s="16">
        <v>-91.023750000000007</v>
      </c>
      <c r="U2386" s="16">
        <v>61.97</v>
      </c>
      <c r="V2386" s="16">
        <v>59</v>
      </c>
    </row>
    <row r="2387" spans="1:22" x14ac:dyDescent="0.2">
      <c r="A2387" s="1">
        <v>41603</v>
      </c>
      <c r="B2387" s="3">
        <v>0.84375</v>
      </c>
      <c r="C2387" s="4">
        <v>41603.802083333336</v>
      </c>
      <c r="D2387" s="16">
        <v>0</v>
      </c>
      <c r="E2387" s="16">
        <v>18.86</v>
      </c>
      <c r="F2387" s="16">
        <v>0</v>
      </c>
      <c r="G2387" s="16">
        <v>-137.14420000000001</v>
      </c>
      <c r="H2387" s="16">
        <v>0</v>
      </c>
      <c r="I2387" s="16">
        <v>16</v>
      </c>
      <c r="J2387" s="16">
        <v>-89.38</v>
      </c>
      <c r="K2387" s="16">
        <v>0</v>
      </c>
      <c r="L2387" s="16">
        <v>0</v>
      </c>
      <c r="M2387" s="16">
        <v>0</v>
      </c>
      <c r="N2387" s="16">
        <v>0</v>
      </c>
      <c r="O2387" s="16">
        <v>2.0375000000000085</v>
      </c>
      <c r="P2387" s="16">
        <v>0</v>
      </c>
      <c r="Q2387" s="16">
        <v>2.0375000000000085</v>
      </c>
      <c r="R2387" s="16">
        <v>34.86</v>
      </c>
      <c r="S2387" s="16">
        <v>-32.822499999999991</v>
      </c>
      <c r="T2387" s="16">
        <v>-3.7035</v>
      </c>
      <c r="U2387" s="16">
        <v>53.93</v>
      </c>
      <c r="V2387" s="16">
        <v>52</v>
      </c>
    </row>
    <row r="2388" spans="1:22" x14ac:dyDescent="0.2">
      <c r="A2388" s="1">
        <v>41603</v>
      </c>
      <c r="B2388" s="3">
        <v>0.85416666666666663</v>
      </c>
      <c r="C2388" s="4">
        <v>41603.8125</v>
      </c>
      <c r="D2388" s="16">
        <v>0</v>
      </c>
      <c r="E2388" s="16">
        <v>13.09</v>
      </c>
      <c r="F2388" s="16">
        <v>0</v>
      </c>
      <c r="G2388" s="16">
        <v>-115.97760000000001</v>
      </c>
      <c r="H2388" s="16">
        <v>0</v>
      </c>
      <c r="I2388" s="16">
        <v>14.8</v>
      </c>
      <c r="J2388" s="16">
        <v>-77.459999999999994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6.136250000000004</v>
      </c>
      <c r="Q2388" s="16">
        <v>0</v>
      </c>
      <c r="R2388" s="16">
        <v>34.026250000000005</v>
      </c>
      <c r="S2388" s="16">
        <v>-34.026250000000005</v>
      </c>
      <c r="T2388" s="16">
        <v>-2.84375</v>
      </c>
      <c r="U2388" s="16">
        <v>53.93</v>
      </c>
      <c r="V2388" s="16">
        <v>52</v>
      </c>
    </row>
    <row r="2389" spans="1:22" x14ac:dyDescent="0.2">
      <c r="A2389" s="1">
        <v>41603</v>
      </c>
      <c r="B2389" s="3">
        <v>0.86458333333333337</v>
      </c>
      <c r="C2389" s="4">
        <v>41603.822916666672</v>
      </c>
      <c r="D2389" s="16">
        <v>0</v>
      </c>
      <c r="E2389" s="16">
        <v>18.649999999999999</v>
      </c>
      <c r="F2389" s="16">
        <v>0</v>
      </c>
      <c r="G2389" s="16">
        <v>-128.97069999999999</v>
      </c>
      <c r="H2389" s="16">
        <v>0.3</v>
      </c>
      <c r="I2389" s="16">
        <v>5.0999999999999996</v>
      </c>
      <c r="J2389" s="16">
        <v>-70.33</v>
      </c>
      <c r="K2389" s="16">
        <v>0</v>
      </c>
      <c r="L2389" s="16">
        <v>0</v>
      </c>
      <c r="M2389" s="16">
        <v>0</v>
      </c>
      <c r="N2389" s="16">
        <v>0</v>
      </c>
      <c r="O2389" s="16">
        <v>3.7954999999999899</v>
      </c>
      <c r="P2389" s="16">
        <v>0</v>
      </c>
      <c r="Q2389" s="16">
        <v>4.0954999999999897</v>
      </c>
      <c r="R2389" s="16">
        <v>23.75</v>
      </c>
      <c r="S2389" s="16">
        <v>-19.654500000000009</v>
      </c>
      <c r="T2389" s="16">
        <v>-6.6064999999999996</v>
      </c>
      <c r="U2389" s="16">
        <v>53.93</v>
      </c>
      <c r="V2389" s="16">
        <v>52</v>
      </c>
    </row>
    <row r="2390" spans="1:22" x14ac:dyDescent="0.2">
      <c r="A2390" s="1">
        <v>41603</v>
      </c>
      <c r="B2390" s="3">
        <v>0.875</v>
      </c>
      <c r="C2390" s="4">
        <v>41603.833333333336</v>
      </c>
      <c r="D2390" s="16">
        <v>2.4900000000000002</v>
      </c>
      <c r="E2390" s="16">
        <v>5.95</v>
      </c>
      <c r="F2390" s="16">
        <v>103.55710000000001</v>
      </c>
      <c r="G2390" s="16">
        <v>-112.28460000000001</v>
      </c>
      <c r="H2390" s="16">
        <v>6.1</v>
      </c>
      <c r="I2390" s="16">
        <v>0</v>
      </c>
      <c r="J2390" s="16">
        <v>77.069999999999993</v>
      </c>
      <c r="K2390" s="16">
        <v>0</v>
      </c>
      <c r="L2390" s="16">
        <v>0</v>
      </c>
      <c r="M2390" s="16">
        <v>0</v>
      </c>
      <c r="N2390" s="16">
        <v>0</v>
      </c>
      <c r="O2390" s="16">
        <v>5.9180000000000064</v>
      </c>
      <c r="P2390" s="16">
        <v>0</v>
      </c>
      <c r="Q2390" s="16">
        <v>14.508000000000006</v>
      </c>
      <c r="R2390" s="16">
        <v>5.95</v>
      </c>
      <c r="S2390" s="16">
        <v>8.5580000000000069</v>
      </c>
      <c r="T2390" s="16">
        <v>-8.1929999999999996</v>
      </c>
      <c r="U2390" s="16">
        <v>53.93</v>
      </c>
      <c r="V2390" s="16">
        <v>52</v>
      </c>
    </row>
    <row r="2391" spans="1:22" x14ac:dyDescent="0.2">
      <c r="A2391" s="1">
        <v>41603</v>
      </c>
      <c r="B2391" s="3">
        <v>0.88541666666666663</v>
      </c>
      <c r="C2391" s="4">
        <v>41603.84375</v>
      </c>
      <c r="D2391" s="16">
        <v>0.06</v>
      </c>
      <c r="E2391" s="16">
        <v>12.86</v>
      </c>
      <c r="F2391" s="16">
        <v>102.315</v>
      </c>
      <c r="G2391" s="16">
        <v>-117.7834</v>
      </c>
      <c r="H2391" s="16">
        <v>0</v>
      </c>
      <c r="I2391" s="16">
        <v>16.100000000000001</v>
      </c>
      <c r="J2391" s="16">
        <v>-83.85</v>
      </c>
      <c r="K2391" s="16">
        <v>0</v>
      </c>
      <c r="L2391" s="16">
        <v>0</v>
      </c>
      <c r="M2391" s="16">
        <v>0</v>
      </c>
      <c r="N2391" s="16">
        <v>0</v>
      </c>
      <c r="O2391" s="16">
        <v>0</v>
      </c>
      <c r="P2391" s="16">
        <v>8.2957499999999911</v>
      </c>
      <c r="Q2391" s="16">
        <v>0.06</v>
      </c>
      <c r="R2391" s="16">
        <v>37.255749999999992</v>
      </c>
      <c r="S2391" s="16">
        <v>-37.19574999999999</v>
      </c>
      <c r="T2391" s="16">
        <v>116.66475</v>
      </c>
      <c r="U2391" s="16">
        <v>43.43</v>
      </c>
      <c r="V2391" s="16">
        <v>40.869999999999997</v>
      </c>
    </row>
    <row r="2392" spans="1:22" x14ac:dyDescent="0.2">
      <c r="A2392" s="1">
        <v>41603</v>
      </c>
      <c r="B2392" s="3">
        <v>0.89583333333333337</v>
      </c>
      <c r="C2392" s="4">
        <v>41603.854166666672</v>
      </c>
      <c r="D2392" s="16">
        <v>6.56</v>
      </c>
      <c r="E2392" s="16">
        <v>0.01</v>
      </c>
      <c r="F2392" s="16">
        <v>105.5616</v>
      </c>
      <c r="G2392" s="16">
        <v>-8.9</v>
      </c>
      <c r="H2392" s="16">
        <v>0</v>
      </c>
      <c r="I2392" s="16">
        <v>1.7</v>
      </c>
      <c r="J2392" s="16">
        <v>20.27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0.42749999999999488</v>
      </c>
      <c r="Q2392" s="16">
        <v>6.56</v>
      </c>
      <c r="R2392" s="16">
        <v>2.1374999999999948</v>
      </c>
      <c r="S2392" s="16">
        <v>4.4225000000000048</v>
      </c>
      <c r="T2392" s="16">
        <v>115.8955</v>
      </c>
      <c r="U2392" s="16">
        <v>43.43</v>
      </c>
      <c r="V2392" s="16">
        <v>40.869999999999997</v>
      </c>
    </row>
    <row r="2393" spans="1:22" x14ac:dyDescent="0.2">
      <c r="A2393" s="1">
        <v>41603</v>
      </c>
      <c r="B2393" s="3">
        <v>0.90625</v>
      </c>
      <c r="C2393" s="4">
        <v>41603.864583333336</v>
      </c>
      <c r="D2393" s="16">
        <v>7.63</v>
      </c>
      <c r="E2393" s="16">
        <v>0.14000000000000001</v>
      </c>
      <c r="F2393" s="16">
        <v>107.4751</v>
      </c>
      <c r="G2393" s="16">
        <v>-22.59</v>
      </c>
      <c r="H2393" s="16">
        <v>6.4</v>
      </c>
      <c r="I2393" s="16">
        <v>0.2</v>
      </c>
      <c r="J2393" s="16">
        <v>87.08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0.44150000000000489</v>
      </c>
      <c r="Q2393" s="16">
        <v>14.030000000000001</v>
      </c>
      <c r="R2393" s="16">
        <v>0.78150000000000497</v>
      </c>
      <c r="S2393" s="16">
        <v>13.248499999999996</v>
      </c>
      <c r="T2393" s="16">
        <v>114.8415</v>
      </c>
      <c r="U2393" s="16">
        <v>43.43</v>
      </c>
      <c r="V2393" s="16">
        <v>40.869999999999997</v>
      </c>
    </row>
    <row r="2394" spans="1:22" x14ac:dyDescent="0.2">
      <c r="A2394" s="1">
        <v>41603</v>
      </c>
      <c r="B2394" s="3">
        <v>0.91666666666666663</v>
      </c>
      <c r="C2394" s="4">
        <v>41603.875</v>
      </c>
      <c r="D2394" s="16">
        <v>1.28</v>
      </c>
      <c r="E2394" s="16">
        <v>1.04</v>
      </c>
      <c r="F2394" s="16">
        <v>102.56819999999999</v>
      </c>
      <c r="G2394" s="16">
        <v>-22.349599999999999</v>
      </c>
      <c r="H2394" s="16">
        <v>1.1000000000000001</v>
      </c>
      <c r="I2394" s="16">
        <v>8.4</v>
      </c>
      <c r="J2394" s="16">
        <v>0.97</v>
      </c>
      <c r="K2394" s="16">
        <v>0</v>
      </c>
      <c r="L2394" s="16">
        <v>0</v>
      </c>
      <c r="M2394" s="16">
        <v>0</v>
      </c>
      <c r="N2394" s="16">
        <v>0</v>
      </c>
      <c r="O2394" s="16">
        <v>10.717500000000001</v>
      </c>
      <c r="P2394" s="16">
        <v>0</v>
      </c>
      <c r="Q2394" s="16">
        <v>13.0975</v>
      </c>
      <c r="R2394" s="16">
        <v>9.4400000000000013</v>
      </c>
      <c r="S2394" s="16">
        <v>3.6574999999999989</v>
      </c>
      <c r="T2394" s="16">
        <v>120.0925</v>
      </c>
      <c r="U2394" s="16">
        <v>43.43</v>
      </c>
      <c r="V2394" s="16">
        <v>40.869999999999997</v>
      </c>
    </row>
    <row r="2395" spans="1:22" x14ac:dyDescent="0.2">
      <c r="A2395" s="1">
        <v>41603</v>
      </c>
      <c r="B2395" s="3">
        <v>0.92708333333333337</v>
      </c>
      <c r="C2395" s="4">
        <v>41603.885416666672</v>
      </c>
      <c r="D2395" s="16">
        <v>0.22</v>
      </c>
      <c r="E2395" s="16">
        <v>1.65</v>
      </c>
      <c r="F2395" s="16">
        <v>101.47320000000001</v>
      </c>
      <c r="G2395" s="16">
        <v>-20.302499999999995</v>
      </c>
      <c r="H2395" s="16">
        <v>0</v>
      </c>
      <c r="I2395" s="16">
        <v>18.5</v>
      </c>
      <c r="J2395" s="16">
        <v>-43.62</v>
      </c>
      <c r="K2395" s="16">
        <v>0</v>
      </c>
      <c r="L2395" s="16">
        <v>0</v>
      </c>
      <c r="M2395" s="16">
        <v>0</v>
      </c>
      <c r="N2395" s="16">
        <v>0</v>
      </c>
      <c r="O2395" s="16">
        <v>0</v>
      </c>
      <c r="P2395" s="16">
        <v>13.813250000000011</v>
      </c>
      <c r="Q2395" s="16">
        <v>0.22</v>
      </c>
      <c r="R2395" s="16">
        <v>33.963250000000009</v>
      </c>
      <c r="S2395" s="16">
        <v>-33.74325000000001</v>
      </c>
      <c r="T2395" s="16">
        <v>228.03325000000001</v>
      </c>
      <c r="U2395" s="16">
        <v>36.18</v>
      </c>
      <c r="V2395" s="16">
        <v>38.49</v>
      </c>
    </row>
    <row r="2396" spans="1:22" x14ac:dyDescent="0.2">
      <c r="A2396" s="1">
        <v>41603</v>
      </c>
      <c r="B2396" s="3">
        <v>0.9375</v>
      </c>
      <c r="C2396" s="4">
        <v>41603.895833333336</v>
      </c>
      <c r="D2396" s="16">
        <v>3.82</v>
      </c>
      <c r="E2396" s="16">
        <v>0.01</v>
      </c>
      <c r="F2396" s="16">
        <v>103.68129999999999</v>
      </c>
      <c r="G2396" s="16">
        <v>-8.9</v>
      </c>
      <c r="H2396" s="16">
        <v>0</v>
      </c>
      <c r="I2396" s="16">
        <v>7.2</v>
      </c>
      <c r="J2396" s="16">
        <v>-0.5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7.5562500000000057</v>
      </c>
      <c r="Q2396" s="16">
        <v>3.82</v>
      </c>
      <c r="R2396" s="16">
        <v>14.766250000000007</v>
      </c>
      <c r="S2396" s="16">
        <v>-10.946250000000006</v>
      </c>
      <c r="T2396" s="16">
        <v>233.53825000000001</v>
      </c>
      <c r="U2396" s="16">
        <v>36.18</v>
      </c>
      <c r="V2396" s="16">
        <v>38.49</v>
      </c>
    </row>
    <row r="2397" spans="1:22" x14ac:dyDescent="0.2">
      <c r="A2397" s="1">
        <v>41603</v>
      </c>
      <c r="B2397" s="3">
        <v>0.94791666666666663</v>
      </c>
      <c r="C2397" s="4">
        <v>41603.90625</v>
      </c>
      <c r="D2397" s="16">
        <v>0.19</v>
      </c>
      <c r="E2397" s="16">
        <v>7.69</v>
      </c>
      <c r="F2397" s="16">
        <v>100</v>
      </c>
      <c r="G2397" s="16">
        <v>-111.4598</v>
      </c>
      <c r="H2397" s="16">
        <v>0</v>
      </c>
      <c r="I2397" s="16">
        <v>16.7</v>
      </c>
      <c r="J2397" s="16">
        <v>-67.930000000000007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8.5325000000000273</v>
      </c>
      <c r="Q2397" s="16">
        <v>0.19</v>
      </c>
      <c r="R2397" s="16">
        <v>32.922500000000028</v>
      </c>
      <c r="S2397" s="16">
        <v>-32.73250000000003</v>
      </c>
      <c r="T2397" s="16">
        <v>235.3015</v>
      </c>
      <c r="U2397" s="16">
        <v>36.18</v>
      </c>
      <c r="V2397" s="16">
        <v>38.49</v>
      </c>
    </row>
    <row r="2398" spans="1:22" x14ac:dyDescent="0.2">
      <c r="A2398" s="1">
        <v>41603</v>
      </c>
      <c r="B2398" s="3">
        <v>0.95833333333333337</v>
      </c>
      <c r="C2398" s="4">
        <v>41603.916666666672</v>
      </c>
      <c r="D2398" s="16">
        <v>0</v>
      </c>
      <c r="E2398" s="16">
        <v>24.95</v>
      </c>
      <c r="F2398" s="16">
        <v>0</v>
      </c>
      <c r="G2398" s="16">
        <v>-148.78020000000001</v>
      </c>
      <c r="H2398" s="16">
        <v>0</v>
      </c>
      <c r="I2398" s="16">
        <v>10.199999999999999</v>
      </c>
      <c r="J2398" s="16">
        <v>-102.26</v>
      </c>
      <c r="K2398" s="16">
        <v>0</v>
      </c>
      <c r="L2398" s="16">
        <v>0</v>
      </c>
      <c r="M2398" s="16">
        <v>0</v>
      </c>
      <c r="N2398" s="16">
        <v>0</v>
      </c>
      <c r="O2398" s="16">
        <v>0</v>
      </c>
      <c r="P2398" s="16">
        <v>3.166499999999985</v>
      </c>
      <c r="Q2398" s="16">
        <v>0</v>
      </c>
      <c r="R2398" s="16">
        <v>38.316499999999984</v>
      </c>
      <c r="S2398" s="16">
        <v>-38.316499999999984</v>
      </c>
      <c r="T2398" s="16">
        <v>234.5445</v>
      </c>
      <c r="U2398" s="16">
        <v>36.18</v>
      </c>
      <c r="V2398" s="16">
        <v>38.49</v>
      </c>
    </row>
    <row r="2399" spans="1:22" x14ac:dyDescent="0.2">
      <c r="A2399" s="1">
        <v>41603</v>
      </c>
      <c r="B2399" s="3">
        <v>0.96875</v>
      </c>
      <c r="C2399" s="4">
        <v>41603.927083333336</v>
      </c>
      <c r="D2399" s="16">
        <v>0.09</v>
      </c>
      <c r="E2399" s="16">
        <v>2.57</v>
      </c>
      <c r="F2399" s="16">
        <v>101.5433</v>
      </c>
      <c r="G2399" s="16">
        <v>-41.236499999999999</v>
      </c>
      <c r="H2399" s="16">
        <v>0</v>
      </c>
      <c r="I2399" s="16">
        <v>13.7</v>
      </c>
      <c r="J2399" s="16">
        <v>-38.950000000000003</v>
      </c>
      <c r="K2399" s="16">
        <v>0</v>
      </c>
      <c r="L2399" s="16">
        <v>0</v>
      </c>
      <c r="M2399" s="16">
        <v>0</v>
      </c>
      <c r="N2399" s="16">
        <v>0</v>
      </c>
      <c r="O2399" s="16">
        <v>3.1895000000000095</v>
      </c>
      <c r="P2399" s="16">
        <v>0</v>
      </c>
      <c r="Q2399" s="16">
        <v>3.2795000000000094</v>
      </c>
      <c r="R2399" s="16">
        <v>16.27</v>
      </c>
      <c r="S2399" s="16">
        <v>-12.99049999999999</v>
      </c>
      <c r="T2399" s="16">
        <v>172.5685</v>
      </c>
      <c r="U2399" s="16">
        <v>33.54</v>
      </c>
      <c r="V2399" s="16">
        <v>34.92</v>
      </c>
    </row>
    <row r="2400" spans="1:22" x14ac:dyDescent="0.2">
      <c r="A2400" s="1">
        <v>41603</v>
      </c>
      <c r="B2400" s="3">
        <v>0.97916666666666663</v>
      </c>
      <c r="C2400" s="4">
        <v>41603.9375</v>
      </c>
      <c r="D2400" s="16">
        <v>0.25</v>
      </c>
      <c r="E2400" s="16">
        <v>7.41</v>
      </c>
      <c r="F2400" s="16">
        <v>100.74079999999999</v>
      </c>
      <c r="G2400" s="16">
        <v>-117.0012</v>
      </c>
      <c r="H2400" s="16">
        <v>0</v>
      </c>
      <c r="I2400" s="16">
        <v>7.4</v>
      </c>
      <c r="J2400" s="16">
        <v>-49.32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4.189249999999987</v>
      </c>
      <c r="Q2400" s="16">
        <v>0.25</v>
      </c>
      <c r="R2400" s="16">
        <v>18.999249999999989</v>
      </c>
      <c r="S2400" s="16">
        <v>-18.749249999999989</v>
      </c>
      <c r="T2400" s="16">
        <v>169.24924999999999</v>
      </c>
      <c r="U2400" s="16">
        <v>33.54</v>
      </c>
      <c r="V2400" s="16">
        <v>34.92</v>
      </c>
    </row>
    <row r="2401" spans="1:22" x14ac:dyDescent="0.2">
      <c r="A2401" s="1">
        <v>41603</v>
      </c>
      <c r="B2401" s="3">
        <v>0.98958333333333337</v>
      </c>
      <c r="C2401" s="4">
        <v>41603.947916666672</v>
      </c>
      <c r="D2401" s="16">
        <v>0</v>
      </c>
      <c r="E2401" s="16">
        <v>26.78</v>
      </c>
      <c r="F2401" s="16">
        <v>0</v>
      </c>
      <c r="G2401" s="16">
        <v>-155.3895</v>
      </c>
      <c r="H2401" s="16">
        <v>0</v>
      </c>
      <c r="I2401" s="16">
        <v>9.1999999999999993</v>
      </c>
      <c r="J2401" s="16">
        <v>-106.41</v>
      </c>
      <c r="K2401" s="16">
        <v>0</v>
      </c>
      <c r="L2401" s="16">
        <v>0</v>
      </c>
      <c r="M2401" s="16">
        <v>0</v>
      </c>
      <c r="N2401" s="16">
        <v>0</v>
      </c>
      <c r="O2401" s="16">
        <v>0</v>
      </c>
      <c r="P2401" s="16">
        <v>2.6847500000000082</v>
      </c>
      <c r="Q2401" s="16">
        <v>0</v>
      </c>
      <c r="R2401" s="16">
        <v>38.664750000000012</v>
      </c>
      <c r="S2401" s="16">
        <v>-38.664750000000012</v>
      </c>
      <c r="T2401" s="16">
        <v>167.90475000000001</v>
      </c>
      <c r="U2401" s="16">
        <v>33.54</v>
      </c>
      <c r="V2401" s="16">
        <v>34.92</v>
      </c>
    </row>
    <row r="2402" spans="1:22" x14ac:dyDescent="0.2">
      <c r="A2402" s="1">
        <v>41604</v>
      </c>
      <c r="B2402" s="3">
        <v>0</v>
      </c>
      <c r="C2402" s="4">
        <v>41603.958333333336</v>
      </c>
      <c r="D2402" s="16">
        <v>0</v>
      </c>
      <c r="E2402" s="16">
        <v>47.93</v>
      </c>
      <c r="F2402" s="16">
        <v>0</v>
      </c>
      <c r="G2402" s="16">
        <v>-223.05119999999999</v>
      </c>
      <c r="H2402" s="16">
        <v>0</v>
      </c>
      <c r="I2402" s="16">
        <v>0.1</v>
      </c>
      <c r="J2402" s="16">
        <v>-232.95</v>
      </c>
      <c r="K2402" s="16">
        <v>0</v>
      </c>
      <c r="L2402" s="16">
        <v>0</v>
      </c>
      <c r="M2402" s="16">
        <v>0</v>
      </c>
      <c r="N2402" s="16">
        <v>0</v>
      </c>
      <c r="O2402" s="16">
        <v>2.9202500000000384</v>
      </c>
      <c r="P2402" s="16">
        <v>0</v>
      </c>
      <c r="Q2402" s="16">
        <v>2.9202500000000384</v>
      </c>
      <c r="R2402" s="16">
        <v>48.03</v>
      </c>
      <c r="S2402" s="16">
        <v>-45.109749999999963</v>
      </c>
      <c r="T2402" s="16">
        <v>169.41274999999999</v>
      </c>
      <c r="U2402" s="16">
        <v>33.54</v>
      </c>
      <c r="V2402" s="16">
        <v>34.92</v>
      </c>
    </row>
    <row r="2403" spans="1:22" x14ac:dyDescent="0.2">
      <c r="A2403" s="1">
        <v>41604</v>
      </c>
      <c r="B2403" s="3">
        <v>1.0416666666666666E-2</v>
      </c>
      <c r="C2403" s="4">
        <v>41603.96875</v>
      </c>
      <c r="D2403" s="16">
        <v>1.0900000000000001</v>
      </c>
      <c r="E2403" s="16">
        <v>16.600000000000001</v>
      </c>
      <c r="F2403" s="16">
        <v>128.64150000000001</v>
      </c>
      <c r="G2403" s="16">
        <v>-151.06819999999999</v>
      </c>
      <c r="H2403" s="16">
        <v>2.1</v>
      </c>
      <c r="I2403" s="16">
        <v>0</v>
      </c>
      <c r="J2403" s="16">
        <v>75.62</v>
      </c>
      <c r="K2403" s="16">
        <v>0</v>
      </c>
      <c r="L2403" s="16">
        <v>0</v>
      </c>
      <c r="M2403" s="16">
        <v>0</v>
      </c>
      <c r="N2403" s="16">
        <v>0</v>
      </c>
      <c r="O2403" s="16">
        <v>1.1082499999999982</v>
      </c>
      <c r="P2403" s="16">
        <v>0</v>
      </c>
      <c r="Q2403" s="16">
        <v>4.2982499999999977</v>
      </c>
      <c r="R2403" s="16">
        <v>16.600000000000001</v>
      </c>
      <c r="S2403" s="16">
        <v>-12.301750000000004</v>
      </c>
      <c r="T2403" s="16">
        <v>221.04575</v>
      </c>
      <c r="U2403" s="16">
        <v>32.21</v>
      </c>
      <c r="V2403" s="16">
        <v>29.75</v>
      </c>
    </row>
    <row r="2404" spans="1:22" x14ac:dyDescent="0.2">
      <c r="A2404" s="1">
        <v>41604</v>
      </c>
      <c r="B2404" s="3">
        <v>2.0833333333333332E-2</v>
      </c>
      <c r="C2404" s="4">
        <v>41603.979166666672</v>
      </c>
      <c r="D2404" s="16">
        <v>0.49</v>
      </c>
      <c r="E2404" s="16">
        <v>6.79</v>
      </c>
      <c r="F2404" s="16">
        <v>115.2229</v>
      </c>
      <c r="G2404" s="16">
        <v>-93.614400000000003</v>
      </c>
      <c r="H2404" s="16">
        <v>0.6</v>
      </c>
      <c r="I2404" s="16">
        <v>1.7</v>
      </c>
      <c r="J2404" s="16">
        <v>-25.92</v>
      </c>
      <c r="K2404" s="16">
        <v>0</v>
      </c>
      <c r="L2404" s="16">
        <v>0</v>
      </c>
      <c r="M2404" s="16">
        <v>0</v>
      </c>
      <c r="N2404" s="16">
        <v>0</v>
      </c>
      <c r="O2404" s="16">
        <v>0</v>
      </c>
      <c r="P2404" s="16">
        <v>9.2529999999999859</v>
      </c>
      <c r="Q2404" s="16">
        <v>1.0899999999999999</v>
      </c>
      <c r="R2404" s="16">
        <v>17.742999999999984</v>
      </c>
      <c r="S2404" s="16">
        <v>-16.652999999999984</v>
      </c>
      <c r="T2404" s="16">
        <v>222.911</v>
      </c>
      <c r="U2404" s="16">
        <v>32.21</v>
      </c>
      <c r="V2404" s="16">
        <v>29.75</v>
      </c>
    </row>
    <row r="2405" spans="1:22" x14ac:dyDescent="0.2">
      <c r="A2405" s="1">
        <v>41604</v>
      </c>
      <c r="B2405" s="3">
        <v>3.125E-2</v>
      </c>
      <c r="C2405" s="4">
        <v>41603.989583333336</v>
      </c>
      <c r="D2405" s="16">
        <v>0</v>
      </c>
      <c r="E2405" s="16">
        <v>24.32</v>
      </c>
      <c r="F2405" s="16">
        <v>0</v>
      </c>
      <c r="G2405" s="16">
        <v>-154.48320000000001</v>
      </c>
      <c r="H2405" s="16">
        <v>0</v>
      </c>
      <c r="I2405" s="16">
        <v>2.8</v>
      </c>
      <c r="J2405" s="16">
        <v>-96.52</v>
      </c>
      <c r="K2405" s="16">
        <v>0</v>
      </c>
      <c r="L2405" s="16">
        <v>0</v>
      </c>
      <c r="M2405" s="16">
        <v>0</v>
      </c>
      <c r="N2405" s="16">
        <v>0</v>
      </c>
      <c r="O2405" s="16">
        <v>0</v>
      </c>
      <c r="P2405" s="16">
        <v>0.10450000000000159</v>
      </c>
      <c r="Q2405" s="16">
        <v>0</v>
      </c>
      <c r="R2405" s="16">
        <v>27.224500000000003</v>
      </c>
      <c r="S2405" s="16">
        <v>-27.224500000000003</v>
      </c>
      <c r="T2405" s="16">
        <v>221.3535</v>
      </c>
      <c r="U2405" s="16">
        <v>32.21</v>
      </c>
      <c r="V2405" s="16">
        <v>29.75</v>
      </c>
    </row>
    <row r="2406" spans="1:22" x14ac:dyDescent="0.2">
      <c r="A2406" s="1">
        <v>41604</v>
      </c>
      <c r="B2406" s="3">
        <v>4.1666666666666664E-2</v>
      </c>
      <c r="C2406" s="4">
        <v>41604</v>
      </c>
      <c r="D2406" s="16">
        <v>0</v>
      </c>
      <c r="E2406" s="16">
        <v>21.49</v>
      </c>
      <c r="F2406" s="16">
        <v>0</v>
      </c>
      <c r="G2406" s="16">
        <v>-141.90520000000001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0</v>
      </c>
      <c r="N2406" s="16">
        <v>0</v>
      </c>
      <c r="O2406" s="16">
        <v>0</v>
      </c>
      <c r="P2406" s="16">
        <v>6.1117500000000291</v>
      </c>
      <c r="Q2406" s="16">
        <v>0</v>
      </c>
      <c r="R2406" s="16">
        <v>27.601750000000028</v>
      </c>
      <c r="S2406" s="16">
        <v>-27.601750000000028</v>
      </c>
      <c r="T2406" s="16">
        <v>221.01775000000001</v>
      </c>
      <c r="U2406" s="16">
        <v>32.21</v>
      </c>
      <c r="V2406" s="16">
        <v>29.75</v>
      </c>
    </row>
    <row r="2407" spans="1:22" x14ac:dyDescent="0.2">
      <c r="A2407" s="1">
        <v>41604</v>
      </c>
      <c r="B2407" s="3">
        <v>5.2083333333333336E-2</v>
      </c>
      <c r="C2407" s="4">
        <v>41604.010416666672</v>
      </c>
      <c r="D2407" s="16">
        <v>10.62</v>
      </c>
      <c r="E2407" s="16">
        <v>1.35</v>
      </c>
      <c r="F2407" s="16">
        <v>146.53739999999999</v>
      </c>
      <c r="G2407" s="16">
        <v>-60.801000000000009</v>
      </c>
      <c r="H2407" s="16">
        <v>0</v>
      </c>
      <c r="I2407" s="16">
        <v>0.6</v>
      </c>
      <c r="J2407" s="16">
        <v>16.59</v>
      </c>
      <c r="K2407" s="16">
        <v>0</v>
      </c>
      <c r="L2407" s="16">
        <v>0</v>
      </c>
      <c r="M2407" s="16">
        <v>0</v>
      </c>
      <c r="N2407" s="16">
        <v>0</v>
      </c>
      <c r="O2407" s="16">
        <v>0.97024999999999295</v>
      </c>
      <c r="P2407" s="16">
        <v>0</v>
      </c>
      <c r="Q2407" s="16">
        <v>11.590249999999992</v>
      </c>
      <c r="R2407" s="16">
        <v>1.9500000000000002</v>
      </c>
      <c r="S2407" s="16">
        <v>9.6402499999999911</v>
      </c>
      <c r="T2407" s="16">
        <v>156.77375000000001</v>
      </c>
      <c r="U2407" s="16">
        <v>32.119999999999997</v>
      </c>
      <c r="V2407" s="16">
        <v>30.29</v>
      </c>
    </row>
    <row r="2408" spans="1:22" x14ac:dyDescent="0.2">
      <c r="A2408" s="1">
        <v>41604</v>
      </c>
      <c r="B2408" s="3">
        <v>6.25E-2</v>
      </c>
      <c r="C2408" s="4">
        <v>41604.020833333336</v>
      </c>
      <c r="D2408" s="16">
        <v>9.8699999999999992</v>
      </c>
      <c r="E2408" s="16">
        <v>0.66</v>
      </c>
      <c r="F2408" s="16">
        <v>143.83080000000001</v>
      </c>
      <c r="G2408" s="16">
        <v>-29.615500000000001</v>
      </c>
      <c r="H2408" s="16">
        <v>0</v>
      </c>
      <c r="I2408" s="16">
        <v>1</v>
      </c>
      <c r="J2408" s="16">
        <v>16.920000000000002</v>
      </c>
      <c r="K2408" s="16">
        <v>0</v>
      </c>
      <c r="L2408" s="16">
        <v>0</v>
      </c>
      <c r="M2408" s="16">
        <v>0</v>
      </c>
      <c r="N2408" s="16">
        <v>0</v>
      </c>
      <c r="O2408" s="16">
        <v>0</v>
      </c>
      <c r="P2408" s="16">
        <v>9.5529999999999973</v>
      </c>
      <c r="Q2408" s="16">
        <v>9.8699999999999992</v>
      </c>
      <c r="R2408" s="16">
        <v>11.212999999999997</v>
      </c>
      <c r="S2408" s="16">
        <v>-1.3429999999999982</v>
      </c>
      <c r="T2408" s="16">
        <v>155.63300000000001</v>
      </c>
      <c r="U2408" s="16">
        <v>32.119999999999997</v>
      </c>
      <c r="V2408" s="16">
        <v>30.29</v>
      </c>
    </row>
    <row r="2409" spans="1:22" x14ac:dyDescent="0.2">
      <c r="A2409" s="1">
        <v>41604</v>
      </c>
      <c r="B2409" s="3">
        <v>7.2916666666666671E-2</v>
      </c>
      <c r="C2409" s="4">
        <v>41604.03125</v>
      </c>
      <c r="D2409" s="16">
        <v>0</v>
      </c>
      <c r="E2409" s="16">
        <v>5.58</v>
      </c>
      <c r="F2409" s="16">
        <v>0</v>
      </c>
      <c r="G2409" s="16">
        <v>-61.722499999999997</v>
      </c>
      <c r="H2409" s="16">
        <v>0</v>
      </c>
      <c r="I2409" s="16">
        <v>1.4</v>
      </c>
      <c r="J2409" s="16">
        <v>-38.72</v>
      </c>
      <c r="K2409" s="16">
        <v>0</v>
      </c>
      <c r="L2409" s="16">
        <v>0</v>
      </c>
      <c r="M2409" s="16">
        <v>0</v>
      </c>
      <c r="N2409" s="16">
        <v>0</v>
      </c>
      <c r="O2409" s="16">
        <v>0</v>
      </c>
      <c r="P2409" s="16">
        <v>6.366500000000002</v>
      </c>
      <c r="Q2409" s="16">
        <v>0</v>
      </c>
      <c r="R2409" s="16">
        <v>13.346500000000002</v>
      </c>
      <c r="S2409" s="16">
        <v>-13.346500000000002</v>
      </c>
      <c r="T2409" s="16">
        <v>153.67349999999999</v>
      </c>
      <c r="U2409" s="16">
        <v>32.119999999999997</v>
      </c>
      <c r="V2409" s="16">
        <v>30.29</v>
      </c>
    </row>
    <row r="2410" spans="1:22" x14ac:dyDescent="0.2">
      <c r="A2410" s="1">
        <v>41604</v>
      </c>
      <c r="B2410" s="3">
        <v>8.3333333333333329E-2</v>
      </c>
      <c r="C2410" s="4">
        <v>41604.041666666672</v>
      </c>
      <c r="D2410" s="16">
        <v>0</v>
      </c>
      <c r="E2410" s="16">
        <v>13.51</v>
      </c>
      <c r="F2410" s="16">
        <v>0</v>
      </c>
      <c r="G2410" s="16">
        <v>-105.6309</v>
      </c>
      <c r="H2410" s="16">
        <v>0</v>
      </c>
      <c r="I2410" s="16">
        <v>2.2000000000000002</v>
      </c>
      <c r="J2410" s="16">
        <v>-74.239999999999995</v>
      </c>
      <c r="K2410" s="16">
        <v>0</v>
      </c>
      <c r="L2410" s="16">
        <v>0</v>
      </c>
      <c r="M2410" s="16">
        <v>0</v>
      </c>
      <c r="N2410" s="16">
        <v>0</v>
      </c>
      <c r="O2410" s="16">
        <v>0</v>
      </c>
      <c r="P2410" s="16">
        <v>1.5039999999999907</v>
      </c>
      <c r="Q2410" s="16">
        <v>0</v>
      </c>
      <c r="R2410" s="16">
        <v>17.213999999999992</v>
      </c>
      <c r="S2410" s="16">
        <v>-17.213999999999992</v>
      </c>
      <c r="T2410" s="16">
        <v>152.999</v>
      </c>
      <c r="U2410" s="16">
        <v>32.119999999999997</v>
      </c>
      <c r="V2410" s="16">
        <v>30.29</v>
      </c>
    </row>
    <row r="2411" spans="1:22" x14ac:dyDescent="0.2">
      <c r="A2411" s="1">
        <v>41604</v>
      </c>
      <c r="B2411" s="3">
        <v>9.375E-2</v>
      </c>
      <c r="C2411" s="4">
        <v>41604.052083333336</v>
      </c>
      <c r="D2411" s="16">
        <v>4.6900000000000004</v>
      </c>
      <c r="E2411" s="16">
        <v>0.46</v>
      </c>
      <c r="F2411" s="16">
        <v>132.35759999999999</v>
      </c>
      <c r="G2411" s="16">
        <v>-41.7652</v>
      </c>
      <c r="H2411" s="16">
        <v>0</v>
      </c>
      <c r="I2411" s="16">
        <v>5.0999999999999996</v>
      </c>
      <c r="J2411" s="16">
        <v>3.65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1.9654999999999916</v>
      </c>
      <c r="Q2411" s="16">
        <v>4.6900000000000004</v>
      </c>
      <c r="R2411" s="16">
        <v>7.5254999999999912</v>
      </c>
      <c r="S2411" s="16">
        <v>-2.8354999999999908</v>
      </c>
      <c r="T2411" s="16">
        <v>148.03049999999999</v>
      </c>
      <c r="U2411" s="16">
        <v>30.68</v>
      </c>
      <c r="V2411" s="16">
        <v>29.84</v>
      </c>
    </row>
    <row r="2412" spans="1:22" x14ac:dyDescent="0.2">
      <c r="A2412" s="1">
        <v>41604</v>
      </c>
      <c r="B2412" s="3">
        <v>0.10416666666666667</v>
      </c>
      <c r="C2412" s="4">
        <v>41604.0625</v>
      </c>
      <c r="D2412" s="16">
        <v>0.01</v>
      </c>
      <c r="E2412" s="16">
        <v>7.91</v>
      </c>
      <c r="F2412" s="16">
        <v>100</v>
      </c>
      <c r="G2412" s="16">
        <v>-78.629499999999993</v>
      </c>
      <c r="H2412" s="16">
        <v>0</v>
      </c>
      <c r="I2412" s="16">
        <v>9.1999999999999993</v>
      </c>
      <c r="J2412" s="16">
        <v>-67.72</v>
      </c>
      <c r="K2412" s="16">
        <v>0</v>
      </c>
      <c r="L2412" s="16">
        <v>0</v>
      </c>
      <c r="M2412" s="16">
        <v>0</v>
      </c>
      <c r="N2412" s="16">
        <v>0</v>
      </c>
      <c r="O2412" s="16">
        <v>0</v>
      </c>
      <c r="P2412" s="16">
        <v>2.7195000000000107</v>
      </c>
      <c r="Q2412" s="16">
        <v>0.01</v>
      </c>
      <c r="R2412" s="16">
        <v>19.82950000000001</v>
      </c>
      <c r="S2412" s="16">
        <v>-19.819500000000009</v>
      </c>
      <c r="T2412" s="16">
        <v>147.9555</v>
      </c>
      <c r="U2412" s="16">
        <v>30.68</v>
      </c>
      <c r="V2412" s="16">
        <v>29.84</v>
      </c>
    </row>
    <row r="2413" spans="1:22" x14ac:dyDescent="0.2">
      <c r="A2413" s="1">
        <v>41604</v>
      </c>
      <c r="B2413" s="3">
        <v>0.11458333333333333</v>
      </c>
      <c r="C2413" s="4">
        <v>41604.072916666672</v>
      </c>
      <c r="D2413" s="16">
        <v>0.01</v>
      </c>
      <c r="E2413" s="16">
        <v>9.7899999999999991</v>
      </c>
      <c r="F2413" s="16">
        <v>148.78</v>
      </c>
      <c r="G2413" s="16">
        <v>-83.736500000000007</v>
      </c>
      <c r="H2413" s="16">
        <v>0</v>
      </c>
      <c r="I2413" s="16">
        <v>7.6</v>
      </c>
      <c r="J2413" s="16">
        <v>-70.41</v>
      </c>
      <c r="K2413" s="16">
        <v>0</v>
      </c>
      <c r="L2413" s="16">
        <v>0</v>
      </c>
      <c r="M2413" s="16">
        <v>0</v>
      </c>
      <c r="N2413" s="16">
        <v>0</v>
      </c>
      <c r="O2413" s="16">
        <v>0</v>
      </c>
      <c r="P2413" s="16">
        <v>2.0564999999999998</v>
      </c>
      <c r="Q2413" s="16">
        <v>0.01</v>
      </c>
      <c r="R2413" s="16">
        <v>19.4465</v>
      </c>
      <c r="S2413" s="16">
        <v>-19.436499999999999</v>
      </c>
      <c r="T2413" s="16">
        <v>146.06950000000001</v>
      </c>
      <c r="U2413" s="16">
        <v>30.68</v>
      </c>
      <c r="V2413" s="16">
        <v>29.84</v>
      </c>
    </row>
    <row r="2414" spans="1:22" x14ac:dyDescent="0.2">
      <c r="A2414" s="1">
        <v>41604</v>
      </c>
      <c r="B2414" s="3">
        <v>0.125</v>
      </c>
      <c r="C2414" s="4">
        <v>41604.083333333336</v>
      </c>
      <c r="D2414" s="16">
        <v>0</v>
      </c>
      <c r="E2414" s="16">
        <v>9.27</v>
      </c>
      <c r="F2414" s="16">
        <v>0</v>
      </c>
      <c r="G2414" s="16">
        <v>-77.282200000000003</v>
      </c>
      <c r="H2414" s="16">
        <v>0</v>
      </c>
      <c r="I2414" s="16">
        <v>1.6</v>
      </c>
      <c r="J2414" s="16">
        <v>-59.07</v>
      </c>
      <c r="K2414" s="16">
        <v>0</v>
      </c>
      <c r="L2414" s="16">
        <v>0</v>
      </c>
      <c r="M2414" s="16">
        <v>0</v>
      </c>
      <c r="N2414" s="16">
        <v>0</v>
      </c>
      <c r="O2414" s="16">
        <v>0</v>
      </c>
      <c r="P2414" s="16">
        <v>2.9244999999999948</v>
      </c>
      <c r="Q2414" s="16">
        <v>0</v>
      </c>
      <c r="R2414" s="16">
        <v>13.794499999999994</v>
      </c>
      <c r="S2414" s="16">
        <v>-13.794499999999994</v>
      </c>
      <c r="T2414" s="16">
        <v>144.56649999999999</v>
      </c>
      <c r="U2414" s="16">
        <v>30.68</v>
      </c>
      <c r="V2414" s="16">
        <v>29.84</v>
      </c>
    </row>
    <row r="2415" spans="1:22" x14ac:dyDescent="0.2">
      <c r="A2415" s="1">
        <v>41604</v>
      </c>
      <c r="B2415" s="3">
        <v>0.13541666666666666</v>
      </c>
      <c r="C2415" s="4">
        <v>41604.09375</v>
      </c>
      <c r="D2415" s="16">
        <v>14.26</v>
      </c>
      <c r="E2415" s="16">
        <v>0.34</v>
      </c>
      <c r="F2415" s="16">
        <v>149.9408</v>
      </c>
      <c r="G2415" s="16">
        <v>-18.245899999999999</v>
      </c>
      <c r="H2415" s="16">
        <v>0</v>
      </c>
      <c r="I2415" s="16">
        <v>0.2</v>
      </c>
      <c r="J2415" s="16">
        <v>15.6</v>
      </c>
      <c r="K2415" s="16">
        <v>0</v>
      </c>
      <c r="L2415" s="16">
        <v>0</v>
      </c>
      <c r="M2415" s="16">
        <v>0</v>
      </c>
      <c r="N2415" s="16">
        <v>0</v>
      </c>
      <c r="O2415" s="16">
        <v>8.2175000000000011</v>
      </c>
      <c r="P2415" s="16">
        <v>0</v>
      </c>
      <c r="Q2415" s="16">
        <v>22.477499999999999</v>
      </c>
      <c r="R2415" s="16">
        <v>0.54</v>
      </c>
      <c r="S2415" s="16">
        <v>21.9375</v>
      </c>
      <c r="T2415" s="16">
        <v>118.0915</v>
      </c>
      <c r="U2415" s="16">
        <v>30.93</v>
      </c>
      <c r="V2415" s="16">
        <v>30.22</v>
      </c>
    </row>
    <row r="2416" spans="1:22" x14ac:dyDescent="0.2">
      <c r="A2416" s="1">
        <v>41604</v>
      </c>
      <c r="B2416" s="3">
        <v>0.14583333333333334</v>
      </c>
      <c r="C2416" s="4">
        <v>41604.104166666672</v>
      </c>
      <c r="D2416" s="16">
        <v>13.29</v>
      </c>
      <c r="E2416" s="16">
        <v>0.02</v>
      </c>
      <c r="F2416" s="16">
        <v>147.41849999999999</v>
      </c>
      <c r="G2416" s="16">
        <v>-8.9</v>
      </c>
      <c r="H2416" s="16">
        <v>0</v>
      </c>
      <c r="I2416" s="16">
        <v>0</v>
      </c>
      <c r="J2416" s="16">
        <v>0</v>
      </c>
      <c r="K2416" s="16">
        <v>0</v>
      </c>
      <c r="L2416" s="16">
        <v>0</v>
      </c>
      <c r="M2416" s="16">
        <v>0</v>
      </c>
      <c r="N2416" s="16">
        <v>0</v>
      </c>
      <c r="O2416" s="16">
        <v>0</v>
      </c>
      <c r="P2416" s="16">
        <v>2.6712500000000148</v>
      </c>
      <c r="Q2416" s="16">
        <v>13.29</v>
      </c>
      <c r="R2416" s="16">
        <v>2.6912500000000148</v>
      </c>
      <c r="S2416" s="16">
        <v>10.598749999999985</v>
      </c>
      <c r="T2416" s="16">
        <v>117.39525</v>
      </c>
      <c r="U2416" s="16">
        <v>30.93</v>
      </c>
      <c r="V2416" s="16">
        <v>30.22</v>
      </c>
    </row>
    <row r="2417" spans="1:22" x14ac:dyDescent="0.2">
      <c r="A2417" s="1">
        <v>41604</v>
      </c>
      <c r="B2417" s="3">
        <v>0.15625</v>
      </c>
      <c r="C2417" s="4">
        <v>41604.114583333336</v>
      </c>
      <c r="D2417" s="16">
        <v>0.16</v>
      </c>
      <c r="E2417" s="16">
        <v>5.0199999999999996</v>
      </c>
      <c r="F2417" s="16">
        <v>103.0488</v>
      </c>
      <c r="G2417" s="16">
        <v>-44.260800000000003</v>
      </c>
      <c r="H2417" s="16">
        <v>0</v>
      </c>
      <c r="I2417" s="16">
        <v>1.1000000000000001</v>
      </c>
      <c r="J2417" s="16">
        <v>-19.95</v>
      </c>
      <c r="K2417" s="16">
        <v>0</v>
      </c>
      <c r="L2417" s="16">
        <v>0</v>
      </c>
      <c r="M2417" s="16">
        <v>0</v>
      </c>
      <c r="N2417" s="16">
        <v>0</v>
      </c>
      <c r="O2417" s="16">
        <v>0</v>
      </c>
      <c r="P2417" s="16">
        <v>3.6282500000000084</v>
      </c>
      <c r="Q2417" s="16">
        <v>0.16</v>
      </c>
      <c r="R2417" s="16">
        <v>9.7482500000000076</v>
      </c>
      <c r="S2417" s="16">
        <v>-9.5882500000000075</v>
      </c>
      <c r="T2417" s="16">
        <v>116.80125</v>
      </c>
      <c r="U2417" s="16">
        <v>30.93</v>
      </c>
      <c r="V2417" s="16">
        <v>30.22</v>
      </c>
    </row>
    <row r="2418" spans="1:22" x14ac:dyDescent="0.2">
      <c r="A2418" s="1">
        <v>41604</v>
      </c>
      <c r="B2418" s="3">
        <v>0.16666666666666666</v>
      </c>
      <c r="C2418" s="4">
        <v>41604.125</v>
      </c>
      <c r="D2418" s="16">
        <v>0</v>
      </c>
      <c r="E2418" s="16">
        <v>10.15</v>
      </c>
      <c r="F2418" s="16">
        <v>0</v>
      </c>
      <c r="G2418" s="16">
        <v>-84.270399999999995</v>
      </c>
      <c r="H2418" s="16">
        <v>0</v>
      </c>
      <c r="I2418" s="16">
        <v>2.2000000000000002</v>
      </c>
      <c r="J2418" s="16">
        <v>-60.64</v>
      </c>
      <c r="K2418" s="16">
        <v>0</v>
      </c>
      <c r="L2418" s="16">
        <v>0</v>
      </c>
      <c r="M2418" s="16">
        <v>0</v>
      </c>
      <c r="N2418" s="16">
        <v>0</v>
      </c>
      <c r="O2418" s="16">
        <v>3.708500000000015</v>
      </c>
      <c r="P2418" s="16">
        <v>0</v>
      </c>
      <c r="Q2418" s="16">
        <v>3.708500000000015</v>
      </c>
      <c r="R2418" s="16">
        <v>12.350000000000001</v>
      </c>
      <c r="S2418" s="16">
        <v>-8.6414999999999864</v>
      </c>
      <c r="T2418" s="16">
        <v>116.29949999999999</v>
      </c>
      <c r="U2418" s="16">
        <v>30.93</v>
      </c>
      <c r="V2418" s="16">
        <v>30.22</v>
      </c>
    </row>
    <row r="2419" spans="1:22" x14ac:dyDescent="0.2">
      <c r="A2419" s="1">
        <v>41604</v>
      </c>
      <c r="B2419" s="3">
        <v>0.17708333333333334</v>
      </c>
      <c r="C2419" s="4">
        <v>41604.135416666672</v>
      </c>
      <c r="D2419" s="16">
        <v>0</v>
      </c>
      <c r="E2419" s="16">
        <v>20.43</v>
      </c>
      <c r="F2419" s="16">
        <v>0</v>
      </c>
      <c r="G2419" s="16">
        <v>-138.2311</v>
      </c>
      <c r="H2419" s="16">
        <v>0</v>
      </c>
      <c r="I2419" s="16">
        <v>0.5</v>
      </c>
      <c r="J2419" s="16">
        <v>-87.83</v>
      </c>
      <c r="K2419" s="16">
        <v>0</v>
      </c>
      <c r="L2419" s="16">
        <v>0</v>
      </c>
      <c r="M2419" s="16">
        <v>0</v>
      </c>
      <c r="N2419" s="16">
        <v>0</v>
      </c>
      <c r="O2419" s="16">
        <v>0</v>
      </c>
      <c r="P2419" s="16">
        <v>6.8687500000000057</v>
      </c>
      <c r="Q2419" s="16">
        <v>0</v>
      </c>
      <c r="R2419" s="16">
        <v>27.798750000000005</v>
      </c>
      <c r="S2419" s="16">
        <v>-27.798750000000005</v>
      </c>
      <c r="T2419" s="16">
        <v>158.22975</v>
      </c>
      <c r="U2419" s="16">
        <v>31.23</v>
      </c>
      <c r="V2419" s="16">
        <v>30.56</v>
      </c>
    </row>
    <row r="2420" spans="1:22" x14ac:dyDescent="0.2">
      <c r="A2420" s="1">
        <v>41604</v>
      </c>
      <c r="B2420" s="3">
        <v>0.1875</v>
      </c>
      <c r="C2420" s="4">
        <v>41604.145833333336</v>
      </c>
      <c r="D2420" s="16">
        <v>0</v>
      </c>
      <c r="E2420" s="16">
        <v>14.96</v>
      </c>
      <c r="F2420" s="16">
        <v>0</v>
      </c>
      <c r="G2420" s="16">
        <v>-113.637</v>
      </c>
      <c r="H2420" s="16">
        <v>0</v>
      </c>
      <c r="I2420" s="16">
        <v>6</v>
      </c>
      <c r="J2420" s="16">
        <v>-82.39</v>
      </c>
      <c r="K2420" s="16">
        <v>0</v>
      </c>
      <c r="L2420" s="16">
        <v>0</v>
      </c>
      <c r="M2420" s="16">
        <v>0</v>
      </c>
      <c r="N2420" s="16">
        <v>0</v>
      </c>
      <c r="O2420" s="16">
        <v>0</v>
      </c>
      <c r="P2420" s="16">
        <v>1.1520000000000152</v>
      </c>
      <c r="Q2420" s="16">
        <v>0</v>
      </c>
      <c r="R2420" s="16">
        <v>22.112000000000016</v>
      </c>
      <c r="S2420" s="16">
        <v>-22.112000000000016</v>
      </c>
      <c r="T2420" s="16">
        <v>157.49</v>
      </c>
      <c r="U2420" s="16">
        <v>31.23</v>
      </c>
      <c r="V2420" s="16">
        <v>30.56</v>
      </c>
    </row>
    <row r="2421" spans="1:22" x14ac:dyDescent="0.2">
      <c r="A2421" s="1">
        <v>41604</v>
      </c>
      <c r="B2421" s="3">
        <v>0.19791666666666666</v>
      </c>
      <c r="C2421" s="4">
        <v>41604.15625</v>
      </c>
      <c r="D2421" s="16">
        <v>2.58</v>
      </c>
      <c r="E2421" s="16">
        <v>5.7</v>
      </c>
      <c r="F2421" s="16">
        <v>139.8057</v>
      </c>
      <c r="G2421" s="16">
        <v>-66.5792</v>
      </c>
      <c r="H2421" s="16">
        <v>0</v>
      </c>
      <c r="I2421" s="16">
        <v>1.5</v>
      </c>
      <c r="J2421" s="16">
        <v>-44.54</v>
      </c>
      <c r="K2421" s="16">
        <v>0</v>
      </c>
      <c r="L2421" s="16">
        <v>0</v>
      </c>
      <c r="M2421" s="16">
        <v>0</v>
      </c>
      <c r="N2421" s="16">
        <v>0</v>
      </c>
      <c r="O2421" s="16">
        <v>4.0474999999999852</v>
      </c>
      <c r="P2421" s="16">
        <v>0</v>
      </c>
      <c r="Q2421" s="16">
        <v>6.6274999999999853</v>
      </c>
      <c r="R2421" s="16">
        <v>7.2</v>
      </c>
      <c r="S2421" s="16">
        <v>-0.57250000000001489</v>
      </c>
      <c r="T2421" s="16">
        <v>159.5205</v>
      </c>
      <c r="U2421" s="16">
        <v>31.23</v>
      </c>
      <c r="V2421" s="16">
        <v>30.56</v>
      </c>
    </row>
    <row r="2422" spans="1:22" x14ac:dyDescent="0.2">
      <c r="A2422" s="1">
        <v>41604</v>
      </c>
      <c r="B2422" s="3">
        <v>0.20833333333333334</v>
      </c>
      <c r="C2422" s="4">
        <v>41604.166666666672</v>
      </c>
      <c r="D2422" s="16">
        <v>13.13</v>
      </c>
      <c r="E2422" s="16">
        <v>0.03</v>
      </c>
      <c r="F2422" s="16">
        <v>147.3382</v>
      </c>
      <c r="G2422" s="16">
        <v>-8.9</v>
      </c>
      <c r="H2422" s="16">
        <v>0</v>
      </c>
      <c r="I2422" s="16">
        <v>0.2</v>
      </c>
      <c r="J2422" s="16">
        <v>15.68</v>
      </c>
      <c r="K2422" s="16">
        <v>0</v>
      </c>
      <c r="L2422" s="16">
        <v>0</v>
      </c>
      <c r="M2422" s="16">
        <v>0</v>
      </c>
      <c r="N2422" s="16">
        <v>0</v>
      </c>
      <c r="O2422" s="16">
        <v>0</v>
      </c>
      <c r="P2422" s="16">
        <v>1.7497500000000059</v>
      </c>
      <c r="Q2422" s="16">
        <v>13.13</v>
      </c>
      <c r="R2422" s="16">
        <v>1.9797500000000059</v>
      </c>
      <c r="S2422" s="16">
        <v>11.150249999999994</v>
      </c>
      <c r="T2422" s="16">
        <v>161.26675</v>
      </c>
      <c r="U2422" s="16">
        <v>31.23</v>
      </c>
      <c r="V2422" s="16">
        <v>30.56</v>
      </c>
    </row>
    <row r="2423" spans="1:22" x14ac:dyDescent="0.2">
      <c r="A2423" s="1">
        <v>41604</v>
      </c>
      <c r="B2423" s="3">
        <v>0.21875</v>
      </c>
      <c r="C2423" s="4">
        <v>41604.177083333336</v>
      </c>
      <c r="D2423" s="16">
        <v>0</v>
      </c>
      <c r="E2423" s="16">
        <v>19.14</v>
      </c>
      <c r="F2423" s="16">
        <v>0</v>
      </c>
      <c r="G2423" s="16">
        <v>-142.99760000000001</v>
      </c>
      <c r="H2423" s="16">
        <v>0.1</v>
      </c>
      <c r="I2423" s="16">
        <v>1.1000000000000001</v>
      </c>
      <c r="J2423" s="16">
        <v>-71.48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17.172249999999991</v>
      </c>
      <c r="Q2423" s="16">
        <v>0.1</v>
      </c>
      <c r="R2423" s="16">
        <v>37.412249999999993</v>
      </c>
      <c r="S2423" s="16">
        <v>-37.312249999999992</v>
      </c>
      <c r="T2423" s="16">
        <v>213.42224999999999</v>
      </c>
      <c r="U2423" s="16">
        <v>33.299999999999997</v>
      </c>
      <c r="V2423" s="16">
        <v>32.07</v>
      </c>
    </row>
    <row r="2424" spans="1:22" x14ac:dyDescent="0.2">
      <c r="A2424" s="1">
        <v>41604</v>
      </c>
      <c r="B2424" s="3">
        <v>0.22916666666666666</v>
      </c>
      <c r="C2424" s="4">
        <v>41604.1875</v>
      </c>
      <c r="D2424" s="16">
        <v>0</v>
      </c>
      <c r="E2424" s="16">
        <v>25.43</v>
      </c>
      <c r="F2424" s="16">
        <v>0</v>
      </c>
      <c r="G2424" s="16">
        <v>-157.27539999999999</v>
      </c>
      <c r="H2424" s="16">
        <v>0</v>
      </c>
      <c r="I2424" s="16">
        <v>5.6</v>
      </c>
      <c r="J2424" s="16">
        <v>-101.57</v>
      </c>
      <c r="K2424" s="16">
        <v>0</v>
      </c>
      <c r="L2424" s="16">
        <v>0</v>
      </c>
      <c r="M2424" s="16">
        <v>0</v>
      </c>
      <c r="N2424" s="16">
        <v>0</v>
      </c>
      <c r="O2424" s="16">
        <v>1.78449999999998</v>
      </c>
      <c r="P2424" s="16">
        <v>0</v>
      </c>
      <c r="Q2424" s="16">
        <v>1.78449999999998</v>
      </c>
      <c r="R2424" s="16">
        <v>31.03</v>
      </c>
      <c r="S2424" s="16">
        <v>-29.245500000000021</v>
      </c>
      <c r="T2424" s="16">
        <v>217.69149999999999</v>
      </c>
      <c r="U2424" s="16">
        <v>33.299999999999997</v>
      </c>
      <c r="V2424" s="16">
        <v>32.07</v>
      </c>
    </row>
    <row r="2425" spans="1:22" x14ac:dyDescent="0.2">
      <c r="A2425" s="1">
        <v>41604</v>
      </c>
      <c r="B2425" s="3">
        <v>0.23958333333333334</v>
      </c>
      <c r="C2425" s="4">
        <v>41604.197916666672</v>
      </c>
      <c r="D2425" s="16">
        <v>0.09</v>
      </c>
      <c r="E2425" s="16">
        <v>10.63</v>
      </c>
      <c r="F2425" s="16">
        <v>132.52000000000001</v>
      </c>
      <c r="G2425" s="16">
        <v>-103.73379999999999</v>
      </c>
      <c r="H2425" s="16">
        <v>0</v>
      </c>
      <c r="I2425" s="16">
        <v>10.6</v>
      </c>
      <c r="J2425" s="16">
        <v>-74.77</v>
      </c>
      <c r="K2425" s="16">
        <v>0</v>
      </c>
      <c r="L2425" s="16">
        <v>0</v>
      </c>
      <c r="M2425" s="16">
        <v>0</v>
      </c>
      <c r="N2425" s="16">
        <v>0</v>
      </c>
      <c r="O2425" s="16">
        <v>1.0487499999999841</v>
      </c>
      <c r="P2425" s="16">
        <v>0</v>
      </c>
      <c r="Q2425" s="16">
        <v>1.1387499999999842</v>
      </c>
      <c r="R2425" s="16">
        <v>21.23</v>
      </c>
      <c r="S2425" s="16">
        <v>-20.091250000000016</v>
      </c>
      <c r="T2425" s="16">
        <v>225.24025</v>
      </c>
      <c r="U2425" s="16">
        <v>33.299999999999997</v>
      </c>
      <c r="V2425" s="16">
        <v>32.07</v>
      </c>
    </row>
    <row r="2426" spans="1:22" x14ac:dyDescent="0.2">
      <c r="A2426" s="1">
        <v>41604</v>
      </c>
      <c r="B2426" s="3">
        <v>0.25</v>
      </c>
      <c r="C2426" s="4">
        <v>41604.208333333336</v>
      </c>
      <c r="D2426" s="16">
        <v>5.91</v>
      </c>
      <c r="E2426" s="16">
        <v>0</v>
      </c>
      <c r="F2426" s="16">
        <v>133.7492</v>
      </c>
      <c r="G2426" s="16">
        <v>0</v>
      </c>
      <c r="H2426" s="16">
        <v>0</v>
      </c>
      <c r="I2426" s="16">
        <v>1.9</v>
      </c>
      <c r="J2426" s="16">
        <v>17.670000000000002</v>
      </c>
      <c r="K2426" s="16">
        <v>0</v>
      </c>
      <c r="L2426" s="16">
        <v>0</v>
      </c>
      <c r="M2426" s="16">
        <v>0</v>
      </c>
      <c r="N2426" s="16">
        <v>0</v>
      </c>
      <c r="O2426" s="16">
        <v>0</v>
      </c>
      <c r="P2426" s="16">
        <v>1.6749999999999829</v>
      </c>
      <c r="Q2426" s="16">
        <v>5.91</v>
      </c>
      <c r="R2426" s="16">
        <v>3.5749999999999829</v>
      </c>
      <c r="S2426" s="16">
        <v>2.3350000000000173</v>
      </c>
      <c r="T2426" s="16">
        <v>213.822</v>
      </c>
      <c r="U2426" s="16">
        <v>33.299999999999997</v>
      </c>
      <c r="V2426" s="16">
        <v>32.07</v>
      </c>
    </row>
    <row r="2427" spans="1:22" x14ac:dyDescent="0.2">
      <c r="A2427" s="1">
        <v>41604</v>
      </c>
      <c r="B2427" s="3">
        <v>0.26041666666666669</v>
      </c>
      <c r="C2427" s="4">
        <v>41604.21875</v>
      </c>
      <c r="D2427" s="16">
        <v>0.34</v>
      </c>
      <c r="E2427" s="16">
        <v>13.2</v>
      </c>
      <c r="F2427" s="16">
        <v>127.07940000000001</v>
      </c>
      <c r="G2427" s="16">
        <v>-124.6936</v>
      </c>
      <c r="H2427" s="16">
        <v>2.4</v>
      </c>
      <c r="I2427" s="16">
        <v>0</v>
      </c>
      <c r="J2427" s="16">
        <v>76.08</v>
      </c>
      <c r="K2427" s="16">
        <v>0</v>
      </c>
      <c r="L2427" s="16">
        <v>0</v>
      </c>
      <c r="M2427" s="16">
        <v>0</v>
      </c>
      <c r="N2427" s="16">
        <v>0</v>
      </c>
      <c r="O2427" s="16">
        <v>0</v>
      </c>
      <c r="P2427" s="16">
        <v>3.6592499999999859</v>
      </c>
      <c r="Q2427" s="16">
        <v>2.7399999999999998</v>
      </c>
      <c r="R2427" s="16">
        <v>16.859249999999985</v>
      </c>
      <c r="S2427" s="16">
        <v>-14.119249999999985</v>
      </c>
      <c r="T2427" s="16">
        <v>196.63825</v>
      </c>
      <c r="U2427" s="16">
        <v>46.18</v>
      </c>
      <c r="V2427" s="16">
        <v>48.76</v>
      </c>
    </row>
    <row r="2428" spans="1:22" x14ac:dyDescent="0.2">
      <c r="A2428" s="1">
        <v>41604</v>
      </c>
      <c r="B2428" s="3">
        <v>0.27083333333333331</v>
      </c>
      <c r="C2428" s="4">
        <v>41604.229166666672</v>
      </c>
      <c r="D2428" s="16">
        <v>0.45</v>
      </c>
      <c r="E2428" s="16">
        <v>14.59</v>
      </c>
      <c r="F2428" s="16">
        <v>133.15199999999999</v>
      </c>
      <c r="G2428" s="16">
        <v>-125.6649</v>
      </c>
      <c r="H2428" s="16">
        <v>0.1</v>
      </c>
      <c r="I2428" s="16">
        <v>7</v>
      </c>
      <c r="J2428" s="16">
        <v>-69.209999999999994</v>
      </c>
      <c r="K2428" s="16">
        <v>0</v>
      </c>
      <c r="L2428" s="16">
        <v>0</v>
      </c>
      <c r="M2428" s="16">
        <v>0</v>
      </c>
      <c r="N2428" s="16">
        <v>0</v>
      </c>
      <c r="O2428" s="16">
        <v>0</v>
      </c>
      <c r="P2428" s="16">
        <v>2.5717500000000086</v>
      </c>
      <c r="Q2428" s="16">
        <v>0.55000000000000004</v>
      </c>
      <c r="R2428" s="16">
        <v>24.161750000000008</v>
      </c>
      <c r="S2428" s="16">
        <v>-23.611750000000008</v>
      </c>
      <c r="T2428" s="16">
        <v>197.95875000000001</v>
      </c>
      <c r="U2428" s="16">
        <v>46.18</v>
      </c>
      <c r="V2428" s="16">
        <v>48.76</v>
      </c>
    </row>
    <row r="2429" spans="1:22" x14ac:dyDescent="0.2">
      <c r="A2429" s="1">
        <v>41604</v>
      </c>
      <c r="B2429" s="3">
        <v>0.28125</v>
      </c>
      <c r="C2429" s="4">
        <v>41604.239583333336</v>
      </c>
      <c r="D2429" s="16">
        <v>14.26</v>
      </c>
      <c r="E2429" s="16">
        <v>0.05</v>
      </c>
      <c r="F2429" s="16">
        <v>150.7353</v>
      </c>
      <c r="G2429" s="16">
        <v>-8.9</v>
      </c>
      <c r="H2429" s="16">
        <v>0</v>
      </c>
      <c r="I2429" s="16">
        <v>6.3</v>
      </c>
      <c r="J2429" s="16">
        <v>11.9</v>
      </c>
      <c r="K2429" s="16">
        <v>0</v>
      </c>
      <c r="L2429" s="16">
        <v>0</v>
      </c>
      <c r="M2429" s="16">
        <v>0</v>
      </c>
      <c r="N2429" s="16">
        <v>0</v>
      </c>
      <c r="O2429" s="16">
        <v>2.0964999999999918</v>
      </c>
      <c r="P2429" s="16">
        <v>0</v>
      </c>
      <c r="Q2429" s="16">
        <v>16.35649999999999</v>
      </c>
      <c r="R2429" s="16">
        <v>6.35</v>
      </c>
      <c r="S2429" s="16">
        <v>10.00649999999999</v>
      </c>
      <c r="T2429" s="16">
        <v>179.9855</v>
      </c>
      <c r="U2429" s="16">
        <v>46.18</v>
      </c>
      <c r="V2429" s="16">
        <v>48.76</v>
      </c>
    </row>
    <row r="2430" spans="1:22" x14ac:dyDescent="0.2">
      <c r="A2430" s="1">
        <v>41604</v>
      </c>
      <c r="B2430" s="3">
        <v>0.29166666666666669</v>
      </c>
      <c r="C2430" s="4">
        <v>41604.25</v>
      </c>
      <c r="D2430" s="16">
        <v>21.94</v>
      </c>
      <c r="E2430" s="16">
        <v>0</v>
      </c>
      <c r="F2430" s="16">
        <v>154.60390000000001</v>
      </c>
      <c r="G2430" s="16">
        <v>0</v>
      </c>
      <c r="H2430" s="16">
        <v>0</v>
      </c>
      <c r="I2430" s="16">
        <v>1.3</v>
      </c>
      <c r="J2430" s="16">
        <v>27.11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9.5129999999999981</v>
      </c>
      <c r="Q2430" s="16">
        <v>21.94</v>
      </c>
      <c r="R2430" s="16">
        <v>10.812999999999999</v>
      </c>
      <c r="S2430" s="16">
        <v>11.127000000000002</v>
      </c>
      <c r="T2430" s="16">
        <v>161.00399999999999</v>
      </c>
      <c r="U2430" s="16">
        <v>46.18</v>
      </c>
      <c r="V2430" s="16">
        <v>48.76</v>
      </c>
    </row>
    <row r="2431" spans="1:22" x14ac:dyDescent="0.2">
      <c r="A2431" s="1">
        <v>41604</v>
      </c>
      <c r="B2431" s="3">
        <v>0.30208333333333331</v>
      </c>
      <c r="C2431" s="4">
        <v>41604.260416666672</v>
      </c>
      <c r="D2431" s="16">
        <v>26.31</v>
      </c>
      <c r="E2431" s="16">
        <v>0</v>
      </c>
      <c r="F2431" s="16">
        <v>156.8151</v>
      </c>
      <c r="G2431" s="16">
        <v>0</v>
      </c>
      <c r="H2431" s="16">
        <v>3</v>
      </c>
      <c r="I2431" s="16">
        <v>0</v>
      </c>
      <c r="J2431" s="16">
        <v>108.87</v>
      </c>
      <c r="K2431" s="16">
        <v>0</v>
      </c>
      <c r="L2431" s="16">
        <v>0</v>
      </c>
      <c r="M2431" s="16">
        <v>0</v>
      </c>
      <c r="N2431" s="16">
        <v>0</v>
      </c>
      <c r="O2431" s="16">
        <v>0</v>
      </c>
      <c r="P2431" s="16">
        <v>2.6249999999997442E-2</v>
      </c>
      <c r="Q2431" s="16">
        <v>29.31</v>
      </c>
      <c r="R2431" s="16">
        <v>2.6249999999997442E-2</v>
      </c>
      <c r="S2431" s="16">
        <v>29.283750000000001</v>
      </c>
      <c r="T2431" s="16">
        <v>32.933250000000001</v>
      </c>
      <c r="U2431" s="16">
        <v>64.319999999999993</v>
      </c>
      <c r="V2431" s="16">
        <v>61.12</v>
      </c>
    </row>
    <row r="2432" spans="1:22" x14ac:dyDescent="0.2">
      <c r="A2432" s="1">
        <v>41604</v>
      </c>
      <c r="B2432" s="3">
        <v>0.3125</v>
      </c>
      <c r="C2432" s="4">
        <v>41604.270833333336</v>
      </c>
      <c r="D2432" s="16">
        <v>11.39</v>
      </c>
      <c r="E2432" s="16">
        <v>0</v>
      </c>
      <c r="F2432" s="16">
        <v>144.50620000000001</v>
      </c>
      <c r="G2432" s="16">
        <v>0</v>
      </c>
      <c r="H2432" s="16">
        <v>0.6</v>
      </c>
      <c r="I2432" s="16">
        <v>0.2</v>
      </c>
      <c r="J2432" s="16">
        <v>87.77</v>
      </c>
      <c r="K2432" s="16">
        <v>0</v>
      </c>
      <c r="L2432" s="16">
        <v>0</v>
      </c>
      <c r="M2432" s="16">
        <v>0</v>
      </c>
      <c r="N2432" s="16">
        <v>0</v>
      </c>
      <c r="O2432" s="16">
        <v>0</v>
      </c>
      <c r="P2432" s="16">
        <v>4.2317500000000194</v>
      </c>
      <c r="Q2432" s="16">
        <v>11.99</v>
      </c>
      <c r="R2432" s="16">
        <v>4.4317500000000196</v>
      </c>
      <c r="S2432" s="16">
        <v>7.5582499999999806</v>
      </c>
      <c r="T2432" s="16">
        <v>33.430750000000003</v>
      </c>
      <c r="U2432" s="16">
        <v>64.319999999999993</v>
      </c>
      <c r="V2432" s="16">
        <v>61.12</v>
      </c>
    </row>
    <row r="2433" spans="1:22" x14ac:dyDescent="0.2">
      <c r="A2433" s="1">
        <v>41604</v>
      </c>
      <c r="B2433" s="3">
        <v>0.32291666666666669</v>
      </c>
      <c r="C2433" s="4">
        <v>41604.28125</v>
      </c>
      <c r="D2433" s="16">
        <v>3.17</v>
      </c>
      <c r="E2433" s="16">
        <v>0.03</v>
      </c>
      <c r="F2433" s="16">
        <v>124.0063</v>
      </c>
      <c r="G2433" s="16">
        <v>-8.9</v>
      </c>
      <c r="H2433" s="16">
        <v>0</v>
      </c>
      <c r="I2433" s="16">
        <v>8</v>
      </c>
      <c r="J2433" s="16">
        <v>5.93</v>
      </c>
      <c r="K2433" s="16">
        <v>0</v>
      </c>
      <c r="L2433" s="16">
        <v>0</v>
      </c>
      <c r="M2433" s="16">
        <v>0</v>
      </c>
      <c r="N2433" s="16">
        <v>0</v>
      </c>
      <c r="O2433" s="16">
        <v>0</v>
      </c>
      <c r="P2433" s="16">
        <v>5.0949999999999989</v>
      </c>
      <c r="Q2433" s="16">
        <v>3.17</v>
      </c>
      <c r="R2433" s="16">
        <v>13.125</v>
      </c>
      <c r="S2433" s="16">
        <v>-9.9550000000000001</v>
      </c>
      <c r="T2433" s="16">
        <v>25.643999999999998</v>
      </c>
      <c r="U2433" s="16">
        <v>64.319999999999993</v>
      </c>
      <c r="V2433" s="16">
        <v>61.12</v>
      </c>
    </row>
    <row r="2434" spans="1:22" x14ac:dyDescent="0.2">
      <c r="A2434" s="1">
        <v>41604</v>
      </c>
      <c r="B2434" s="3">
        <v>0.33333333333333331</v>
      </c>
      <c r="C2434" s="4">
        <v>41604.291666666672</v>
      </c>
      <c r="D2434" s="16">
        <v>0.6</v>
      </c>
      <c r="E2434" s="16">
        <v>0.09</v>
      </c>
      <c r="F2434" s="16">
        <v>128.59</v>
      </c>
      <c r="G2434" s="16">
        <v>-9.0221999999999998</v>
      </c>
      <c r="H2434" s="16">
        <v>0</v>
      </c>
      <c r="I2434" s="16">
        <v>13.6</v>
      </c>
      <c r="J2434" s="16">
        <v>-15.45</v>
      </c>
      <c r="K2434" s="16">
        <v>0</v>
      </c>
      <c r="L2434" s="16">
        <v>0</v>
      </c>
      <c r="M2434" s="16">
        <v>0</v>
      </c>
      <c r="N2434" s="16">
        <v>0</v>
      </c>
      <c r="O2434" s="16">
        <v>1.2557500000000061</v>
      </c>
      <c r="P2434" s="16">
        <v>0</v>
      </c>
      <c r="Q2434" s="16">
        <v>1.8557500000000062</v>
      </c>
      <c r="R2434" s="16">
        <v>13.69</v>
      </c>
      <c r="S2434" s="16">
        <v>-11.834249999999994</v>
      </c>
      <c r="T2434" s="16">
        <v>20.655249999999999</v>
      </c>
      <c r="U2434" s="16">
        <v>64.319999999999993</v>
      </c>
      <c r="V2434" s="16">
        <v>61.12</v>
      </c>
    </row>
    <row r="2435" spans="1:22" x14ac:dyDescent="0.2">
      <c r="A2435" s="1">
        <v>41604</v>
      </c>
      <c r="B2435" s="3">
        <v>0.34375</v>
      </c>
      <c r="C2435" s="4">
        <v>41604.302083333336</v>
      </c>
      <c r="D2435" s="16">
        <v>17.13</v>
      </c>
      <c r="E2435" s="16">
        <v>0</v>
      </c>
      <c r="F2435" s="16">
        <v>140.04069999999999</v>
      </c>
      <c r="G2435" s="16">
        <v>0</v>
      </c>
      <c r="H2435" s="16">
        <v>1.2</v>
      </c>
      <c r="I2435" s="16">
        <v>0</v>
      </c>
      <c r="J2435" s="16">
        <v>102.36</v>
      </c>
      <c r="K2435" s="16">
        <v>0</v>
      </c>
      <c r="L2435" s="16">
        <v>0</v>
      </c>
      <c r="M2435" s="16">
        <v>0</v>
      </c>
      <c r="N2435" s="16">
        <v>0</v>
      </c>
      <c r="O2435" s="16">
        <v>0</v>
      </c>
      <c r="P2435" s="16">
        <v>3.2452499999999986</v>
      </c>
      <c r="Q2435" s="16">
        <v>18.329999999999998</v>
      </c>
      <c r="R2435" s="16">
        <v>3.2452499999999986</v>
      </c>
      <c r="S2435" s="16">
        <v>15.08475</v>
      </c>
      <c r="T2435" s="16">
        <v>43.651249999999997</v>
      </c>
      <c r="U2435" s="16">
        <v>63.43</v>
      </c>
      <c r="V2435" s="16">
        <v>65.510000000000005</v>
      </c>
    </row>
    <row r="2436" spans="1:22" x14ac:dyDescent="0.2">
      <c r="A2436" s="1">
        <v>41604</v>
      </c>
      <c r="B2436" s="3">
        <v>0.35416666666666669</v>
      </c>
      <c r="C2436" s="4">
        <v>41604.3125</v>
      </c>
      <c r="D2436" s="16">
        <v>9.6300000000000008</v>
      </c>
      <c r="E2436" s="16">
        <v>0</v>
      </c>
      <c r="F2436" s="16">
        <v>132.27959999999999</v>
      </c>
      <c r="G2436" s="16">
        <v>0</v>
      </c>
      <c r="H2436" s="16">
        <v>0.2</v>
      </c>
      <c r="I2436" s="16">
        <v>1.4</v>
      </c>
      <c r="J2436" s="16">
        <v>45.21</v>
      </c>
      <c r="K2436" s="16">
        <v>0</v>
      </c>
      <c r="L2436" s="16">
        <v>0</v>
      </c>
      <c r="M2436" s="16">
        <v>0</v>
      </c>
      <c r="N2436" s="16">
        <v>0</v>
      </c>
      <c r="O2436" s="16">
        <v>0</v>
      </c>
      <c r="P2436" s="16">
        <v>6.8880000000000052</v>
      </c>
      <c r="Q2436" s="16">
        <v>9.83</v>
      </c>
      <c r="R2436" s="16">
        <v>8.2880000000000056</v>
      </c>
      <c r="S2436" s="16">
        <v>1.5419999999999945</v>
      </c>
      <c r="T2436" s="16">
        <v>44.624000000000002</v>
      </c>
      <c r="U2436" s="16">
        <v>63.43</v>
      </c>
      <c r="V2436" s="16">
        <v>65.510000000000005</v>
      </c>
    </row>
    <row r="2437" spans="1:22" x14ac:dyDescent="0.2">
      <c r="A2437" s="1">
        <v>41604</v>
      </c>
      <c r="B2437" s="3">
        <v>0.36458333333333331</v>
      </c>
      <c r="C2437" s="4">
        <v>41604.322916666672</v>
      </c>
      <c r="D2437" s="16">
        <v>0.28000000000000003</v>
      </c>
      <c r="E2437" s="16">
        <v>4.53</v>
      </c>
      <c r="F2437" s="16">
        <v>96.8964</v>
      </c>
      <c r="G2437" s="16">
        <v>-96.5779</v>
      </c>
      <c r="H2437" s="16">
        <v>0</v>
      </c>
      <c r="I2437" s="16">
        <v>3.8</v>
      </c>
      <c r="J2437" s="16">
        <v>-40.65</v>
      </c>
      <c r="K2437" s="16">
        <v>0</v>
      </c>
      <c r="L2437" s="16">
        <v>0</v>
      </c>
      <c r="M2437" s="16">
        <v>0</v>
      </c>
      <c r="N2437" s="16">
        <v>0</v>
      </c>
      <c r="O2437" s="16">
        <v>0</v>
      </c>
      <c r="P2437" s="16">
        <v>5.6634999999999849</v>
      </c>
      <c r="Q2437" s="16">
        <v>0.28000000000000003</v>
      </c>
      <c r="R2437" s="16">
        <v>13.993499999999987</v>
      </c>
      <c r="S2437" s="16">
        <v>-13.713499999999987</v>
      </c>
      <c r="T2437" s="16">
        <v>45.810499999999998</v>
      </c>
      <c r="U2437" s="16">
        <v>63.43</v>
      </c>
      <c r="V2437" s="16">
        <v>65.510000000000005</v>
      </c>
    </row>
    <row r="2438" spans="1:22" x14ac:dyDescent="0.2">
      <c r="A2438" s="1">
        <v>41604</v>
      </c>
      <c r="B2438" s="3">
        <v>0.375</v>
      </c>
      <c r="C2438" s="4">
        <v>41604.333333333336</v>
      </c>
      <c r="D2438" s="16">
        <v>0</v>
      </c>
      <c r="E2438" s="16">
        <v>12.61</v>
      </c>
      <c r="F2438" s="16">
        <v>0</v>
      </c>
      <c r="G2438" s="16">
        <v>-135.23390000000001</v>
      </c>
      <c r="H2438" s="16">
        <v>0</v>
      </c>
      <c r="I2438" s="16">
        <v>3.4</v>
      </c>
      <c r="J2438" s="16">
        <v>-51.25</v>
      </c>
      <c r="K2438" s="16">
        <v>0</v>
      </c>
      <c r="L2438" s="16">
        <v>0</v>
      </c>
      <c r="M2438" s="16">
        <v>0</v>
      </c>
      <c r="N2438" s="16">
        <v>0</v>
      </c>
      <c r="O2438" s="16">
        <v>0</v>
      </c>
      <c r="P2438" s="16">
        <v>2.6939999999999884</v>
      </c>
      <c r="Q2438" s="16">
        <v>0</v>
      </c>
      <c r="R2438" s="16">
        <v>18.703999999999986</v>
      </c>
      <c r="S2438" s="16">
        <v>-18.703999999999986</v>
      </c>
      <c r="T2438" s="16">
        <v>45.646999999999998</v>
      </c>
      <c r="U2438" s="16">
        <v>63.43</v>
      </c>
      <c r="V2438" s="16">
        <v>65.510000000000005</v>
      </c>
    </row>
    <row r="2439" spans="1:22" x14ac:dyDescent="0.2">
      <c r="A2439" s="1">
        <v>41604</v>
      </c>
      <c r="B2439" s="3">
        <v>0.38541666666666669</v>
      </c>
      <c r="C2439" s="4">
        <v>41604.34375</v>
      </c>
      <c r="D2439" s="16">
        <v>0</v>
      </c>
      <c r="E2439" s="16">
        <v>23.75</v>
      </c>
      <c r="F2439" s="16">
        <v>0</v>
      </c>
      <c r="G2439" s="16">
        <v>-159.77930000000001</v>
      </c>
      <c r="H2439" s="16">
        <v>0</v>
      </c>
      <c r="I2439" s="16">
        <v>9</v>
      </c>
      <c r="J2439" s="16">
        <v>-69.069999999999993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12.726000000000028</v>
      </c>
      <c r="Q2439" s="16">
        <v>0</v>
      </c>
      <c r="R2439" s="16">
        <v>45.476000000000028</v>
      </c>
      <c r="S2439" s="16">
        <v>-45.476000000000028</v>
      </c>
      <c r="T2439" s="16">
        <v>66.781000000000006</v>
      </c>
      <c r="U2439" s="16">
        <v>60.49</v>
      </c>
      <c r="V2439" s="16">
        <v>65.44</v>
      </c>
    </row>
    <row r="2440" spans="1:22" x14ac:dyDescent="0.2">
      <c r="A2440" s="1">
        <v>41604</v>
      </c>
      <c r="B2440" s="3">
        <v>0.39583333333333331</v>
      </c>
      <c r="C2440" s="4">
        <v>41604.354166666672</v>
      </c>
      <c r="D2440" s="16">
        <v>0</v>
      </c>
      <c r="E2440" s="16">
        <v>29.8</v>
      </c>
      <c r="F2440" s="16">
        <v>0</v>
      </c>
      <c r="G2440" s="16">
        <v>-168.43199999999999</v>
      </c>
      <c r="H2440" s="16">
        <v>0</v>
      </c>
      <c r="I2440" s="16">
        <v>6.6</v>
      </c>
      <c r="J2440" s="16">
        <v>-89.33</v>
      </c>
      <c r="K2440" s="16">
        <v>0</v>
      </c>
      <c r="L2440" s="16">
        <v>0</v>
      </c>
      <c r="M2440" s="16">
        <v>0</v>
      </c>
      <c r="N2440" s="16">
        <v>0</v>
      </c>
      <c r="O2440" s="16">
        <v>3.3772500000000036</v>
      </c>
      <c r="P2440" s="16">
        <v>0</v>
      </c>
      <c r="Q2440" s="16">
        <v>3.3772500000000036</v>
      </c>
      <c r="R2440" s="16">
        <v>36.4</v>
      </c>
      <c r="S2440" s="16">
        <v>-33.022749999999995</v>
      </c>
      <c r="T2440" s="16">
        <v>64.674750000000003</v>
      </c>
      <c r="U2440" s="16">
        <v>60.49</v>
      </c>
      <c r="V2440" s="16">
        <v>65.44</v>
      </c>
    </row>
    <row r="2441" spans="1:22" x14ac:dyDescent="0.2">
      <c r="A2441" s="1">
        <v>41604</v>
      </c>
      <c r="B2441" s="3">
        <v>0.40625</v>
      </c>
      <c r="C2441" s="4">
        <v>41604.364583333336</v>
      </c>
      <c r="D2441" s="16">
        <v>0</v>
      </c>
      <c r="E2441" s="16">
        <v>18.84</v>
      </c>
      <c r="F2441" s="16">
        <v>0</v>
      </c>
      <c r="G2441" s="16">
        <v>-151.286</v>
      </c>
      <c r="H2441" s="16">
        <v>0</v>
      </c>
      <c r="I2441" s="16">
        <v>0.6</v>
      </c>
      <c r="J2441" s="16">
        <v>-53.88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7.0212499999999949</v>
      </c>
      <c r="Q2441" s="16">
        <v>0</v>
      </c>
      <c r="R2441" s="16">
        <v>26.461249999999996</v>
      </c>
      <c r="S2441" s="16">
        <v>-26.461249999999996</v>
      </c>
      <c r="T2441" s="16">
        <v>84.003249999999994</v>
      </c>
      <c r="U2441" s="16">
        <v>60.49</v>
      </c>
      <c r="V2441" s="16">
        <v>65.44</v>
      </c>
    </row>
    <row r="2442" spans="1:22" x14ac:dyDescent="0.2">
      <c r="A2442" s="1">
        <v>41604</v>
      </c>
      <c r="B2442" s="3">
        <v>0.41666666666666669</v>
      </c>
      <c r="C2442" s="4">
        <v>41604.375</v>
      </c>
      <c r="D2442" s="16">
        <v>0.02</v>
      </c>
      <c r="E2442" s="16">
        <v>10.76</v>
      </c>
      <c r="F2442" s="16">
        <v>89.7</v>
      </c>
      <c r="G2442" s="16">
        <v>-128.5993</v>
      </c>
      <c r="H2442" s="16">
        <v>1.1000000000000001</v>
      </c>
      <c r="I2442" s="16">
        <v>0</v>
      </c>
      <c r="J2442" s="16">
        <v>70.3</v>
      </c>
      <c r="K2442" s="16">
        <v>0</v>
      </c>
      <c r="L2442" s="16">
        <v>0</v>
      </c>
      <c r="M2442" s="16">
        <v>0</v>
      </c>
      <c r="N2442" s="16">
        <v>0</v>
      </c>
      <c r="O2442" s="16">
        <v>7.7350000000000207</v>
      </c>
      <c r="P2442" s="16">
        <v>0</v>
      </c>
      <c r="Q2442" s="16">
        <v>8.85500000000002</v>
      </c>
      <c r="R2442" s="16">
        <v>10.76</v>
      </c>
      <c r="S2442" s="16">
        <v>-1.9049999999999798</v>
      </c>
      <c r="T2442" s="16">
        <v>83.960999999999999</v>
      </c>
      <c r="U2442" s="16">
        <v>60.49</v>
      </c>
      <c r="V2442" s="16">
        <v>65.44</v>
      </c>
    </row>
    <row r="2443" spans="1:22" x14ac:dyDescent="0.2">
      <c r="A2443" s="1">
        <v>41604</v>
      </c>
      <c r="B2443" s="3">
        <v>0.42708333333333331</v>
      </c>
      <c r="C2443" s="4">
        <v>41604.385416666672</v>
      </c>
      <c r="D2443" s="16">
        <v>0</v>
      </c>
      <c r="E2443" s="16">
        <v>12.11</v>
      </c>
      <c r="F2443" s="16">
        <v>0</v>
      </c>
      <c r="G2443" s="16">
        <v>-133.33449999999999</v>
      </c>
      <c r="H2443" s="16">
        <v>0.1</v>
      </c>
      <c r="I2443" s="16">
        <v>0.5</v>
      </c>
      <c r="J2443" s="16">
        <v>-34.380000000000003</v>
      </c>
      <c r="K2443" s="16">
        <v>0</v>
      </c>
      <c r="L2443" s="16">
        <v>0</v>
      </c>
      <c r="M2443" s="16">
        <v>0</v>
      </c>
      <c r="N2443" s="16">
        <v>0</v>
      </c>
      <c r="O2443" s="16">
        <v>0</v>
      </c>
      <c r="P2443" s="16">
        <v>7.9575000000000031</v>
      </c>
      <c r="Q2443" s="16">
        <v>0.1</v>
      </c>
      <c r="R2443" s="16">
        <v>20.567500000000003</v>
      </c>
      <c r="S2443" s="16">
        <v>-20.467500000000001</v>
      </c>
      <c r="T2443" s="16">
        <v>163.14150000000001</v>
      </c>
      <c r="U2443" s="16">
        <v>57.42</v>
      </c>
      <c r="V2443" s="16">
        <v>53.82</v>
      </c>
    </row>
    <row r="2444" spans="1:22" x14ac:dyDescent="0.2">
      <c r="A2444" s="1">
        <v>41604</v>
      </c>
      <c r="B2444" s="3">
        <v>0.4375</v>
      </c>
      <c r="C2444" s="4">
        <v>41604.395833333336</v>
      </c>
      <c r="D2444" s="16">
        <v>0</v>
      </c>
      <c r="E2444" s="16">
        <v>10.3</v>
      </c>
      <c r="F2444" s="16">
        <v>0</v>
      </c>
      <c r="G2444" s="16">
        <v>-125.0915</v>
      </c>
      <c r="H2444" s="16">
        <v>0.2</v>
      </c>
      <c r="I2444" s="16">
        <v>1.8</v>
      </c>
      <c r="J2444" s="16">
        <v>-42.12</v>
      </c>
      <c r="K2444" s="16">
        <v>0</v>
      </c>
      <c r="L2444" s="16">
        <v>0</v>
      </c>
      <c r="M2444" s="16">
        <v>0</v>
      </c>
      <c r="N2444" s="16">
        <v>0</v>
      </c>
      <c r="O2444" s="16">
        <v>1.2344999999999837</v>
      </c>
      <c r="P2444" s="16">
        <v>0</v>
      </c>
      <c r="Q2444" s="16">
        <v>1.4344999999999837</v>
      </c>
      <c r="R2444" s="16">
        <v>12.100000000000001</v>
      </c>
      <c r="S2444" s="16">
        <v>-10.665500000000018</v>
      </c>
      <c r="T2444" s="16">
        <v>162.67750000000001</v>
      </c>
      <c r="U2444" s="16">
        <v>57.42</v>
      </c>
      <c r="V2444" s="16">
        <v>53.82</v>
      </c>
    </row>
    <row r="2445" spans="1:22" x14ac:dyDescent="0.2">
      <c r="A2445" s="1">
        <v>41604</v>
      </c>
      <c r="B2445" s="3">
        <v>0.44791666666666669</v>
      </c>
      <c r="C2445" s="4">
        <v>41604.40625</v>
      </c>
      <c r="D2445" s="16">
        <v>0.05</v>
      </c>
      <c r="E2445" s="16">
        <v>5.75</v>
      </c>
      <c r="F2445" s="16">
        <v>97.76</v>
      </c>
      <c r="G2445" s="16">
        <v>-104.9353</v>
      </c>
      <c r="H2445" s="16">
        <v>1</v>
      </c>
      <c r="I2445" s="16">
        <v>1.2</v>
      </c>
      <c r="J2445" s="16">
        <v>5.08</v>
      </c>
      <c r="K2445" s="16">
        <v>0</v>
      </c>
      <c r="L2445" s="16">
        <v>0</v>
      </c>
      <c r="M2445" s="16">
        <v>0</v>
      </c>
      <c r="N2445" s="16">
        <v>0</v>
      </c>
      <c r="O2445" s="16">
        <v>0</v>
      </c>
      <c r="P2445" s="16">
        <v>1.3682500000000033</v>
      </c>
      <c r="Q2445" s="16">
        <v>1.05</v>
      </c>
      <c r="R2445" s="16">
        <v>8.3182500000000026</v>
      </c>
      <c r="S2445" s="16">
        <v>-7.2682500000000028</v>
      </c>
      <c r="T2445" s="16">
        <v>183.03825000000001</v>
      </c>
      <c r="U2445" s="16">
        <v>57.42</v>
      </c>
      <c r="V2445" s="16">
        <v>53.82</v>
      </c>
    </row>
    <row r="2446" spans="1:22" x14ac:dyDescent="0.2">
      <c r="A2446" s="1">
        <v>41604</v>
      </c>
      <c r="B2446" s="3">
        <v>0.45833333333333331</v>
      </c>
      <c r="C2446" s="4">
        <v>41604.416666666672</v>
      </c>
      <c r="D2446" s="16">
        <v>0</v>
      </c>
      <c r="E2446" s="16">
        <v>17.37</v>
      </c>
      <c r="F2446" s="16">
        <v>0</v>
      </c>
      <c r="G2446" s="16">
        <v>-148.40549999999999</v>
      </c>
      <c r="H2446" s="16">
        <v>0</v>
      </c>
      <c r="I2446" s="16">
        <v>2.7</v>
      </c>
      <c r="J2446" s="16">
        <v>-59.34</v>
      </c>
      <c r="K2446" s="16">
        <v>0</v>
      </c>
      <c r="L2446" s="16">
        <v>0</v>
      </c>
      <c r="M2446" s="16">
        <v>0</v>
      </c>
      <c r="N2446" s="16">
        <v>0</v>
      </c>
      <c r="O2446" s="16">
        <v>6.6430000000000007</v>
      </c>
      <c r="P2446" s="16">
        <v>0</v>
      </c>
      <c r="Q2446" s="16">
        <v>6.6430000000000007</v>
      </c>
      <c r="R2446" s="16">
        <v>20.07</v>
      </c>
      <c r="S2446" s="16">
        <v>-13.427</v>
      </c>
      <c r="T2446" s="16">
        <v>184.63</v>
      </c>
      <c r="U2446" s="16">
        <v>57.42</v>
      </c>
      <c r="V2446" s="16">
        <v>53.82</v>
      </c>
    </row>
    <row r="2447" spans="1:22" x14ac:dyDescent="0.2">
      <c r="A2447" s="1">
        <v>41604</v>
      </c>
      <c r="B2447" s="3">
        <v>0.46875</v>
      </c>
      <c r="C2447" s="4">
        <v>41604.427083333336</v>
      </c>
      <c r="D2447" s="16">
        <v>0</v>
      </c>
      <c r="E2447" s="16">
        <v>12.85</v>
      </c>
      <c r="F2447" s="16">
        <v>0</v>
      </c>
      <c r="G2447" s="16">
        <v>-135.73910000000001</v>
      </c>
      <c r="H2447" s="16">
        <v>1.5</v>
      </c>
      <c r="I2447" s="16">
        <v>0.3</v>
      </c>
      <c r="J2447" s="16">
        <v>48.51</v>
      </c>
      <c r="K2447" s="16">
        <v>0</v>
      </c>
      <c r="L2447" s="16">
        <v>0</v>
      </c>
      <c r="M2447" s="16">
        <v>0</v>
      </c>
      <c r="N2447" s="16">
        <v>0</v>
      </c>
      <c r="O2447" s="16">
        <v>0.58824999999995953</v>
      </c>
      <c r="P2447" s="16">
        <v>0</v>
      </c>
      <c r="Q2447" s="16">
        <v>2.0882499999999595</v>
      </c>
      <c r="R2447" s="16">
        <v>13.15</v>
      </c>
      <c r="S2447" s="16">
        <v>-11.061750000000041</v>
      </c>
      <c r="T2447" s="16">
        <v>287.22975000000002</v>
      </c>
      <c r="U2447" s="16">
        <v>57.88</v>
      </c>
      <c r="V2447" s="16">
        <v>51.93</v>
      </c>
    </row>
    <row r="2448" spans="1:22" x14ac:dyDescent="0.2">
      <c r="A2448" s="1">
        <v>41604</v>
      </c>
      <c r="B2448" s="3">
        <v>0.47916666666666669</v>
      </c>
      <c r="C2448" s="4">
        <v>41604.4375</v>
      </c>
      <c r="D2448" s="16">
        <v>0.02</v>
      </c>
      <c r="E2448" s="16">
        <v>7.43</v>
      </c>
      <c r="F2448" s="16">
        <v>89.7</v>
      </c>
      <c r="G2448" s="16">
        <v>-108.1224</v>
      </c>
      <c r="H2448" s="16">
        <v>0.6</v>
      </c>
      <c r="I2448" s="16">
        <v>0</v>
      </c>
      <c r="J2448" s="16">
        <v>66.040000000000006</v>
      </c>
      <c r="K2448" s="16">
        <v>0</v>
      </c>
      <c r="L2448" s="16">
        <v>0</v>
      </c>
      <c r="M2448" s="16">
        <v>0</v>
      </c>
      <c r="N2448" s="16">
        <v>0</v>
      </c>
      <c r="O2448" s="16">
        <v>0</v>
      </c>
      <c r="P2448" s="16">
        <v>1.6014999999999588</v>
      </c>
      <c r="Q2448" s="16">
        <v>0.62</v>
      </c>
      <c r="R2448" s="16">
        <v>9.0314999999999586</v>
      </c>
      <c r="S2448" s="16">
        <v>-8.4114999999999593</v>
      </c>
      <c r="T2448" s="16">
        <v>298.85449999999997</v>
      </c>
      <c r="U2448" s="16">
        <v>57.88</v>
      </c>
      <c r="V2448" s="16">
        <v>51.93</v>
      </c>
    </row>
    <row r="2449" spans="1:22" x14ac:dyDescent="0.2">
      <c r="A2449" s="1">
        <v>41604</v>
      </c>
      <c r="B2449" s="3">
        <v>0.48958333333333331</v>
      </c>
      <c r="C2449" s="4">
        <v>41604.447916666672</v>
      </c>
      <c r="D2449" s="16">
        <v>7.0000000000000007E-2</v>
      </c>
      <c r="E2449" s="16">
        <v>6.08</v>
      </c>
      <c r="F2449" s="16">
        <v>112.7286</v>
      </c>
      <c r="G2449" s="16">
        <v>-98.192400000000006</v>
      </c>
      <c r="H2449" s="16">
        <v>2.8</v>
      </c>
      <c r="I2449" s="16">
        <v>0</v>
      </c>
      <c r="J2449" s="16">
        <v>77.7</v>
      </c>
      <c r="K2449" s="16">
        <v>0</v>
      </c>
      <c r="L2449" s="16">
        <v>0</v>
      </c>
      <c r="M2449" s="16">
        <v>0</v>
      </c>
      <c r="N2449" s="16">
        <v>0</v>
      </c>
      <c r="O2449" s="16">
        <v>0</v>
      </c>
      <c r="P2449" s="16">
        <v>0.94325000000003456</v>
      </c>
      <c r="Q2449" s="16">
        <v>2.8699999999999997</v>
      </c>
      <c r="R2449" s="16">
        <v>7.0232500000000346</v>
      </c>
      <c r="S2449" s="16">
        <v>-4.1532500000000354</v>
      </c>
      <c r="T2449" s="16">
        <v>295.96825000000001</v>
      </c>
      <c r="U2449" s="16">
        <v>57.88</v>
      </c>
      <c r="V2449" s="16">
        <v>51.93</v>
      </c>
    </row>
    <row r="2450" spans="1:22" x14ac:dyDescent="0.2">
      <c r="A2450" s="1">
        <v>41604</v>
      </c>
      <c r="B2450" s="3">
        <v>0.5</v>
      </c>
      <c r="C2450" s="4">
        <v>41604.458333333336</v>
      </c>
      <c r="D2450" s="16">
        <v>5</v>
      </c>
      <c r="E2450" s="16">
        <v>2.19</v>
      </c>
      <c r="F2450" s="16">
        <v>125.7784</v>
      </c>
      <c r="G2450" s="16">
        <v>-99.1571</v>
      </c>
      <c r="H2450" s="16">
        <v>2.6</v>
      </c>
      <c r="I2450" s="16">
        <v>0</v>
      </c>
      <c r="J2450" s="16">
        <v>91.53</v>
      </c>
      <c r="K2450" s="16">
        <v>0</v>
      </c>
      <c r="L2450" s="16">
        <v>0</v>
      </c>
      <c r="M2450" s="16">
        <v>0</v>
      </c>
      <c r="N2450" s="16">
        <v>0</v>
      </c>
      <c r="O2450" s="16">
        <v>2.4207500000000266</v>
      </c>
      <c r="P2450" s="16">
        <v>0</v>
      </c>
      <c r="Q2450" s="16">
        <v>10.020750000000026</v>
      </c>
      <c r="R2450" s="16">
        <v>2.19</v>
      </c>
      <c r="S2450" s="16">
        <v>7.8307500000000267</v>
      </c>
      <c r="T2450" s="16">
        <v>294.30324999999999</v>
      </c>
      <c r="U2450" s="16">
        <v>57.88</v>
      </c>
      <c r="V2450" s="16">
        <v>51.93</v>
      </c>
    </row>
    <row r="2451" spans="1:22" x14ac:dyDescent="0.2">
      <c r="A2451" s="1">
        <v>41604</v>
      </c>
      <c r="B2451" s="3">
        <v>0.51041666666666663</v>
      </c>
      <c r="C2451" s="4">
        <v>41604.46875</v>
      </c>
      <c r="D2451" s="16">
        <v>0</v>
      </c>
      <c r="E2451" s="16">
        <v>10.48</v>
      </c>
      <c r="F2451" s="16">
        <v>0</v>
      </c>
      <c r="G2451" s="16">
        <v>-125.99769999999999</v>
      </c>
      <c r="H2451" s="16">
        <v>0.4</v>
      </c>
      <c r="I2451" s="16">
        <v>0</v>
      </c>
      <c r="J2451" s="16">
        <v>65.17</v>
      </c>
      <c r="K2451" s="16">
        <v>0</v>
      </c>
      <c r="L2451" s="16">
        <v>0</v>
      </c>
      <c r="M2451" s="16">
        <v>0</v>
      </c>
      <c r="N2451" s="16">
        <v>0</v>
      </c>
      <c r="O2451" s="16">
        <v>0</v>
      </c>
      <c r="P2451" s="16">
        <v>5.1627500000000168</v>
      </c>
      <c r="Q2451" s="16">
        <v>0.4</v>
      </c>
      <c r="R2451" s="16">
        <v>15.642750000000017</v>
      </c>
      <c r="S2451" s="16">
        <v>-15.242750000000017</v>
      </c>
      <c r="T2451" s="16">
        <v>333.77575000000002</v>
      </c>
      <c r="U2451" s="16">
        <v>57.93</v>
      </c>
      <c r="V2451" s="16">
        <v>49.11</v>
      </c>
    </row>
    <row r="2452" spans="1:22" x14ac:dyDescent="0.2">
      <c r="A2452" s="1">
        <v>41604</v>
      </c>
      <c r="B2452" s="3">
        <v>0.52083333333333337</v>
      </c>
      <c r="C2452" s="4">
        <v>41604.479166666672</v>
      </c>
      <c r="D2452" s="16">
        <v>0</v>
      </c>
      <c r="E2452" s="16">
        <v>10.42</v>
      </c>
      <c r="F2452" s="16">
        <v>0</v>
      </c>
      <c r="G2452" s="16">
        <v>-125.70069999999998</v>
      </c>
      <c r="H2452" s="16">
        <v>0.2</v>
      </c>
      <c r="I2452" s="16">
        <v>0.3</v>
      </c>
      <c r="J2452" s="16">
        <v>-8.11</v>
      </c>
      <c r="K2452" s="16">
        <v>0</v>
      </c>
      <c r="L2452" s="16">
        <v>0</v>
      </c>
      <c r="M2452" s="16">
        <v>0</v>
      </c>
      <c r="N2452" s="16">
        <v>0</v>
      </c>
      <c r="O2452" s="16">
        <v>1.8102499999999395</v>
      </c>
      <c r="P2452" s="16">
        <v>0</v>
      </c>
      <c r="Q2452" s="16">
        <v>2.0102499999999397</v>
      </c>
      <c r="R2452" s="16">
        <v>10.72</v>
      </c>
      <c r="S2452" s="16">
        <v>-8.7097500000000601</v>
      </c>
      <c r="T2452" s="16">
        <v>332.12875000000003</v>
      </c>
      <c r="U2452" s="16">
        <v>57.93</v>
      </c>
      <c r="V2452" s="16">
        <v>49.11</v>
      </c>
    </row>
    <row r="2453" spans="1:22" x14ac:dyDescent="0.2">
      <c r="A2453" s="1">
        <v>41604</v>
      </c>
      <c r="B2453" s="3">
        <v>0.53125</v>
      </c>
      <c r="C2453" s="4">
        <v>41604.489583333336</v>
      </c>
      <c r="D2453" s="16">
        <v>0</v>
      </c>
      <c r="E2453" s="16">
        <v>12.57</v>
      </c>
      <c r="F2453" s="16">
        <v>0</v>
      </c>
      <c r="G2453" s="16">
        <v>-134.7902</v>
      </c>
      <c r="H2453" s="16">
        <v>0.2</v>
      </c>
      <c r="I2453" s="16">
        <v>0.1</v>
      </c>
      <c r="J2453" s="16">
        <v>24.15</v>
      </c>
      <c r="K2453" s="16">
        <v>0</v>
      </c>
      <c r="L2453" s="16">
        <v>0</v>
      </c>
      <c r="M2453" s="16">
        <v>0</v>
      </c>
      <c r="N2453" s="16">
        <v>0</v>
      </c>
      <c r="O2453" s="16">
        <v>3.7334999999999923</v>
      </c>
      <c r="P2453" s="16">
        <v>0</v>
      </c>
      <c r="Q2453" s="16">
        <v>3.9334999999999924</v>
      </c>
      <c r="R2453" s="16">
        <v>12.67</v>
      </c>
      <c r="S2453" s="16">
        <v>-8.7365000000000066</v>
      </c>
      <c r="T2453" s="16">
        <v>328.86349999999999</v>
      </c>
      <c r="U2453" s="16">
        <v>57.93</v>
      </c>
      <c r="V2453" s="16">
        <v>49.11</v>
      </c>
    </row>
    <row r="2454" spans="1:22" x14ac:dyDescent="0.2">
      <c r="A2454" s="1">
        <v>41604</v>
      </c>
      <c r="B2454" s="3">
        <v>0.54166666666666663</v>
      </c>
      <c r="C2454" s="4">
        <v>41604.5</v>
      </c>
      <c r="D2454" s="16">
        <v>4.78</v>
      </c>
      <c r="E2454" s="16">
        <v>1.35</v>
      </c>
      <c r="F2454" s="16">
        <v>125.79040000000001</v>
      </c>
      <c r="G2454" s="16">
        <v>-66.491</v>
      </c>
      <c r="H2454" s="16">
        <v>1.9</v>
      </c>
      <c r="I2454" s="16">
        <v>0.1</v>
      </c>
      <c r="J2454" s="16">
        <v>87.25</v>
      </c>
      <c r="K2454" s="16">
        <v>0</v>
      </c>
      <c r="L2454" s="16">
        <v>0</v>
      </c>
      <c r="M2454" s="16">
        <v>0</v>
      </c>
      <c r="N2454" s="16">
        <v>0</v>
      </c>
      <c r="O2454" s="16">
        <v>1.7362499999999841</v>
      </c>
      <c r="P2454" s="16">
        <v>0</v>
      </c>
      <c r="Q2454" s="16">
        <v>8.4162499999999838</v>
      </c>
      <c r="R2454" s="16">
        <v>1.4500000000000002</v>
      </c>
      <c r="S2454" s="16">
        <v>6.9662499999999836</v>
      </c>
      <c r="T2454" s="16">
        <v>329.06175000000002</v>
      </c>
      <c r="U2454" s="16">
        <v>57.93</v>
      </c>
      <c r="V2454" s="16">
        <v>49.11</v>
      </c>
    </row>
    <row r="2455" spans="1:22" x14ac:dyDescent="0.2">
      <c r="A2455" s="1">
        <v>41604</v>
      </c>
      <c r="B2455" s="3">
        <v>0.55208333333333337</v>
      </c>
      <c r="C2455" s="4">
        <v>41604.510416666672</v>
      </c>
      <c r="D2455" s="16">
        <v>31.31</v>
      </c>
      <c r="E2455" s="16">
        <v>0</v>
      </c>
      <c r="F2455" s="16">
        <v>149.22819999999999</v>
      </c>
      <c r="G2455" s="16">
        <v>0</v>
      </c>
      <c r="H2455" s="16">
        <v>0.2</v>
      </c>
      <c r="I2455" s="16">
        <v>0</v>
      </c>
      <c r="J2455" s="16">
        <v>106.37</v>
      </c>
      <c r="K2455" s="16">
        <v>0</v>
      </c>
      <c r="L2455" s="16">
        <v>0</v>
      </c>
      <c r="M2455" s="16">
        <v>0</v>
      </c>
      <c r="N2455" s="16">
        <v>0</v>
      </c>
      <c r="O2455" s="16">
        <v>11.531999999999982</v>
      </c>
      <c r="P2455" s="16">
        <v>0</v>
      </c>
      <c r="Q2455" s="16">
        <v>43.041999999999987</v>
      </c>
      <c r="R2455" s="16">
        <v>0</v>
      </c>
      <c r="S2455" s="16">
        <v>43.041999999999987</v>
      </c>
      <c r="T2455" s="16">
        <v>233.92599999999999</v>
      </c>
      <c r="U2455" s="16">
        <v>58.16</v>
      </c>
      <c r="V2455" s="16">
        <v>52.94</v>
      </c>
    </row>
    <row r="2456" spans="1:22" x14ac:dyDescent="0.2">
      <c r="A2456" s="1">
        <v>41604</v>
      </c>
      <c r="B2456" s="3">
        <v>0.5625</v>
      </c>
      <c r="C2456" s="4">
        <v>41604.520833333336</v>
      </c>
      <c r="D2456" s="16">
        <v>17.93</v>
      </c>
      <c r="E2456" s="16">
        <v>0</v>
      </c>
      <c r="F2456" s="16">
        <v>140.6807</v>
      </c>
      <c r="G2456" s="16">
        <v>0</v>
      </c>
      <c r="H2456" s="16">
        <v>0.1</v>
      </c>
      <c r="I2456" s="16">
        <v>0.1</v>
      </c>
      <c r="J2456" s="16">
        <v>65.08</v>
      </c>
      <c r="K2456" s="16">
        <v>0</v>
      </c>
      <c r="L2456" s="16">
        <v>0</v>
      </c>
      <c r="M2456" s="16">
        <v>0</v>
      </c>
      <c r="N2456" s="16">
        <v>0</v>
      </c>
      <c r="O2456" s="16">
        <v>0</v>
      </c>
      <c r="P2456" s="16">
        <v>0.33475000000001387</v>
      </c>
      <c r="Q2456" s="16">
        <v>18.03</v>
      </c>
      <c r="R2456" s="16">
        <v>0.43475000000001385</v>
      </c>
      <c r="S2456" s="16">
        <v>17.595249999999986</v>
      </c>
      <c r="T2456" s="16">
        <v>235.05475000000001</v>
      </c>
      <c r="U2456" s="16">
        <v>58.16</v>
      </c>
      <c r="V2456" s="16">
        <v>52.94</v>
      </c>
    </row>
    <row r="2457" spans="1:22" x14ac:dyDescent="0.2">
      <c r="A2457" s="1">
        <v>41604</v>
      </c>
      <c r="B2457" s="3">
        <v>0.57291666666666663</v>
      </c>
      <c r="C2457" s="4">
        <v>41604.53125</v>
      </c>
      <c r="D2457" s="16">
        <v>19.37</v>
      </c>
      <c r="E2457" s="16">
        <v>0</v>
      </c>
      <c r="F2457" s="16">
        <v>141.62090000000001</v>
      </c>
      <c r="G2457" s="16">
        <v>0</v>
      </c>
      <c r="H2457" s="16">
        <v>2.2000000000000002</v>
      </c>
      <c r="I2457" s="16">
        <v>0</v>
      </c>
      <c r="J2457" s="16">
        <v>99.04</v>
      </c>
      <c r="K2457" s="16">
        <v>0</v>
      </c>
      <c r="L2457" s="16">
        <v>0</v>
      </c>
      <c r="M2457" s="16">
        <v>0</v>
      </c>
      <c r="N2457" s="16">
        <v>0</v>
      </c>
      <c r="O2457" s="16">
        <v>2.1119999999999948</v>
      </c>
      <c r="P2457" s="16">
        <v>0</v>
      </c>
      <c r="Q2457" s="16">
        <v>23.681999999999995</v>
      </c>
      <c r="R2457" s="16">
        <v>0</v>
      </c>
      <c r="S2457" s="16">
        <v>23.681999999999995</v>
      </c>
      <c r="T2457" s="16">
        <v>235.65799999999999</v>
      </c>
      <c r="U2457" s="16">
        <v>58.16</v>
      </c>
      <c r="V2457" s="16">
        <v>52.94</v>
      </c>
    </row>
    <row r="2458" spans="1:22" x14ac:dyDescent="0.2">
      <c r="A2458" s="1">
        <v>41604</v>
      </c>
      <c r="B2458" s="3">
        <v>0.58333333333333337</v>
      </c>
      <c r="C2458" s="4">
        <v>41604.541666666672</v>
      </c>
      <c r="D2458" s="16">
        <v>15.88</v>
      </c>
      <c r="E2458" s="16">
        <v>0</v>
      </c>
      <c r="F2458" s="16">
        <v>139.25489999999999</v>
      </c>
      <c r="G2458" s="16">
        <v>0</v>
      </c>
      <c r="H2458" s="16">
        <v>14.6</v>
      </c>
      <c r="I2458" s="16">
        <v>0</v>
      </c>
      <c r="J2458" s="16">
        <v>101.18</v>
      </c>
      <c r="K2458" s="16">
        <v>0</v>
      </c>
      <c r="L2458" s="16">
        <v>0</v>
      </c>
      <c r="M2458" s="16">
        <v>0</v>
      </c>
      <c r="N2458" s="16">
        <v>0</v>
      </c>
      <c r="O2458" s="16">
        <v>0</v>
      </c>
      <c r="P2458" s="16">
        <v>9.4832499999999982</v>
      </c>
      <c r="Q2458" s="16">
        <v>30.48</v>
      </c>
      <c r="R2458" s="16">
        <v>9.4832499999999982</v>
      </c>
      <c r="S2458" s="16">
        <v>20.996750000000002</v>
      </c>
      <c r="T2458" s="16">
        <v>235.66125</v>
      </c>
      <c r="U2458" s="16">
        <v>58.16</v>
      </c>
      <c r="V2458" s="16">
        <v>52.94</v>
      </c>
    </row>
    <row r="2459" spans="1:22" x14ac:dyDescent="0.2">
      <c r="A2459" s="1">
        <v>41604</v>
      </c>
      <c r="B2459" s="3">
        <v>0.59375</v>
      </c>
      <c r="C2459" s="4">
        <v>41604.552083333336</v>
      </c>
      <c r="D2459" s="16">
        <v>43.83</v>
      </c>
      <c r="E2459" s="16">
        <v>0</v>
      </c>
      <c r="F2459" s="16">
        <v>159.63210000000001</v>
      </c>
      <c r="G2459" s="16">
        <v>0</v>
      </c>
      <c r="H2459" s="16">
        <v>2.4</v>
      </c>
      <c r="I2459" s="16">
        <v>0</v>
      </c>
      <c r="J2459" s="16">
        <v>125.09</v>
      </c>
      <c r="K2459" s="16">
        <v>0</v>
      </c>
      <c r="L2459" s="16">
        <v>0</v>
      </c>
      <c r="M2459" s="16">
        <v>0</v>
      </c>
      <c r="N2459" s="16">
        <v>0</v>
      </c>
      <c r="O2459" s="16">
        <v>15.932499999999997</v>
      </c>
      <c r="P2459" s="16">
        <v>0</v>
      </c>
      <c r="Q2459" s="16">
        <v>62.162499999999994</v>
      </c>
      <c r="R2459" s="16">
        <v>0</v>
      </c>
      <c r="S2459" s="16">
        <v>62.162499999999994</v>
      </c>
      <c r="T2459" s="16">
        <v>75.047499999999999</v>
      </c>
      <c r="U2459" s="16">
        <v>60.23</v>
      </c>
      <c r="V2459" s="16">
        <v>56.96</v>
      </c>
    </row>
    <row r="2460" spans="1:22" x14ac:dyDescent="0.2">
      <c r="A2460" s="1">
        <v>41604</v>
      </c>
      <c r="B2460" s="3">
        <v>0.60416666666666663</v>
      </c>
      <c r="C2460" s="4">
        <v>41604.5625</v>
      </c>
      <c r="D2460" s="16">
        <v>49.81</v>
      </c>
      <c r="E2460" s="16">
        <v>0</v>
      </c>
      <c r="F2460" s="16">
        <v>166.81909999999999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0</v>
      </c>
      <c r="N2460" s="16">
        <v>0</v>
      </c>
      <c r="O2460" s="16">
        <v>8.3115000000000006</v>
      </c>
      <c r="P2460" s="16">
        <v>0</v>
      </c>
      <c r="Q2460" s="16">
        <v>58.121500000000005</v>
      </c>
      <c r="R2460" s="16">
        <v>0</v>
      </c>
      <c r="S2460" s="16">
        <v>58.121500000000005</v>
      </c>
      <c r="T2460" s="16">
        <v>73.651499999999999</v>
      </c>
      <c r="U2460" s="16">
        <v>60.23</v>
      </c>
      <c r="V2460" s="16">
        <v>56.96</v>
      </c>
    </row>
    <row r="2461" spans="1:22" x14ac:dyDescent="0.2">
      <c r="A2461" s="1">
        <v>41604</v>
      </c>
      <c r="B2461" s="3">
        <v>0.61458333333333337</v>
      </c>
      <c r="C2461" s="4">
        <v>41604.572916666672</v>
      </c>
      <c r="D2461" s="16">
        <v>49.76</v>
      </c>
      <c r="E2461" s="16">
        <v>0</v>
      </c>
      <c r="F2461" s="16">
        <v>166.75589999999997</v>
      </c>
      <c r="G2461" s="16">
        <v>0</v>
      </c>
      <c r="H2461" s="16">
        <v>0</v>
      </c>
      <c r="I2461" s="16">
        <v>0</v>
      </c>
      <c r="J2461" s="16">
        <v>0</v>
      </c>
      <c r="K2461" s="16">
        <v>6</v>
      </c>
      <c r="L2461" s="16">
        <v>0</v>
      </c>
      <c r="M2461" s="16">
        <v>170.52780000000001</v>
      </c>
      <c r="N2461" s="16">
        <v>0</v>
      </c>
      <c r="O2461" s="16">
        <v>5.4517500000000041</v>
      </c>
      <c r="P2461" s="16">
        <v>0</v>
      </c>
      <c r="Q2461" s="16">
        <v>61.211750000000002</v>
      </c>
      <c r="R2461" s="16">
        <v>0</v>
      </c>
      <c r="S2461" s="16">
        <v>61.211750000000002</v>
      </c>
      <c r="T2461" s="16">
        <v>66.994249999999994</v>
      </c>
      <c r="U2461" s="16">
        <v>60.23</v>
      </c>
      <c r="V2461" s="16">
        <v>56.96</v>
      </c>
    </row>
    <row r="2462" spans="1:22" x14ac:dyDescent="0.2">
      <c r="A2462" s="1">
        <v>41604</v>
      </c>
      <c r="B2462" s="3">
        <v>0.625</v>
      </c>
      <c r="C2462" s="4">
        <v>41604.583333333336</v>
      </c>
      <c r="D2462" s="16">
        <v>38.659999999999997</v>
      </c>
      <c r="E2462" s="16">
        <v>0</v>
      </c>
      <c r="F2462" s="16">
        <v>154.77459999999999</v>
      </c>
      <c r="G2462" s="16">
        <v>0</v>
      </c>
      <c r="H2462" s="16">
        <v>0.2</v>
      </c>
      <c r="I2462" s="16">
        <v>0.3</v>
      </c>
      <c r="J2462" s="16">
        <v>66.260000000000005</v>
      </c>
      <c r="K2462" s="16">
        <v>16.25</v>
      </c>
      <c r="L2462" s="16">
        <v>0</v>
      </c>
      <c r="M2462" s="16">
        <v>184.4615</v>
      </c>
      <c r="N2462" s="16">
        <v>0</v>
      </c>
      <c r="O2462" s="16">
        <v>0</v>
      </c>
      <c r="P2462" s="16">
        <v>8.3082500000000152</v>
      </c>
      <c r="Q2462" s="16">
        <v>55.11</v>
      </c>
      <c r="R2462" s="16">
        <v>8.6082500000000159</v>
      </c>
      <c r="S2462" s="16">
        <v>46.501749999999987</v>
      </c>
      <c r="T2462" s="16">
        <v>61.825249999999997</v>
      </c>
      <c r="U2462" s="16">
        <v>60.23</v>
      </c>
      <c r="V2462" s="16">
        <v>56.96</v>
      </c>
    </row>
    <row r="2463" spans="1:22" x14ac:dyDescent="0.2">
      <c r="A2463" s="1">
        <v>41604</v>
      </c>
      <c r="B2463" s="3">
        <v>0.63541666666666663</v>
      </c>
      <c r="C2463" s="4">
        <v>41604.59375</v>
      </c>
      <c r="D2463" s="16">
        <v>6.57</v>
      </c>
      <c r="E2463" s="16">
        <v>0</v>
      </c>
      <c r="F2463" s="16">
        <v>127.142</v>
      </c>
      <c r="G2463" s="16">
        <v>0</v>
      </c>
      <c r="H2463" s="16">
        <v>0.2</v>
      </c>
      <c r="I2463" s="16">
        <v>2.5</v>
      </c>
      <c r="J2463" s="16">
        <v>39.909999999999997</v>
      </c>
      <c r="K2463" s="16">
        <v>21.25</v>
      </c>
      <c r="L2463" s="16">
        <v>0</v>
      </c>
      <c r="M2463" s="16">
        <v>188.11760000000001</v>
      </c>
      <c r="N2463" s="16">
        <v>0</v>
      </c>
      <c r="O2463" s="16">
        <v>0</v>
      </c>
      <c r="P2463" s="16">
        <v>6.1527499999999975</v>
      </c>
      <c r="Q2463" s="16">
        <v>28.02</v>
      </c>
      <c r="R2463" s="16">
        <v>8.6527499999999975</v>
      </c>
      <c r="S2463" s="16">
        <v>19.367250000000002</v>
      </c>
      <c r="T2463" s="16">
        <v>75.351749999999996</v>
      </c>
      <c r="U2463" s="16">
        <v>62.83</v>
      </c>
      <c r="V2463" s="16">
        <v>63.78</v>
      </c>
    </row>
    <row r="2464" spans="1:22" x14ac:dyDescent="0.2">
      <c r="A2464" s="1">
        <v>41604</v>
      </c>
      <c r="B2464" s="3">
        <v>0.64583333333333337</v>
      </c>
      <c r="C2464" s="4">
        <v>41604.604166666672</v>
      </c>
      <c r="D2464" s="16">
        <v>0.45</v>
      </c>
      <c r="E2464" s="16">
        <v>3.4</v>
      </c>
      <c r="F2464" s="16">
        <v>98.655600000000007</v>
      </c>
      <c r="G2464" s="16">
        <v>-101.9165</v>
      </c>
      <c r="H2464" s="16">
        <v>0</v>
      </c>
      <c r="I2464" s="16">
        <v>13.4</v>
      </c>
      <c r="J2464" s="16">
        <v>-47.05</v>
      </c>
      <c r="K2464" s="16">
        <v>21.25</v>
      </c>
      <c r="L2464" s="16">
        <v>0</v>
      </c>
      <c r="M2464" s="16">
        <v>188.11760000000001</v>
      </c>
      <c r="N2464" s="16">
        <v>0</v>
      </c>
      <c r="O2464" s="16">
        <v>0</v>
      </c>
      <c r="P2464" s="16">
        <v>6.1114999999999924</v>
      </c>
      <c r="Q2464" s="16">
        <v>21.7</v>
      </c>
      <c r="R2464" s="16">
        <v>22.911499999999993</v>
      </c>
      <c r="S2464" s="16">
        <v>-1.2114999999999938</v>
      </c>
      <c r="T2464" s="16">
        <v>77.202500000000001</v>
      </c>
      <c r="U2464" s="16">
        <v>62.83</v>
      </c>
      <c r="V2464" s="16">
        <v>63.78</v>
      </c>
    </row>
    <row r="2465" spans="1:22" x14ac:dyDescent="0.2">
      <c r="A2465" s="1">
        <v>41604</v>
      </c>
      <c r="B2465" s="3">
        <v>0.65625</v>
      </c>
      <c r="C2465" s="4">
        <v>41604.614583333336</v>
      </c>
      <c r="D2465" s="16">
        <v>15.06</v>
      </c>
      <c r="E2465" s="16">
        <v>0.18</v>
      </c>
      <c r="F2465" s="16">
        <v>138.48089999999999</v>
      </c>
      <c r="G2465" s="16">
        <v>-28.666699999999995</v>
      </c>
      <c r="H2465" s="16">
        <v>0.1</v>
      </c>
      <c r="I2465" s="16">
        <v>0.1</v>
      </c>
      <c r="J2465" s="16">
        <v>69.2</v>
      </c>
      <c r="K2465" s="16">
        <v>0.75</v>
      </c>
      <c r="L2465" s="16">
        <v>0</v>
      </c>
      <c r="M2465" s="16">
        <v>166.22219999999999</v>
      </c>
      <c r="N2465" s="16">
        <v>0</v>
      </c>
      <c r="O2465" s="16">
        <v>4.0222499999999854</v>
      </c>
      <c r="P2465" s="16">
        <v>0</v>
      </c>
      <c r="Q2465" s="16">
        <v>19.932249999999989</v>
      </c>
      <c r="R2465" s="16">
        <v>0.28000000000000003</v>
      </c>
      <c r="S2465" s="16">
        <v>19.652249999999988</v>
      </c>
      <c r="T2465" s="16">
        <v>64.668750000000003</v>
      </c>
      <c r="U2465" s="16">
        <v>62.83</v>
      </c>
      <c r="V2465" s="16">
        <v>63.78</v>
      </c>
    </row>
    <row r="2466" spans="1:22" x14ac:dyDescent="0.2">
      <c r="A2466" s="1">
        <v>41604</v>
      </c>
      <c r="B2466" s="3">
        <v>0.66666666666666663</v>
      </c>
      <c r="C2466" s="4">
        <v>41604.625</v>
      </c>
      <c r="D2466" s="16">
        <v>15.87</v>
      </c>
      <c r="E2466" s="16">
        <v>2.17</v>
      </c>
      <c r="F2466" s="16">
        <v>139.1807</v>
      </c>
      <c r="G2466" s="16">
        <v>-133.17590000000001</v>
      </c>
      <c r="H2466" s="16">
        <v>0</v>
      </c>
      <c r="I2466" s="16">
        <v>0.9</v>
      </c>
      <c r="J2466" s="16">
        <v>-9.19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2.8365000000000151</v>
      </c>
      <c r="Q2466" s="16">
        <v>15.87</v>
      </c>
      <c r="R2466" s="16">
        <v>5.9065000000000154</v>
      </c>
      <c r="S2466" s="16">
        <v>9.9634999999999838</v>
      </c>
      <c r="T2466" s="16">
        <v>67.489500000000007</v>
      </c>
      <c r="U2466" s="16">
        <v>62.83</v>
      </c>
      <c r="V2466" s="16">
        <v>63.78</v>
      </c>
    </row>
    <row r="2467" spans="1:22" x14ac:dyDescent="0.2">
      <c r="A2467" s="1">
        <v>41604</v>
      </c>
      <c r="B2467" s="3">
        <v>0.67708333333333337</v>
      </c>
      <c r="C2467" s="4">
        <v>41604.635416666672</v>
      </c>
      <c r="D2467" s="16">
        <v>0</v>
      </c>
      <c r="E2467" s="16">
        <v>42.35</v>
      </c>
      <c r="F2467" s="16">
        <v>0</v>
      </c>
      <c r="G2467" s="16">
        <v>-201.33700000000002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7.3885000000000076</v>
      </c>
      <c r="Q2467" s="16">
        <v>0</v>
      </c>
      <c r="R2467" s="16">
        <v>49.738500000000009</v>
      </c>
      <c r="S2467" s="16">
        <v>-49.738500000000009</v>
      </c>
      <c r="T2467" s="16">
        <v>203.86750000000001</v>
      </c>
      <c r="U2467" s="16">
        <v>66.84</v>
      </c>
      <c r="V2467" s="16">
        <v>70.69</v>
      </c>
    </row>
    <row r="2468" spans="1:22" x14ac:dyDescent="0.2">
      <c r="A2468" s="1">
        <v>41604</v>
      </c>
      <c r="B2468" s="3">
        <v>0.6875</v>
      </c>
      <c r="C2468" s="4">
        <v>41604.645833333336</v>
      </c>
      <c r="D2468" s="16">
        <v>3.11</v>
      </c>
      <c r="E2468" s="16">
        <v>16.38</v>
      </c>
      <c r="F2468" s="16">
        <v>123.9825</v>
      </c>
      <c r="G2468" s="16">
        <v>-154.3031</v>
      </c>
      <c r="H2468" s="16">
        <v>0.3</v>
      </c>
      <c r="I2468" s="16">
        <v>0.1</v>
      </c>
      <c r="J2468" s="16">
        <v>56.89</v>
      </c>
      <c r="K2468" s="16">
        <v>0</v>
      </c>
      <c r="L2468" s="16">
        <v>0</v>
      </c>
      <c r="M2468" s="16">
        <v>0</v>
      </c>
      <c r="N2468" s="16">
        <v>0</v>
      </c>
      <c r="O2468" s="16">
        <v>8.9567500000000209</v>
      </c>
      <c r="P2468" s="16">
        <v>0</v>
      </c>
      <c r="Q2468" s="16">
        <v>12.366750000000021</v>
      </c>
      <c r="R2468" s="16">
        <v>16.48</v>
      </c>
      <c r="S2468" s="16">
        <v>-4.1132499999999794</v>
      </c>
      <c r="T2468" s="16">
        <v>194.01925</v>
      </c>
      <c r="U2468" s="16">
        <v>66.84</v>
      </c>
      <c r="V2468" s="16">
        <v>70.69</v>
      </c>
    </row>
    <row r="2469" spans="1:22" x14ac:dyDescent="0.2">
      <c r="A2469" s="1">
        <v>41604</v>
      </c>
      <c r="B2469" s="3">
        <v>0.69791666666666663</v>
      </c>
      <c r="C2469" s="4">
        <v>41604.65625</v>
      </c>
      <c r="D2469" s="16">
        <v>13.48</v>
      </c>
      <c r="E2469" s="16">
        <v>0</v>
      </c>
      <c r="F2469" s="16">
        <v>136.81639999999999</v>
      </c>
      <c r="G2469" s="16">
        <v>0</v>
      </c>
      <c r="H2469" s="16">
        <v>1.3</v>
      </c>
      <c r="I2469" s="16">
        <v>0.2</v>
      </c>
      <c r="J2469" s="16">
        <v>94.44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3.6697499999999934</v>
      </c>
      <c r="Q2469" s="16">
        <v>14.780000000000001</v>
      </c>
      <c r="R2469" s="16">
        <v>3.8697499999999936</v>
      </c>
      <c r="S2469" s="16">
        <v>10.910250000000008</v>
      </c>
      <c r="T2469" s="16">
        <v>192.18174999999999</v>
      </c>
      <c r="U2469" s="16">
        <v>66.84</v>
      </c>
      <c r="V2469" s="16">
        <v>70.69</v>
      </c>
    </row>
    <row r="2470" spans="1:22" x14ac:dyDescent="0.2">
      <c r="A2470" s="1">
        <v>41604</v>
      </c>
      <c r="B2470" s="3">
        <v>0.70833333333333337</v>
      </c>
      <c r="C2470" s="4">
        <v>41604.666666666672</v>
      </c>
      <c r="D2470" s="16">
        <v>19.63</v>
      </c>
      <c r="E2470" s="16">
        <v>0</v>
      </c>
      <c r="F2470" s="16">
        <v>141.73179999999999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10.546500000000009</v>
      </c>
      <c r="Q2470" s="16">
        <v>19.63</v>
      </c>
      <c r="R2470" s="16">
        <v>10.546500000000009</v>
      </c>
      <c r="S2470" s="16">
        <v>9.0834999999999901</v>
      </c>
      <c r="T2470" s="16">
        <v>192.4025</v>
      </c>
      <c r="U2470" s="16">
        <v>66.84</v>
      </c>
      <c r="V2470" s="16">
        <v>70.69</v>
      </c>
    </row>
    <row r="2471" spans="1:22" x14ac:dyDescent="0.2">
      <c r="A2471" s="1">
        <v>41604</v>
      </c>
      <c r="B2471" s="3">
        <v>0.71875</v>
      </c>
      <c r="C2471" s="4">
        <v>41604.677083333336</v>
      </c>
      <c r="D2471" s="16">
        <v>12.17</v>
      </c>
      <c r="E2471" s="16">
        <v>0</v>
      </c>
      <c r="F2471" s="16">
        <v>135.44589999999999</v>
      </c>
      <c r="G2471" s="16">
        <v>0</v>
      </c>
      <c r="H2471" s="16">
        <v>13.3</v>
      </c>
      <c r="I2471" s="16">
        <v>0</v>
      </c>
      <c r="J2471" s="16">
        <v>104.72</v>
      </c>
      <c r="K2471" s="16">
        <v>0</v>
      </c>
      <c r="L2471" s="16">
        <v>0</v>
      </c>
      <c r="M2471" s="16">
        <v>0</v>
      </c>
      <c r="N2471" s="16">
        <v>0</v>
      </c>
      <c r="O2471" s="16">
        <v>1.3367499999999879</v>
      </c>
      <c r="P2471" s="16">
        <v>0</v>
      </c>
      <c r="Q2471" s="16">
        <v>26.806749999999987</v>
      </c>
      <c r="R2471" s="16">
        <v>0</v>
      </c>
      <c r="S2471" s="16">
        <v>26.806749999999987</v>
      </c>
      <c r="T2471" s="16">
        <v>111.10724999999999</v>
      </c>
      <c r="U2471" s="16">
        <v>99.9</v>
      </c>
      <c r="V2471" s="16">
        <v>114.32</v>
      </c>
    </row>
    <row r="2472" spans="1:22" x14ac:dyDescent="0.2">
      <c r="A2472" s="1">
        <v>41604</v>
      </c>
      <c r="B2472" s="3">
        <v>0.72916666666666663</v>
      </c>
      <c r="C2472" s="4">
        <v>41604.6875</v>
      </c>
      <c r="D2472" s="16">
        <v>27.07</v>
      </c>
      <c r="E2472" s="16">
        <v>0</v>
      </c>
      <c r="F2472" s="16">
        <v>146.5761</v>
      </c>
      <c r="G2472" s="16">
        <v>0</v>
      </c>
      <c r="H2472" s="16">
        <v>5.6</v>
      </c>
      <c r="I2472" s="16">
        <v>0</v>
      </c>
      <c r="J2472" s="16">
        <v>111.27</v>
      </c>
      <c r="K2472" s="16">
        <v>0</v>
      </c>
      <c r="L2472" s="16">
        <v>0</v>
      </c>
      <c r="M2472" s="16">
        <v>0</v>
      </c>
      <c r="N2472" s="16">
        <v>0</v>
      </c>
      <c r="O2472" s="16">
        <v>0</v>
      </c>
      <c r="P2472" s="16">
        <v>3.6442499999999853</v>
      </c>
      <c r="Q2472" s="16">
        <v>32.67</v>
      </c>
      <c r="R2472" s="16">
        <v>3.6442499999999853</v>
      </c>
      <c r="S2472" s="16">
        <v>29.025750000000016</v>
      </c>
      <c r="T2472" s="16">
        <v>113.32625</v>
      </c>
      <c r="U2472" s="16">
        <v>99.9</v>
      </c>
      <c r="V2472" s="16">
        <v>114.32</v>
      </c>
    </row>
    <row r="2473" spans="1:22" x14ac:dyDescent="0.2">
      <c r="A2473" s="1">
        <v>41604</v>
      </c>
      <c r="B2473" s="3">
        <v>0.73958333333333337</v>
      </c>
      <c r="C2473" s="4">
        <v>41604.697916666672</v>
      </c>
      <c r="D2473" s="16">
        <v>7.15</v>
      </c>
      <c r="E2473" s="16">
        <v>1.54</v>
      </c>
      <c r="F2473" s="16">
        <v>129.2706</v>
      </c>
      <c r="G2473" s="16">
        <v>-90.604699999999994</v>
      </c>
      <c r="H2473" s="16">
        <v>3.3</v>
      </c>
      <c r="I2473" s="16">
        <v>0.1</v>
      </c>
      <c r="J2473" s="16">
        <v>98.83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10.303249999999977</v>
      </c>
      <c r="Q2473" s="16">
        <v>10.45</v>
      </c>
      <c r="R2473" s="16">
        <v>11.943249999999976</v>
      </c>
      <c r="S2473" s="16">
        <v>-1.4932499999999767</v>
      </c>
      <c r="T2473" s="16">
        <v>114.95625</v>
      </c>
      <c r="U2473" s="16">
        <v>99.9</v>
      </c>
      <c r="V2473" s="16">
        <v>114.32</v>
      </c>
    </row>
    <row r="2474" spans="1:22" x14ac:dyDescent="0.2">
      <c r="A2474" s="1">
        <v>41604</v>
      </c>
      <c r="B2474" s="3">
        <v>0.75</v>
      </c>
      <c r="C2474" s="4">
        <v>41604.708333333336</v>
      </c>
      <c r="D2474" s="16">
        <v>0.93</v>
      </c>
      <c r="E2474" s="16">
        <v>0.48</v>
      </c>
      <c r="F2474" s="16">
        <v>116.5667</v>
      </c>
      <c r="G2474" s="16">
        <v>-25.934999999999999</v>
      </c>
      <c r="H2474" s="16">
        <v>7.9</v>
      </c>
      <c r="I2474" s="16">
        <v>0</v>
      </c>
      <c r="J2474" s="16">
        <v>95.4</v>
      </c>
      <c r="K2474" s="16">
        <v>0</v>
      </c>
      <c r="L2474" s="16">
        <v>0</v>
      </c>
      <c r="M2474" s="16">
        <v>0</v>
      </c>
      <c r="N2474" s="16">
        <v>0</v>
      </c>
      <c r="O2474" s="16">
        <v>0</v>
      </c>
      <c r="P2474" s="16">
        <v>12.71350000000001</v>
      </c>
      <c r="Q2474" s="16">
        <v>8.83</v>
      </c>
      <c r="R2474" s="16">
        <v>13.193500000000011</v>
      </c>
      <c r="S2474" s="16">
        <v>-4.3635000000000108</v>
      </c>
      <c r="T2474" s="16">
        <v>113.8635</v>
      </c>
      <c r="U2474" s="16">
        <v>99.9</v>
      </c>
      <c r="V2474" s="16">
        <v>114.32</v>
      </c>
    </row>
    <row r="2475" spans="1:22" x14ac:dyDescent="0.2">
      <c r="A2475" s="1">
        <v>41604</v>
      </c>
      <c r="B2475" s="3">
        <v>0.76041666666666663</v>
      </c>
      <c r="C2475" s="4">
        <v>41604.71875</v>
      </c>
      <c r="D2475" s="16">
        <v>17.73</v>
      </c>
      <c r="E2475" s="16">
        <v>0</v>
      </c>
      <c r="F2475" s="16">
        <v>140.54849999999999</v>
      </c>
      <c r="G2475" s="16">
        <v>0</v>
      </c>
      <c r="H2475" s="16">
        <v>11.5</v>
      </c>
      <c r="I2475" s="16">
        <v>0</v>
      </c>
      <c r="J2475" s="16">
        <v>107.26</v>
      </c>
      <c r="K2475" s="16">
        <v>0</v>
      </c>
      <c r="L2475" s="16">
        <v>0</v>
      </c>
      <c r="M2475" s="16">
        <v>0</v>
      </c>
      <c r="N2475" s="16">
        <v>0</v>
      </c>
      <c r="O2475" s="16">
        <v>7.7927500000000123</v>
      </c>
      <c r="P2475" s="16">
        <v>0</v>
      </c>
      <c r="Q2475" s="16">
        <v>37.022750000000016</v>
      </c>
      <c r="R2475" s="16">
        <v>0</v>
      </c>
      <c r="S2475" s="16">
        <v>37.022750000000016</v>
      </c>
      <c r="T2475" s="16">
        <v>16.803249999999998</v>
      </c>
      <c r="U2475" s="16">
        <v>112.83</v>
      </c>
      <c r="V2475" s="16">
        <v>110.24</v>
      </c>
    </row>
    <row r="2476" spans="1:22" x14ac:dyDescent="0.2">
      <c r="A2476" s="1">
        <v>41604</v>
      </c>
      <c r="B2476" s="3">
        <v>0.77083333333333337</v>
      </c>
      <c r="C2476" s="4">
        <v>41604.729166666672</v>
      </c>
      <c r="D2476" s="16">
        <v>12.13</v>
      </c>
      <c r="E2476" s="16">
        <v>0</v>
      </c>
      <c r="F2476" s="16">
        <v>135.36179999999999</v>
      </c>
      <c r="G2476" s="16">
        <v>0</v>
      </c>
      <c r="H2476" s="16">
        <v>7.4</v>
      </c>
      <c r="I2476" s="16">
        <v>0</v>
      </c>
      <c r="J2476" s="16">
        <v>103.5</v>
      </c>
      <c r="K2476" s="16">
        <v>0</v>
      </c>
      <c r="L2476" s="16">
        <v>0</v>
      </c>
      <c r="M2476" s="16">
        <v>0</v>
      </c>
      <c r="N2476" s="16">
        <v>0</v>
      </c>
      <c r="O2476" s="16">
        <v>0</v>
      </c>
      <c r="P2476" s="16">
        <v>5.2872500000000002</v>
      </c>
      <c r="Q2476" s="16">
        <v>19.53</v>
      </c>
      <c r="R2476" s="16">
        <v>5.2872500000000002</v>
      </c>
      <c r="S2476" s="16">
        <v>14.242750000000001</v>
      </c>
      <c r="T2476" s="16">
        <v>17.166250000000002</v>
      </c>
      <c r="U2476" s="16">
        <v>112.83</v>
      </c>
      <c r="V2476" s="16">
        <v>110.24</v>
      </c>
    </row>
    <row r="2477" spans="1:22" x14ac:dyDescent="0.2">
      <c r="A2477" s="1">
        <v>41604</v>
      </c>
      <c r="B2477" s="3">
        <v>0.78125</v>
      </c>
      <c r="C2477" s="4">
        <v>41604.739583333336</v>
      </c>
      <c r="D2477" s="16">
        <v>5.18</v>
      </c>
      <c r="E2477" s="16">
        <v>0.18</v>
      </c>
      <c r="F2477" s="16">
        <v>124.5894</v>
      </c>
      <c r="G2477" s="16">
        <v>-62.035600000000002</v>
      </c>
      <c r="H2477" s="16">
        <v>3.7</v>
      </c>
      <c r="I2477" s="16">
        <v>0.1</v>
      </c>
      <c r="J2477" s="16">
        <v>97.63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7.4090000000000202</v>
      </c>
      <c r="Q2477" s="16">
        <v>8.879999999999999</v>
      </c>
      <c r="R2477" s="16">
        <v>7.6890000000000196</v>
      </c>
      <c r="S2477" s="16">
        <v>1.1909999999999794</v>
      </c>
      <c r="T2477" s="16">
        <v>18.132000000000001</v>
      </c>
      <c r="U2477" s="16">
        <v>112.83</v>
      </c>
      <c r="V2477" s="16">
        <v>110.24</v>
      </c>
    </row>
    <row r="2478" spans="1:22" x14ac:dyDescent="0.2">
      <c r="A2478" s="1">
        <v>41604</v>
      </c>
      <c r="B2478" s="3">
        <v>0.79166666666666663</v>
      </c>
      <c r="C2478" s="4">
        <v>41604.75</v>
      </c>
      <c r="D2478" s="16">
        <v>9.5399999999999991</v>
      </c>
      <c r="E2478" s="16">
        <v>0.32</v>
      </c>
      <c r="F2478" s="16">
        <v>132.10919999999999</v>
      </c>
      <c r="G2478" s="16">
        <v>-77.02</v>
      </c>
      <c r="H2478" s="16">
        <v>4</v>
      </c>
      <c r="I2478" s="16">
        <v>0</v>
      </c>
      <c r="J2478" s="16">
        <v>101.71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8.8977499999999736</v>
      </c>
      <c r="Q2478" s="16">
        <v>13.54</v>
      </c>
      <c r="R2478" s="16">
        <v>9.2177499999999739</v>
      </c>
      <c r="S2478" s="16">
        <v>4.3222500000000252</v>
      </c>
      <c r="T2478" s="16">
        <v>10.45575</v>
      </c>
      <c r="U2478" s="16">
        <v>112.83</v>
      </c>
      <c r="V2478" s="16">
        <v>110.24</v>
      </c>
    </row>
    <row r="2479" spans="1:22" x14ac:dyDescent="0.2">
      <c r="A2479" s="1">
        <v>41604</v>
      </c>
      <c r="B2479" s="3">
        <v>0.80208333333333337</v>
      </c>
      <c r="C2479" s="4">
        <v>41604.760416666672</v>
      </c>
      <c r="D2479" s="16">
        <v>16.45</v>
      </c>
      <c r="E2479" s="16">
        <v>0</v>
      </c>
      <c r="F2479" s="16">
        <v>139.5309</v>
      </c>
      <c r="G2479" s="16">
        <v>0</v>
      </c>
      <c r="H2479" s="16">
        <v>0.4</v>
      </c>
      <c r="I2479" s="16">
        <v>0.3</v>
      </c>
      <c r="J2479" s="16">
        <v>77.319999999999993</v>
      </c>
      <c r="K2479" s="16">
        <v>0</v>
      </c>
      <c r="L2479" s="16">
        <v>0</v>
      </c>
      <c r="M2479" s="16">
        <v>0</v>
      </c>
      <c r="N2479" s="16">
        <v>0</v>
      </c>
      <c r="O2479" s="16">
        <v>1.0240000000000009</v>
      </c>
      <c r="P2479" s="16">
        <v>0</v>
      </c>
      <c r="Q2479" s="16">
        <v>17.873999999999999</v>
      </c>
      <c r="R2479" s="16">
        <v>0.3</v>
      </c>
      <c r="S2479" s="16">
        <v>17.573999999999998</v>
      </c>
      <c r="T2479" s="16">
        <v>-54.008000000000003</v>
      </c>
      <c r="U2479" s="16">
        <v>67</v>
      </c>
      <c r="V2479" s="16">
        <v>74.94</v>
      </c>
    </row>
    <row r="2480" spans="1:22" x14ac:dyDescent="0.2">
      <c r="A2480" s="1">
        <v>41604</v>
      </c>
      <c r="B2480" s="3">
        <v>0.8125</v>
      </c>
      <c r="C2480" s="4">
        <v>41604.770833333336</v>
      </c>
      <c r="D2480" s="16">
        <v>10.28</v>
      </c>
      <c r="E2480" s="16">
        <v>0.91</v>
      </c>
      <c r="F2480" s="16">
        <v>133.0701</v>
      </c>
      <c r="G2480" s="16">
        <v>-81.5749</v>
      </c>
      <c r="H2480" s="16">
        <v>3.8</v>
      </c>
      <c r="I2480" s="16">
        <v>0</v>
      </c>
      <c r="J2480" s="16">
        <v>102.07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7.7572499999999991</v>
      </c>
      <c r="Q2480" s="16">
        <v>14.079999999999998</v>
      </c>
      <c r="R2480" s="16">
        <v>8.6672499999999992</v>
      </c>
      <c r="S2480" s="16">
        <v>5.4127499999999991</v>
      </c>
      <c r="T2480" s="16">
        <v>-57.100749999999998</v>
      </c>
      <c r="U2480" s="16">
        <v>67</v>
      </c>
      <c r="V2480" s="16">
        <v>74.94</v>
      </c>
    </row>
    <row r="2481" spans="1:22" x14ac:dyDescent="0.2">
      <c r="A2481" s="1">
        <v>41604</v>
      </c>
      <c r="B2481" s="3">
        <v>0.82291666666666663</v>
      </c>
      <c r="C2481" s="4">
        <v>41604.78125</v>
      </c>
      <c r="D2481" s="16">
        <v>0</v>
      </c>
      <c r="E2481" s="16">
        <v>13.95</v>
      </c>
      <c r="F2481" s="16">
        <v>0</v>
      </c>
      <c r="G2481" s="16">
        <v>-139.81899999999999</v>
      </c>
      <c r="H2481" s="16">
        <v>0.1</v>
      </c>
      <c r="I2481" s="16">
        <v>0.1</v>
      </c>
      <c r="J2481" s="16">
        <v>12.35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11.342749999999995</v>
      </c>
      <c r="Q2481" s="16">
        <v>0.1</v>
      </c>
      <c r="R2481" s="16">
        <v>25.392749999999996</v>
      </c>
      <c r="S2481" s="16">
        <v>-25.292749999999995</v>
      </c>
      <c r="T2481" s="16">
        <v>-54.718249999999998</v>
      </c>
      <c r="U2481" s="16">
        <v>67</v>
      </c>
      <c r="V2481" s="16">
        <v>74.94</v>
      </c>
    </row>
    <row r="2482" spans="1:22" x14ac:dyDescent="0.2">
      <c r="A2482" s="1">
        <v>41604</v>
      </c>
      <c r="B2482" s="3">
        <v>0.83333333333333337</v>
      </c>
      <c r="C2482" s="4">
        <v>41604.791666666672</v>
      </c>
      <c r="D2482" s="16">
        <v>0</v>
      </c>
      <c r="E2482" s="16">
        <v>17.11</v>
      </c>
      <c r="F2482" s="16">
        <v>0</v>
      </c>
      <c r="G2482" s="16">
        <v>-149.39070000000001</v>
      </c>
      <c r="H2482" s="16">
        <v>0.5</v>
      </c>
      <c r="I2482" s="16">
        <v>0.8</v>
      </c>
      <c r="J2482" s="16">
        <v>-1.99</v>
      </c>
      <c r="K2482" s="16">
        <v>0</v>
      </c>
      <c r="L2482" s="16">
        <v>0</v>
      </c>
      <c r="M2482" s="16">
        <v>0</v>
      </c>
      <c r="N2482" s="16">
        <v>0</v>
      </c>
      <c r="O2482" s="16">
        <v>5.3992500000000234</v>
      </c>
      <c r="P2482" s="16">
        <v>0</v>
      </c>
      <c r="Q2482" s="16">
        <v>5.8992500000000234</v>
      </c>
      <c r="R2482" s="16">
        <v>17.91</v>
      </c>
      <c r="S2482" s="16">
        <v>-12.010749999999977</v>
      </c>
      <c r="T2482" s="16">
        <v>-55.893250000000002</v>
      </c>
      <c r="U2482" s="16">
        <v>67</v>
      </c>
      <c r="V2482" s="16">
        <v>74.94</v>
      </c>
    </row>
    <row r="2483" spans="1:22" x14ac:dyDescent="0.2">
      <c r="A2483" s="1">
        <v>41604</v>
      </c>
      <c r="B2483" s="3">
        <v>0.84375</v>
      </c>
      <c r="C2483" s="4">
        <v>41604.802083333336</v>
      </c>
      <c r="D2483" s="16">
        <v>12.12</v>
      </c>
      <c r="E2483" s="16">
        <v>0.01</v>
      </c>
      <c r="F2483" s="16">
        <v>147.5394</v>
      </c>
      <c r="G2483" s="16">
        <v>-8.9</v>
      </c>
      <c r="H2483" s="16">
        <v>0</v>
      </c>
      <c r="I2483" s="16">
        <v>2.5</v>
      </c>
      <c r="J2483" s="16">
        <v>32.58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2.8180000000000121</v>
      </c>
      <c r="Q2483" s="16">
        <v>12.12</v>
      </c>
      <c r="R2483" s="16">
        <v>5.3280000000000118</v>
      </c>
      <c r="S2483" s="16">
        <v>6.7919999999999874</v>
      </c>
      <c r="T2483" s="16">
        <v>-76.435000000000002</v>
      </c>
      <c r="U2483" s="16">
        <v>59.93</v>
      </c>
      <c r="V2483" s="16">
        <v>59.92</v>
      </c>
    </row>
    <row r="2484" spans="1:22" x14ac:dyDescent="0.2">
      <c r="A2484" s="1">
        <v>41604</v>
      </c>
      <c r="B2484" s="3">
        <v>0.85416666666666663</v>
      </c>
      <c r="C2484" s="4">
        <v>41604.8125</v>
      </c>
      <c r="D2484" s="16">
        <v>0.79</v>
      </c>
      <c r="E2484" s="16">
        <v>3.13</v>
      </c>
      <c r="F2484" s="16">
        <v>104.3223</v>
      </c>
      <c r="G2484" s="16">
        <v>-36.632199999999997</v>
      </c>
      <c r="H2484" s="16">
        <v>0</v>
      </c>
      <c r="I2484" s="16">
        <v>7.7</v>
      </c>
      <c r="J2484" s="16">
        <v>-22.58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3.7990000000000066</v>
      </c>
      <c r="Q2484" s="16">
        <v>0.79</v>
      </c>
      <c r="R2484" s="16">
        <v>14.629000000000007</v>
      </c>
      <c r="S2484" s="16">
        <v>-13.839000000000006</v>
      </c>
      <c r="T2484" s="16">
        <v>-77.147999999999996</v>
      </c>
      <c r="U2484" s="16">
        <v>59.93</v>
      </c>
      <c r="V2484" s="16">
        <v>59.92</v>
      </c>
    </row>
    <row r="2485" spans="1:22" x14ac:dyDescent="0.2">
      <c r="A2485" s="1">
        <v>41604</v>
      </c>
      <c r="B2485" s="3">
        <v>0.86458333333333337</v>
      </c>
      <c r="C2485" s="4">
        <v>41604.822916666672</v>
      </c>
      <c r="D2485" s="16">
        <v>0</v>
      </c>
      <c r="E2485" s="16">
        <v>8.51</v>
      </c>
      <c r="F2485" s="16">
        <v>0</v>
      </c>
      <c r="G2485" s="16">
        <v>-85.568100000000001</v>
      </c>
      <c r="H2485" s="16">
        <v>0.1</v>
      </c>
      <c r="I2485" s="16">
        <v>7.9</v>
      </c>
      <c r="J2485" s="16">
        <v>-49.15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5.5517499999999984</v>
      </c>
      <c r="Q2485" s="16">
        <v>0.1</v>
      </c>
      <c r="R2485" s="16">
        <v>21.961749999999999</v>
      </c>
      <c r="S2485" s="16">
        <v>-21.861749999999997</v>
      </c>
      <c r="T2485" s="16">
        <v>-72.40025</v>
      </c>
      <c r="U2485" s="16">
        <v>59.93</v>
      </c>
      <c r="V2485" s="16">
        <v>59.92</v>
      </c>
    </row>
    <row r="2486" spans="1:22" x14ac:dyDescent="0.2">
      <c r="A2486" s="1">
        <v>41604</v>
      </c>
      <c r="B2486" s="3">
        <v>0.875</v>
      </c>
      <c r="C2486" s="4">
        <v>41604.833333333336</v>
      </c>
      <c r="D2486" s="16">
        <v>0</v>
      </c>
      <c r="E2486" s="16">
        <v>32.700000000000003</v>
      </c>
      <c r="F2486" s="16">
        <v>0</v>
      </c>
      <c r="G2486" s="16">
        <v>-177.1729</v>
      </c>
      <c r="H2486" s="16">
        <v>0</v>
      </c>
      <c r="I2486" s="16">
        <v>1.1000000000000001</v>
      </c>
      <c r="J2486" s="16">
        <v>-96.81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2.4660000000000082</v>
      </c>
      <c r="Q2486" s="16">
        <v>0</v>
      </c>
      <c r="R2486" s="16">
        <v>36.266000000000012</v>
      </c>
      <c r="S2486" s="16">
        <v>-36.266000000000012</v>
      </c>
      <c r="T2486" s="16">
        <v>-71.028000000000006</v>
      </c>
      <c r="U2486" s="16">
        <v>59.93</v>
      </c>
      <c r="V2486" s="16">
        <v>59.92</v>
      </c>
    </row>
    <row r="2487" spans="1:22" x14ac:dyDescent="0.2">
      <c r="A2487" s="1">
        <v>41604</v>
      </c>
      <c r="B2487" s="3">
        <v>0.88541666666666663</v>
      </c>
      <c r="C2487" s="4">
        <v>41604.84375</v>
      </c>
      <c r="D2487" s="16">
        <v>0</v>
      </c>
      <c r="E2487" s="16">
        <v>13.79</v>
      </c>
      <c r="F2487" s="16">
        <v>0</v>
      </c>
      <c r="G2487" s="16">
        <v>-133.1191</v>
      </c>
      <c r="H2487" s="16">
        <v>0</v>
      </c>
      <c r="I2487" s="16">
        <v>12.7</v>
      </c>
      <c r="J2487" s="16">
        <v>-73.44</v>
      </c>
      <c r="K2487" s="16">
        <v>0</v>
      </c>
      <c r="L2487" s="16">
        <v>0</v>
      </c>
      <c r="M2487" s="16">
        <v>0</v>
      </c>
      <c r="N2487" s="16">
        <v>0</v>
      </c>
      <c r="O2487" s="16">
        <v>5.0040000000000191</v>
      </c>
      <c r="P2487" s="16">
        <v>0</v>
      </c>
      <c r="Q2487" s="16">
        <v>5.0040000000000191</v>
      </c>
      <c r="R2487" s="16">
        <v>26.49</v>
      </c>
      <c r="S2487" s="16">
        <v>-21.485999999999979</v>
      </c>
      <c r="T2487" s="16">
        <v>-62.527999999999999</v>
      </c>
      <c r="U2487" s="16">
        <v>49.6</v>
      </c>
      <c r="V2487" s="16">
        <v>52.8</v>
      </c>
    </row>
    <row r="2488" spans="1:22" x14ac:dyDescent="0.2">
      <c r="A2488" s="1">
        <v>41604</v>
      </c>
      <c r="B2488" s="3">
        <v>0.89583333333333337</v>
      </c>
      <c r="C2488" s="4">
        <v>41604.854166666672</v>
      </c>
      <c r="D2488" s="16">
        <v>1.52</v>
      </c>
      <c r="E2488" s="16">
        <v>1.29</v>
      </c>
      <c r="F2488" s="16">
        <v>117.3297</v>
      </c>
      <c r="G2488" s="16">
        <v>-13.971499999999999</v>
      </c>
      <c r="H2488" s="16">
        <v>0</v>
      </c>
      <c r="I2488" s="16">
        <v>5.3</v>
      </c>
      <c r="J2488" s="16">
        <v>7.68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2.4265000000000327</v>
      </c>
      <c r="Q2488" s="16">
        <v>1.52</v>
      </c>
      <c r="R2488" s="16">
        <v>9.0165000000000326</v>
      </c>
      <c r="S2488" s="16">
        <v>-7.496500000000033</v>
      </c>
      <c r="T2488" s="16">
        <v>-44.4495</v>
      </c>
      <c r="U2488" s="16">
        <v>49.6</v>
      </c>
      <c r="V2488" s="16">
        <v>52.8</v>
      </c>
    </row>
    <row r="2489" spans="1:22" x14ac:dyDescent="0.2">
      <c r="A2489" s="1">
        <v>41604</v>
      </c>
      <c r="B2489" s="3">
        <v>0.90625</v>
      </c>
      <c r="C2489" s="4">
        <v>41604.864583333336</v>
      </c>
      <c r="D2489" s="16">
        <v>2.2999999999999998</v>
      </c>
      <c r="E2489" s="16">
        <v>1.28</v>
      </c>
      <c r="F2489" s="16">
        <v>121.01780000000001</v>
      </c>
      <c r="G2489" s="16">
        <v>-28.003800000000002</v>
      </c>
      <c r="H2489" s="16">
        <v>1.6</v>
      </c>
      <c r="I2489" s="16">
        <v>0.3</v>
      </c>
      <c r="J2489" s="16">
        <v>82.72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0.21949999999998226</v>
      </c>
      <c r="Q2489" s="16">
        <v>3.9</v>
      </c>
      <c r="R2489" s="16">
        <v>1.7994999999999823</v>
      </c>
      <c r="S2489" s="16">
        <v>2.1005000000000176</v>
      </c>
      <c r="T2489" s="16">
        <v>-38.340499999999999</v>
      </c>
      <c r="U2489" s="16">
        <v>49.6</v>
      </c>
      <c r="V2489" s="16">
        <v>52.8</v>
      </c>
    </row>
    <row r="2490" spans="1:22" x14ac:dyDescent="0.2">
      <c r="A2490" s="1">
        <v>41604</v>
      </c>
      <c r="B2490" s="3">
        <v>0.91666666666666663</v>
      </c>
      <c r="C2490" s="4">
        <v>41604.875</v>
      </c>
      <c r="D2490" s="16">
        <v>0</v>
      </c>
      <c r="E2490" s="16">
        <v>15.82</v>
      </c>
      <c r="F2490" s="16">
        <v>0</v>
      </c>
      <c r="G2490" s="16">
        <v>-137.4624</v>
      </c>
      <c r="H2490" s="16">
        <v>2.1</v>
      </c>
      <c r="I2490" s="16">
        <v>0</v>
      </c>
      <c r="J2490" s="16">
        <v>74.319999999999993</v>
      </c>
      <c r="K2490" s="16">
        <v>0</v>
      </c>
      <c r="L2490" s="16">
        <v>0</v>
      </c>
      <c r="M2490" s="16">
        <v>0</v>
      </c>
      <c r="N2490" s="16">
        <v>0</v>
      </c>
      <c r="O2490" s="16">
        <v>4.7255000000000109</v>
      </c>
      <c r="P2490" s="16">
        <v>0</v>
      </c>
      <c r="Q2490" s="16">
        <v>6.8255000000000106</v>
      </c>
      <c r="R2490" s="16">
        <v>15.82</v>
      </c>
      <c r="S2490" s="16">
        <v>-8.9944999999999897</v>
      </c>
      <c r="T2490" s="16">
        <v>-33.314500000000002</v>
      </c>
      <c r="U2490" s="16">
        <v>49.6</v>
      </c>
      <c r="V2490" s="16">
        <v>52.8</v>
      </c>
    </row>
    <row r="2491" spans="1:22" x14ac:dyDescent="0.2">
      <c r="A2491" s="1">
        <v>41604</v>
      </c>
      <c r="B2491" s="3">
        <v>0.92708333333333337</v>
      </c>
      <c r="C2491" s="4">
        <v>41604.885416666672</v>
      </c>
      <c r="D2491" s="16">
        <v>0.03</v>
      </c>
      <c r="E2491" s="16">
        <v>19.010000000000002</v>
      </c>
      <c r="F2491" s="16">
        <v>148.78</v>
      </c>
      <c r="G2491" s="16">
        <v>-147.82310000000001</v>
      </c>
      <c r="H2491" s="16">
        <v>0.2</v>
      </c>
      <c r="I2491" s="16">
        <v>1.5</v>
      </c>
      <c r="J2491" s="16">
        <v>-62.38</v>
      </c>
      <c r="K2491" s="16">
        <v>0</v>
      </c>
      <c r="L2491" s="16">
        <v>0</v>
      </c>
      <c r="M2491" s="16">
        <v>0</v>
      </c>
      <c r="N2491" s="16">
        <v>0</v>
      </c>
      <c r="O2491" s="16">
        <v>0</v>
      </c>
      <c r="P2491" s="16">
        <v>7.869750000000014</v>
      </c>
      <c r="Q2491" s="16">
        <v>0.23</v>
      </c>
      <c r="R2491" s="16">
        <v>28.379750000000016</v>
      </c>
      <c r="S2491" s="16">
        <v>-28.149750000000015</v>
      </c>
      <c r="T2491" s="16">
        <v>152.36275000000001</v>
      </c>
      <c r="U2491" s="16">
        <v>44.43</v>
      </c>
      <c r="V2491" s="16">
        <v>38.67</v>
      </c>
    </row>
    <row r="2492" spans="1:22" x14ac:dyDescent="0.2">
      <c r="A2492" s="1">
        <v>41604</v>
      </c>
      <c r="B2492" s="3">
        <v>0.9375</v>
      </c>
      <c r="C2492" s="4">
        <v>41604.895833333336</v>
      </c>
      <c r="D2492" s="16">
        <v>0</v>
      </c>
      <c r="E2492" s="16">
        <v>18.98</v>
      </c>
      <c r="F2492" s="16">
        <v>0</v>
      </c>
      <c r="G2492" s="16">
        <v>-135.25530000000001</v>
      </c>
      <c r="H2492" s="16">
        <v>0</v>
      </c>
      <c r="I2492" s="16">
        <v>2.1</v>
      </c>
      <c r="J2492" s="16">
        <v>-79.91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3.4435000000000073</v>
      </c>
      <c r="Q2492" s="16">
        <v>0</v>
      </c>
      <c r="R2492" s="16">
        <v>24.523500000000009</v>
      </c>
      <c r="S2492" s="16">
        <v>-24.523500000000009</v>
      </c>
      <c r="T2492" s="16">
        <v>171.84350000000001</v>
      </c>
      <c r="U2492" s="16">
        <v>44.43</v>
      </c>
      <c r="V2492" s="16">
        <v>38.67</v>
      </c>
    </row>
    <row r="2493" spans="1:22" x14ac:dyDescent="0.2">
      <c r="A2493" s="1">
        <v>41604</v>
      </c>
      <c r="B2493" s="3">
        <v>0.94791666666666663</v>
      </c>
      <c r="C2493" s="4">
        <v>41604.90625</v>
      </c>
      <c r="D2493" s="16">
        <v>0</v>
      </c>
      <c r="E2493" s="16">
        <v>25.59</v>
      </c>
      <c r="F2493" s="16">
        <v>0</v>
      </c>
      <c r="G2493" s="16">
        <v>-156.23670000000001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4.9639999999999844</v>
      </c>
      <c r="Q2493" s="16">
        <v>0</v>
      </c>
      <c r="R2493" s="16">
        <v>30.553999999999984</v>
      </c>
      <c r="S2493" s="16">
        <v>-30.553999999999984</v>
      </c>
      <c r="T2493" s="16">
        <v>172.14</v>
      </c>
      <c r="U2493" s="16">
        <v>44.43</v>
      </c>
      <c r="V2493" s="16">
        <v>38.67</v>
      </c>
    </row>
    <row r="2494" spans="1:22" x14ac:dyDescent="0.2">
      <c r="A2494" s="1">
        <v>41604</v>
      </c>
      <c r="B2494" s="3">
        <v>0.95833333333333337</v>
      </c>
      <c r="C2494" s="4">
        <v>41604.916666666672</v>
      </c>
      <c r="D2494" s="16">
        <v>0</v>
      </c>
      <c r="E2494" s="16">
        <v>33.08</v>
      </c>
      <c r="F2494" s="16">
        <v>0</v>
      </c>
      <c r="G2494" s="16">
        <v>-178.80119999999999</v>
      </c>
      <c r="H2494" s="16">
        <v>0</v>
      </c>
      <c r="I2494" s="16">
        <v>0.7</v>
      </c>
      <c r="J2494" s="16">
        <v>-107.46</v>
      </c>
      <c r="K2494" s="16">
        <v>0</v>
      </c>
      <c r="L2494" s="16">
        <v>0</v>
      </c>
      <c r="M2494" s="16">
        <v>0</v>
      </c>
      <c r="N2494" s="16">
        <v>0</v>
      </c>
      <c r="O2494" s="16">
        <v>8.2972499999999911</v>
      </c>
      <c r="P2494" s="16">
        <v>0</v>
      </c>
      <c r="Q2494" s="16">
        <v>8.2972499999999911</v>
      </c>
      <c r="R2494" s="16">
        <v>33.78</v>
      </c>
      <c r="S2494" s="16">
        <v>-25.48275000000001</v>
      </c>
      <c r="T2494" s="16">
        <v>174.18975</v>
      </c>
      <c r="U2494" s="16">
        <v>44.43</v>
      </c>
      <c r="V2494" s="16">
        <v>38.67</v>
      </c>
    </row>
    <row r="2495" spans="1:22" x14ac:dyDescent="0.2">
      <c r="A2495" s="1">
        <v>41604</v>
      </c>
      <c r="B2495" s="3">
        <v>0.96875</v>
      </c>
      <c r="C2495" s="4">
        <v>41604.927083333336</v>
      </c>
      <c r="D2495" s="16">
        <v>0</v>
      </c>
      <c r="E2495" s="16">
        <v>27.39</v>
      </c>
      <c r="F2495" s="16">
        <v>0</v>
      </c>
      <c r="G2495" s="16">
        <v>-163.12540000000001</v>
      </c>
      <c r="H2495" s="16">
        <v>0</v>
      </c>
      <c r="I2495" s="16">
        <v>11.1</v>
      </c>
      <c r="J2495" s="16">
        <v>-110.37</v>
      </c>
      <c r="K2495" s="16">
        <v>0</v>
      </c>
      <c r="L2495" s="16">
        <v>0</v>
      </c>
      <c r="M2495" s="16">
        <v>0</v>
      </c>
      <c r="N2495" s="16">
        <v>0</v>
      </c>
      <c r="O2495" s="16">
        <v>0</v>
      </c>
      <c r="P2495" s="16">
        <v>11.780749999999983</v>
      </c>
      <c r="Q2495" s="16">
        <v>0</v>
      </c>
      <c r="R2495" s="16">
        <v>50.270749999999985</v>
      </c>
      <c r="S2495" s="16">
        <v>-50.270749999999985</v>
      </c>
      <c r="T2495" s="16">
        <v>315.06274999999999</v>
      </c>
      <c r="U2495" s="16">
        <v>37.090000000000003</v>
      </c>
      <c r="V2495" s="16">
        <v>31.67</v>
      </c>
    </row>
    <row r="2496" spans="1:22" x14ac:dyDescent="0.2">
      <c r="A2496" s="1">
        <v>41604</v>
      </c>
      <c r="B2496" s="3">
        <v>0.97916666666666663</v>
      </c>
      <c r="C2496" s="4">
        <v>41604.9375</v>
      </c>
      <c r="D2496" s="16">
        <v>0</v>
      </c>
      <c r="E2496" s="16">
        <v>17.18</v>
      </c>
      <c r="F2496" s="16">
        <v>0</v>
      </c>
      <c r="G2496" s="16">
        <v>-130.5531</v>
      </c>
      <c r="H2496" s="16">
        <v>0.1</v>
      </c>
      <c r="I2496" s="16">
        <v>5.9</v>
      </c>
      <c r="J2496" s="16">
        <v>-81.209999999999994</v>
      </c>
      <c r="K2496" s="16">
        <v>0</v>
      </c>
      <c r="L2496" s="16">
        <v>0</v>
      </c>
      <c r="M2496" s="16">
        <v>0</v>
      </c>
      <c r="N2496" s="16">
        <v>0</v>
      </c>
      <c r="O2496" s="16">
        <v>3.1345000000000027</v>
      </c>
      <c r="P2496" s="16">
        <v>0</v>
      </c>
      <c r="Q2496" s="16">
        <v>3.2345000000000028</v>
      </c>
      <c r="R2496" s="16">
        <v>23.08</v>
      </c>
      <c r="S2496" s="16">
        <v>-19.845499999999994</v>
      </c>
      <c r="T2496" s="16">
        <v>317.31950000000001</v>
      </c>
      <c r="U2496" s="16">
        <v>37.090000000000003</v>
      </c>
      <c r="V2496" s="16">
        <v>31.67</v>
      </c>
    </row>
    <row r="2497" spans="1:22" x14ac:dyDescent="0.2">
      <c r="A2497" s="1">
        <v>41604</v>
      </c>
      <c r="B2497" s="3">
        <v>0.98958333333333337</v>
      </c>
      <c r="C2497" s="4">
        <v>41604.947916666672</v>
      </c>
      <c r="D2497" s="16">
        <v>0</v>
      </c>
      <c r="E2497" s="16">
        <v>13.03</v>
      </c>
      <c r="F2497" s="16">
        <v>0</v>
      </c>
      <c r="G2497" s="16">
        <v>-105.6113</v>
      </c>
      <c r="H2497" s="16">
        <v>0.2</v>
      </c>
      <c r="I2497" s="16">
        <v>0.4</v>
      </c>
      <c r="J2497" s="16">
        <v>-26.7</v>
      </c>
      <c r="K2497" s="16">
        <v>0</v>
      </c>
      <c r="L2497" s="16">
        <v>0</v>
      </c>
      <c r="M2497" s="16">
        <v>0</v>
      </c>
      <c r="N2497" s="16">
        <v>0</v>
      </c>
      <c r="O2497" s="16">
        <v>0</v>
      </c>
      <c r="P2497" s="16">
        <v>1.0450000000000159</v>
      </c>
      <c r="Q2497" s="16">
        <v>0.2</v>
      </c>
      <c r="R2497" s="16">
        <v>14.475000000000016</v>
      </c>
      <c r="S2497" s="16">
        <v>-14.275000000000016</v>
      </c>
      <c r="T2497" s="16">
        <v>309.22500000000002</v>
      </c>
      <c r="U2497" s="16">
        <v>37.090000000000003</v>
      </c>
      <c r="V2497" s="16">
        <v>31.67</v>
      </c>
    </row>
    <row r="2498" spans="1:22" x14ac:dyDescent="0.2">
      <c r="A2498" s="1">
        <v>41605</v>
      </c>
      <c r="B2498" s="3">
        <v>0</v>
      </c>
      <c r="C2498" s="4">
        <v>41604.958333333336</v>
      </c>
      <c r="D2498" s="16">
        <v>0</v>
      </c>
      <c r="E2498" s="16">
        <v>25.12</v>
      </c>
      <c r="F2498" s="16">
        <v>0</v>
      </c>
      <c r="G2498" s="16">
        <v>-154.40289999999999</v>
      </c>
      <c r="H2498" s="16">
        <v>0</v>
      </c>
      <c r="I2498" s="16">
        <v>0.1</v>
      </c>
      <c r="J2498" s="16">
        <v>-95.2</v>
      </c>
      <c r="K2498" s="16">
        <v>0</v>
      </c>
      <c r="L2498" s="16">
        <v>0</v>
      </c>
      <c r="M2498" s="16">
        <v>0</v>
      </c>
      <c r="N2498" s="16">
        <v>0</v>
      </c>
      <c r="O2498" s="16">
        <v>4.4345000000000141</v>
      </c>
      <c r="P2498" s="16">
        <v>0</v>
      </c>
      <c r="Q2498" s="16">
        <v>4.4345000000000141</v>
      </c>
      <c r="R2498" s="16">
        <v>25.220000000000002</v>
      </c>
      <c r="S2498" s="16">
        <v>-20.785499999999988</v>
      </c>
      <c r="T2498" s="16">
        <v>314.91750000000002</v>
      </c>
      <c r="U2498" s="16">
        <v>37.090000000000003</v>
      </c>
      <c r="V2498" s="16">
        <v>31.67</v>
      </c>
    </row>
    <row r="2499" spans="1:22" x14ac:dyDescent="0.2">
      <c r="A2499" s="1">
        <v>41605</v>
      </c>
      <c r="B2499" s="3">
        <v>1.0416666666666666E-2</v>
      </c>
      <c r="C2499" s="4">
        <v>41604.96875</v>
      </c>
      <c r="D2499" s="16">
        <v>2.85</v>
      </c>
      <c r="E2499" s="16">
        <v>2.15</v>
      </c>
      <c r="F2499" s="16">
        <v>125.16589999999998</v>
      </c>
      <c r="G2499" s="16">
        <v>-84.483699999999999</v>
      </c>
      <c r="H2499" s="16">
        <v>0</v>
      </c>
      <c r="I2499" s="16">
        <v>3.6</v>
      </c>
      <c r="J2499" s="16">
        <v>-18.940000000000001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1.9242500000000291</v>
      </c>
      <c r="Q2499" s="16">
        <v>2.85</v>
      </c>
      <c r="R2499" s="16">
        <v>7.6742500000000291</v>
      </c>
      <c r="S2499" s="16">
        <v>-4.8242500000000295</v>
      </c>
      <c r="T2499" s="16">
        <v>307.73925000000003</v>
      </c>
      <c r="U2499" s="16">
        <v>32.57</v>
      </c>
      <c r="V2499" s="16">
        <v>32.020000000000003</v>
      </c>
    </row>
    <row r="2500" spans="1:22" x14ac:dyDescent="0.2">
      <c r="A2500" s="1">
        <v>41605</v>
      </c>
      <c r="B2500" s="3">
        <v>2.0833333333333332E-2</v>
      </c>
      <c r="C2500" s="4">
        <v>41604.979166666672</v>
      </c>
      <c r="D2500" s="16">
        <v>3.67</v>
      </c>
      <c r="E2500" s="16">
        <v>5.3</v>
      </c>
      <c r="F2500" s="16">
        <v>147.2808</v>
      </c>
      <c r="G2500" s="16">
        <v>-69.534000000000006</v>
      </c>
      <c r="H2500" s="16">
        <v>2</v>
      </c>
      <c r="I2500" s="16">
        <v>2.5</v>
      </c>
      <c r="J2500" s="16">
        <v>16.82</v>
      </c>
      <c r="K2500" s="16">
        <v>0</v>
      </c>
      <c r="L2500" s="16">
        <v>0</v>
      </c>
      <c r="M2500" s="16">
        <v>0</v>
      </c>
      <c r="N2500" s="16">
        <v>0</v>
      </c>
      <c r="O2500" s="16">
        <v>2.3287500000000136</v>
      </c>
      <c r="P2500" s="16">
        <v>0</v>
      </c>
      <c r="Q2500" s="16">
        <v>7.9987500000000136</v>
      </c>
      <c r="R2500" s="16">
        <v>7.8</v>
      </c>
      <c r="S2500" s="16">
        <v>0.19875000000001375</v>
      </c>
      <c r="T2500" s="16">
        <v>308.95524999999998</v>
      </c>
      <c r="U2500" s="16">
        <v>32.57</v>
      </c>
      <c r="V2500" s="16">
        <v>32.020000000000003</v>
      </c>
    </row>
    <row r="2501" spans="1:22" x14ac:dyDescent="0.2">
      <c r="A2501" s="1">
        <v>41605</v>
      </c>
      <c r="B2501" s="3">
        <v>3.125E-2</v>
      </c>
      <c r="C2501" s="4">
        <v>41604.989583333336</v>
      </c>
      <c r="D2501" s="16">
        <v>8.43</v>
      </c>
      <c r="E2501" s="16">
        <v>0.53</v>
      </c>
      <c r="F2501" s="16">
        <v>138.8707</v>
      </c>
      <c r="G2501" s="16">
        <v>-97.584900000000005</v>
      </c>
      <c r="H2501" s="16">
        <v>4.0999999999999996</v>
      </c>
      <c r="I2501" s="16">
        <v>0.5</v>
      </c>
      <c r="J2501" s="16">
        <v>81.66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5.2337500000000432</v>
      </c>
      <c r="Q2501" s="16">
        <v>12.53</v>
      </c>
      <c r="R2501" s="16">
        <v>6.2637500000000434</v>
      </c>
      <c r="S2501" s="16">
        <v>6.2662499999999559</v>
      </c>
      <c r="T2501" s="16">
        <v>307.04275000000001</v>
      </c>
      <c r="U2501" s="16">
        <v>32.57</v>
      </c>
      <c r="V2501" s="16">
        <v>32.020000000000003</v>
      </c>
    </row>
    <row r="2502" spans="1:22" x14ac:dyDescent="0.2">
      <c r="A2502" s="1">
        <v>41605</v>
      </c>
      <c r="B2502" s="3">
        <v>4.1666666666666664E-2</v>
      </c>
      <c r="C2502" s="4">
        <v>41605</v>
      </c>
      <c r="D2502" s="16">
        <v>0</v>
      </c>
      <c r="E2502" s="16">
        <v>20.8</v>
      </c>
      <c r="F2502" s="16">
        <v>0</v>
      </c>
      <c r="G2502" s="16">
        <v>-141.80070000000001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</v>
      </c>
      <c r="N2502" s="16">
        <v>0</v>
      </c>
      <c r="O2502" s="16">
        <v>1.0970000000000368</v>
      </c>
      <c r="P2502" s="16">
        <v>0</v>
      </c>
      <c r="Q2502" s="16">
        <v>1.0970000000000368</v>
      </c>
      <c r="R2502" s="16">
        <v>20.8</v>
      </c>
      <c r="S2502" s="16">
        <v>-19.702999999999964</v>
      </c>
      <c r="T2502" s="16">
        <v>307.38099999999997</v>
      </c>
      <c r="U2502" s="16">
        <v>32.57</v>
      </c>
      <c r="V2502" s="16">
        <v>32.020000000000003</v>
      </c>
    </row>
    <row r="2503" spans="1:22" x14ac:dyDescent="0.2">
      <c r="A2503" s="1">
        <v>41605</v>
      </c>
      <c r="B2503" s="3">
        <v>5.2083333333333336E-2</v>
      </c>
      <c r="C2503" s="4">
        <v>41605.010416666672</v>
      </c>
      <c r="D2503" s="16">
        <v>5.87</v>
      </c>
      <c r="E2503" s="16">
        <v>3.76</v>
      </c>
      <c r="F2503" s="16">
        <v>137.43020000000001</v>
      </c>
      <c r="G2503" s="16">
        <v>-114.2154</v>
      </c>
      <c r="H2503" s="16">
        <v>0</v>
      </c>
      <c r="I2503" s="16">
        <v>1.3</v>
      </c>
      <c r="J2503" s="16">
        <v>-22.65</v>
      </c>
      <c r="K2503" s="16">
        <v>0</v>
      </c>
      <c r="L2503" s="16">
        <v>0</v>
      </c>
      <c r="M2503" s="16">
        <v>0</v>
      </c>
      <c r="N2503" s="16">
        <v>0</v>
      </c>
      <c r="O2503" s="16">
        <v>0.68199999999995953</v>
      </c>
      <c r="P2503" s="16">
        <v>0</v>
      </c>
      <c r="Q2503" s="16">
        <v>6.5519999999999596</v>
      </c>
      <c r="R2503" s="16">
        <v>5.0599999999999996</v>
      </c>
      <c r="S2503" s="16">
        <v>1.49199999999996</v>
      </c>
      <c r="T2503" s="16">
        <v>299.65800000000002</v>
      </c>
      <c r="U2503" s="16">
        <v>30.92</v>
      </c>
      <c r="V2503" s="16">
        <v>31.08</v>
      </c>
    </row>
    <row r="2504" spans="1:22" x14ac:dyDescent="0.2">
      <c r="A2504" s="1">
        <v>41605</v>
      </c>
      <c r="B2504" s="3">
        <v>6.25E-2</v>
      </c>
      <c r="C2504" s="4">
        <v>41605.020833333336</v>
      </c>
      <c r="D2504" s="16">
        <v>2.7</v>
      </c>
      <c r="E2504" s="16">
        <v>0.45</v>
      </c>
      <c r="F2504" s="16">
        <v>121.29340000000001</v>
      </c>
      <c r="G2504" s="16">
        <v>-33.422199999999997</v>
      </c>
      <c r="H2504" s="16">
        <v>0</v>
      </c>
      <c r="I2504" s="16">
        <v>7</v>
      </c>
      <c r="J2504" s="16">
        <v>-16.2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3.8435000000000059</v>
      </c>
      <c r="Q2504" s="16">
        <v>2.7</v>
      </c>
      <c r="R2504" s="16">
        <v>11.293500000000005</v>
      </c>
      <c r="S2504" s="16">
        <v>-8.5935000000000059</v>
      </c>
      <c r="T2504" s="16">
        <v>297.50749999999999</v>
      </c>
      <c r="U2504" s="16">
        <v>30.92</v>
      </c>
      <c r="V2504" s="16">
        <v>31.08</v>
      </c>
    </row>
    <row r="2505" spans="1:22" x14ac:dyDescent="0.2">
      <c r="A2505" s="1">
        <v>41605</v>
      </c>
      <c r="B2505" s="3">
        <v>7.2916666666666671E-2</v>
      </c>
      <c r="C2505" s="4">
        <v>41605.03125</v>
      </c>
      <c r="D2505" s="16">
        <v>0</v>
      </c>
      <c r="E2505" s="16">
        <v>3.71</v>
      </c>
      <c r="F2505" s="16">
        <v>0</v>
      </c>
      <c r="G2505" s="16">
        <v>-69.787099999999981</v>
      </c>
      <c r="H2505" s="16">
        <v>0</v>
      </c>
      <c r="I2505" s="16">
        <v>11.4</v>
      </c>
      <c r="J2505" s="16">
        <v>-49.56</v>
      </c>
      <c r="K2505" s="16">
        <v>0</v>
      </c>
      <c r="L2505" s="16">
        <v>0</v>
      </c>
      <c r="M2505" s="16">
        <v>0</v>
      </c>
      <c r="N2505" s="16">
        <v>0</v>
      </c>
      <c r="O2505" s="16">
        <v>0</v>
      </c>
      <c r="P2505" s="16">
        <v>2.4404999999999859</v>
      </c>
      <c r="Q2505" s="16">
        <v>0</v>
      </c>
      <c r="R2505" s="16">
        <v>17.550499999999985</v>
      </c>
      <c r="S2505" s="16">
        <v>-17.550499999999985</v>
      </c>
      <c r="T2505" s="16">
        <v>294.0865</v>
      </c>
      <c r="U2505" s="16">
        <v>30.92</v>
      </c>
      <c r="V2505" s="16">
        <v>31.08</v>
      </c>
    </row>
    <row r="2506" spans="1:22" x14ac:dyDescent="0.2">
      <c r="A2506" s="1">
        <v>41605</v>
      </c>
      <c r="B2506" s="3">
        <v>8.3333333333333329E-2</v>
      </c>
      <c r="C2506" s="4">
        <v>41605.041666666672</v>
      </c>
      <c r="D2506" s="16">
        <v>0</v>
      </c>
      <c r="E2506" s="16">
        <v>24.7</v>
      </c>
      <c r="F2506" s="16">
        <v>0</v>
      </c>
      <c r="G2506" s="16">
        <v>-152.52209999999999</v>
      </c>
      <c r="H2506" s="16">
        <v>0</v>
      </c>
      <c r="I2506" s="16">
        <v>8.1999999999999993</v>
      </c>
      <c r="J2506" s="16">
        <v>-96.32</v>
      </c>
      <c r="K2506" s="16">
        <v>0</v>
      </c>
      <c r="L2506" s="16">
        <v>0</v>
      </c>
      <c r="M2506" s="16">
        <v>0</v>
      </c>
      <c r="N2506" s="16">
        <v>0</v>
      </c>
      <c r="O2506" s="16">
        <v>0</v>
      </c>
      <c r="P2506" s="16">
        <v>3.816250000000025</v>
      </c>
      <c r="Q2506" s="16">
        <v>0</v>
      </c>
      <c r="R2506" s="16">
        <v>36.716250000000024</v>
      </c>
      <c r="S2506" s="16">
        <v>-36.716250000000024</v>
      </c>
      <c r="T2506" s="16">
        <v>291.88125000000002</v>
      </c>
      <c r="U2506" s="16">
        <v>30.92</v>
      </c>
      <c r="V2506" s="16">
        <v>31.08</v>
      </c>
    </row>
    <row r="2507" spans="1:22" x14ac:dyDescent="0.2">
      <c r="A2507" s="1">
        <v>41605</v>
      </c>
      <c r="B2507" s="3">
        <v>9.375E-2</v>
      </c>
      <c r="C2507" s="4">
        <v>41605.052083333336</v>
      </c>
      <c r="D2507" s="16">
        <v>0</v>
      </c>
      <c r="E2507" s="16">
        <v>29.11</v>
      </c>
      <c r="F2507" s="16">
        <v>0</v>
      </c>
      <c r="G2507" s="16">
        <v>-164.39879999999999</v>
      </c>
      <c r="H2507" s="16">
        <v>0</v>
      </c>
      <c r="I2507" s="16">
        <v>5.5</v>
      </c>
      <c r="J2507" s="16">
        <v>-102.51</v>
      </c>
      <c r="K2507" s="16">
        <v>0</v>
      </c>
      <c r="L2507" s="16">
        <v>0</v>
      </c>
      <c r="M2507" s="16">
        <v>0</v>
      </c>
      <c r="N2507" s="16">
        <v>0</v>
      </c>
      <c r="O2507" s="16">
        <v>0</v>
      </c>
      <c r="P2507" s="16">
        <v>4.7147500000000377</v>
      </c>
      <c r="Q2507" s="16">
        <v>0</v>
      </c>
      <c r="R2507" s="16">
        <v>39.324750000000037</v>
      </c>
      <c r="S2507" s="16">
        <v>-39.324750000000037</v>
      </c>
      <c r="T2507" s="16">
        <v>271.58775000000003</v>
      </c>
      <c r="U2507" s="16">
        <v>29.5</v>
      </c>
      <c r="V2507" s="16">
        <v>30.62</v>
      </c>
    </row>
    <row r="2508" spans="1:22" x14ac:dyDescent="0.2">
      <c r="A2508" s="1">
        <v>41605</v>
      </c>
      <c r="B2508" s="3">
        <v>0.10416666666666667</v>
      </c>
      <c r="C2508" s="4">
        <v>41605.0625</v>
      </c>
      <c r="D2508" s="16">
        <v>0</v>
      </c>
      <c r="E2508" s="16">
        <v>20.56</v>
      </c>
      <c r="F2508" s="16">
        <v>0</v>
      </c>
      <c r="G2508" s="16">
        <v>-140.3237</v>
      </c>
      <c r="H2508" s="16">
        <v>0</v>
      </c>
      <c r="I2508" s="16">
        <v>3.1</v>
      </c>
      <c r="J2508" s="16">
        <v>-83.73</v>
      </c>
      <c r="K2508" s="16">
        <v>0</v>
      </c>
      <c r="L2508" s="16">
        <v>0</v>
      </c>
      <c r="M2508" s="16">
        <v>0</v>
      </c>
      <c r="N2508" s="16">
        <v>0</v>
      </c>
      <c r="O2508" s="16">
        <v>1.9742499999999836</v>
      </c>
      <c r="P2508" s="16">
        <v>0</v>
      </c>
      <c r="Q2508" s="16">
        <v>1.9742499999999836</v>
      </c>
      <c r="R2508" s="16">
        <v>23.66</v>
      </c>
      <c r="S2508" s="16">
        <v>-21.685750000000017</v>
      </c>
      <c r="T2508" s="16">
        <v>269.18475000000001</v>
      </c>
      <c r="U2508" s="16">
        <v>29.5</v>
      </c>
      <c r="V2508" s="16">
        <v>30.62</v>
      </c>
    </row>
    <row r="2509" spans="1:22" x14ac:dyDescent="0.2">
      <c r="A2509" s="1">
        <v>41605</v>
      </c>
      <c r="B2509" s="3">
        <v>0.11458333333333333</v>
      </c>
      <c r="C2509" s="4">
        <v>41605.072916666672</v>
      </c>
      <c r="D2509" s="16">
        <v>0</v>
      </c>
      <c r="E2509" s="16">
        <v>15.86</v>
      </c>
      <c r="F2509" s="16">
        <v>0</v>
      </c>
      <c r="G2509" s="16">
        <v>-123.41419999999999</v>
      </c>
      <c r="H2509" s="16">
        <v>0</v>
      </c>
      <c r="I2509" s="16">
        <v>1.9</v>
      </c>
      <c r="J2509" s="16">
        <v>-77.08</v>
      </c>
      <c r="K2509" s="16">
        <v>0</v>
      </c>
      <c r="L2509" s="16">
        <v>0</v>
      </c>
      <c r="M2509" s="16">
        <v>0</v>
      </c>
      <c r="N2509" s="16">
        <v>0</v>
      </c>
      <c r="O2509" s="16">
        <v>0</v>
      </c>
      <c r="P2509" s="16">
        <v>5.3272499999999923</v>
      </c>
      <c r="Q2509" s="16">
        <v>0</v>
      </c>
      <c r="R2509" s="16">
        <v>23.08724999999999</v>
      </c>
      <c r="S2509" s="16">
        <v>-23.08724999999999</v>
      </c>
      <c r="T2509" s="16">
        <v>267.53724999999997</v>
      </c>
      <c r="U2509" s="16">
        <v>29.5</v>
      </c>
      <c r="V2509" s="16">
        <v>30.62</v>
      </c>
    </row>
    <row r="2510" spans="1:22" x14ac:dyDescent="0.2">
      <c r="A2510" s="1">
        <v>41605</v>
      </c>
      <c r="B2510" s="3">
        <v>0.125</v>
      </c>
      <c r="C2510" s="4">
        <v>41605.083333333336</v>
      </c>
      <c r="D2510" s="16">
        <v>0</v>
      </c>
      <c r="E2510" s="16">
        <v>19.399999999999999</v>
      </c>
      <c r="F2510" s="16">
        <v>0</v>
      </c>
      <c r="G2510" s="16">
        <v>-136.53899999999999</v>
      </c>
      <c r="H2510" s="16">
        <v>0</v>
      </c>
      <c r="I2510" s="16">
        <v>2.8</v>
      </c>
      <c r="J2510" s="16">
        <v>-81.02</v>
      </c>
      <c r="K2510" s="16">
        <v>0</v>
      </c>
      <c r="L2510" s="16">
        <v>0</v>
      </c>
      <c r="M2510" s="16">
        <v>0</v>
      </c>
      <c r="N2510" s="16">
        <v>0</v>
      </c>
      <c r="O2510" s="16">
        <v>0.57999999999998408</v>
      </c>
      <c r="P2510" s="16">
        <v>0</v>
      </c>
      <c r="Q2510" s="16">
        <v>0.57999999999998408</v>
      </c>
      <c r="R2510" s="16">
        <v>22.2</v>
      </c>
      <c r="S2510" s="16">
        <v>-21.620000000000015</v>
      </c>
      <c r="T2510" s="16">
        <v>266.60599999999999</v>
      </c>
      <c r="U2510" s="16">
        <v>29.5</v>
      </c>
      <c r="V2510" s="16">
        <v>30.62</v>
      </c>
    </row>
    <row r="2511" spans="1:22" x14ac:dyDescent="0.2">
      <c r="A2511" s="1">
        <v>41605</v>
      </c>
      <c r="B2511" s="3">
        <v>0.13541666666666666</v>
      </c>
      <c r="C2511" s="4">
        <v>41605.09375</v>
      </c>
      <c r="D2511" s="16">
        <v>0</v>
      </c>
      <c r="E2511" s="16">
        <v>7.15</v>
      </c>
      <c r="F2511" s="16">
        <v>0</v>
      </c>
      <c r="G2511" s="16">
        <v>-87.062899999999999</v>
      </c>
      <c r="H2511" s="16">
        <v>0.7</v>
      </c>
      <c r="I2511" s="16">
        <v>1</v>
      </c>
      <c r="J2511" s="16">
        <v>-1.8</v>
      </c>
      <c r="K2511" s="16">
        <v>0</v>
      </c>
      <c r="L2511" s="16">
        <v>0</v>
      </c>
      <c r="M2511" s="16">
        <v>0</v>
      </c>
      <c r="N2511" s="16">
        <v>0</v>
      </c>
      <c r="O2511" s="16">
        <v>4.5894999999999584</v>
      </c>
      <c r="P2511" s="16">
        <v>0</v>
      </c>
      <c r="Q2511" s="16">
        <v>5.2894999999999586</v>
      </c>
      <c r="R2511" s="16">
        <v>8.15</v>
      </c>
      <c r="S2511" s="16">
        <v>-2.8605000000000418</v>
      </c>
      <c r="T2511" s="16">
        <v>216.55950000000001</v>
      </c>
      <c r="U2511" s="16">
        <v>29.2</v>
      </c>
      <c r="V2511" s="16">
        <v>30.19</v>
      </c>
    </row>
    <row r="2512" spans="1:22" x14ac:dyDescent="0.2">
      <c r="A2512" s="1">
        <v>41605</v>
      </c>
      <c r="B2512" s="3">
        <v>0.14583333333333334</v>
      </c>
      <c r="C2512" s="4">
        <v>41605.104166666672</v>
      </c>
      <c r="D2512" s="16">
        <v>0.02</v>
      </c>
      <c r="E2512" s="16">
        <v>6.52</v>
      </c>
      <c r="F2512" s="16">
        <v>148.78</v>
      </c>
      <c r="G2512" s="16">
        <v>-72.153400000000005</v>
      </c>
      <c r="H2512" s="16">
        <v>0.4</v>
      </c>
      <c r="I2512" s="16">
        <v>1.8</v>
      </c>
      <c r="J2512" s="16">
        <v>-25.76</v>
      </c>
      <c r="K2512" s="16">
        <v>0</v>
      </c>
      <c r="L2512" s="16">
        <v>0</v>
      </c>
      <c r="M2512" s="16">
        <v>0</v>
      </c>
      <c r="N2512" s="16">
        <v>0</v>
      </c>
      <c r="O2512" s="16">
        <v>1.5979999999999848</v>
      </c>
      <c r="P2512" s="16">
        <v>0</v>
      </c>
      <c r="Q2512" s="16">
        <v>2.0179999999999847</v>
      </c>
      <c r="R2512" s="16">
        <v>8.32</v>
      </c>
      <c r="S2512" s="16">
        <v>-6.3020000000000156</v>
      </c>
      <c r="T2512" s="16">
        <v>216.00700000000001</v>
      </c>
      <c r="U2512" s="16">
        <v>29.2</v>
      </c>
      <c r="V2512" s="16">
        <v>30.19</v>
      </c>
    </row>
    <row r="2513" spans="1:22" x14ac:dyDescent="0.2">
      <c r="A2513" s="1">
        <v>41605</v>
      </c>
      <c r="B2513" s="3">
        <v>0.15625</v>
      </c>
      <c r="C2513" s="4">
        <v>41605.114583333336</v>
      </c>
      <c r="D2513" s="16">
        <v>0</v>
      </c>
      <c r="E2513" s="16">
        <v>19.41</v>
      </c>
      <c r="F2513" s="16">
        <v>0</v>
      </c>
      <c r="G2513" s="16">
        <v>-136.64060000000001</v>
      </c>
      <c r="H2513" s="16">
        <v>0</v>
      </c>
      <c r="I2513" s="16">
        <v>1.4</v>
      </c>
      <c r="J2513" s="16">
        <v>-80.099999999999994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1.7580000000000098</v>
      </c>
      <c r="Q2513" s="16">
        <v>0</v>
      </c>
      <c r="R2513" s="16">
        <v>22.568000000000008</v>
      </c>
      <c r="S2513" s="16">
        <v>-22.568000000000008</v>
      </c>
      <c r="T2513" s="16">
        <v>215.22900000000001</v>
      </c>
      <c r="U2513" s="16">
        <v>29.2</v>
      </c>
      <c r="V2513" s="16">
        <v>30.19</v>
      </c>
    </row>
    <row r="2514" spans="1:22" x14ac:dyDescent="0.2">
      <c r="A2514" s="1">
        <v>41605</v>
      </c>
      <c r="B2514" s="3">
        <v>0.16666666666666666</v>
      </c>
      <c r="C2514" s="4">
        <v>41605.125</v>
      </c>
      <c r="D2514" s="16">
        <v>0</v>
      </c>
      <c r="E2514" s="16">
        <v>20.38</v>
      </c>
      <c r="F2514" s="16">
        <v>0</v>
      </c>
      <c r="G2514" s="16">
        <v>-139.49359999999999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0</v>
      </c>
      <c r="N2514" s="16">
        <v>0</v>
      </c>
      <c r="O2514" s="16">
        <v>4.8842500000000086</v>
      </c>
      <c r="P2514" s="16">
        <v>0</v>
      </c>
      <c r="Q2514" s="16">
        <v>4.8842500000000086</v>
      </c>
      <c r="R2514" s="16">
        <v>20.38</v>
      </c>
      <c r="S2514" s="16">
        <v>-15.49574999999999</v>
      </c>
      <c r="T2514" s="16">
        <v>214.78975</v>
      </c>
      <c r="U2514" s="16">
        <v>29.2</v>
      </c>
      <c r="V2514" s="16">
        <v>30.19</v>
      </c>
    </row>
    <row r="2515" spans="1:22" x14ac:dyDescent="0.2">
      <c r="A2515" s="1">
        <v>41605</v>
      </c>
      <c r="B2515" s="3">
        <v>0.17708333333333334</v>
      </c>
      <c r="C2515" s="4">
        <v>41605.135416666672</v>
      </c>
      <c r="D2515" s="16">
        <v>0</v>
      </c>
      <c r="E2515" s="16">
        <v>13.58</v>
      </c>
      <c r="F2515" s="16">
        <v>0</v>
      </c>
      <c r="G2515" s="16">
        <v>-112.1561</v>
      </c>
      <c r="H2515" s="16">
        <v>0.4</v>
      </c>
      <c r="I2515" s="16">
        <v>0</v>
      </c>
      <c r="J2515" s="16">
        <v>61.58</v>
      </c>
      <c r="K2515" s="16">
        <v>0</v>
      </c>
      <c r="L2515" s="16">
        <v>0</v>
      </c>
      <c r="M2515" s="16">
        <v>0</v>
      </c>
      <c r="N2515" s="16">
        <v>0</v>
      </c>
      <c r="O2515" s="16">
        <v>0.62650000000002137</v>
      </c>
      <c r="P2515" s="16">
        <v>0</v>
      </c>
      <c r="Q2515" s="16">
        <v>1.0265000000000213</v>
      </c>
      <c r="R2515" s="16">
        <v>13.58</v>
      </c>
      <c r="S2515" s="16">
        <v>-12.553499999999978</v>
      </c>
      <c r="T2515" s="16">
        <v>232.51349999999999</v>
      </c>
      <c r="U2515" s="16">
        <v>29.5</v>
      </c>
      <c r="V2515" s="16">
        <v>30.36</v>
      </c>
    </row>
    <row r="2516" spans="1:22" x14ac:dyDescent="0.2">
      <c r="A2516" s="1">
        <v>41605</v>
      </c>
      <c r="B2516" s="3">
        <v>0.1875</v>
      </c>
      <c r="C2516" s="4">
        <v>41605.145833333336</v>
      </c>
      <c r="D2516" s="16">
        <v>0</v>
      </c>
      <c r="E2516" s="16">
        <v>18.77</v>
      </c>
      <c r="F2516" s="16">
        <v>0</v>
      </c>
      <c r="G2516" s="16">
        <v>-134.15379999999999</v>
      </c>
      <c r="H2516" s="16">
        <v>0.1</v>
      </c>
      <c r="I2516" s="16">
        <v>0</v>
      </c>
      <c r="J2516" s="16">
        <v>61.6</v>
      </c>
      <c r="K2516" s="16">
        <v>0</v>
      </c>
      <c r="L2516" s="16">
        <v>0</v>
      </c>
      <c r="M2516" s="16">
        <v>0</v>
      </c>
      <c r="N2516" s="16">
        <v>0</v>
      </c>
      <c r="O2516" s="16">
        <v>0.31374999999997044</v>
      </c>
      <c r="P2516" s="16">
        <v>0</v>
      </c>
      <c r="Q2516" s="16">
        <v>0.41374999999997042</v>
      </c>
      <c r="R2516" s="16">
        <v>18.77</v>
      </c>
      <c r="S2516" s="16">
        <v>-18.356250000000028</v>
      </c>
      <c r="T2516" s="16">
        <v>233.12625</v>
      </c>
      <c r="U2516" s="16">
        <v>29.5</v>
      </c>
      <c r="V2516" s="16">
        <v>30.36</v>
      </c>
    </row>
    <row r="2517" spans="1:22" x14ac:dyDescent="0.2">
      <c r="A2517" s="1">
        <v>41605</v>
      </c>
      <c r="B2517" s="3">
        <v>0.19791666666666666</v>
      </c>
      <c r="C2517" s="4">
        <v>41605.15625</v>
      </c>
      <c r="D2517" s="16">
        <v>2.64</v>
      </c>
      <c r="E2517" s="16">
        <v>6</v>
      </c>
      <c r="F2517" s="16">
        <v>138.34690000000001</v>
      </c>
      <c r="G2517" s="16">
        <v>-82.834999999999994</v>
      </c>
      <c r="H2517" s="16">
        <v>1.9</v>
      </c>
      <c r="I2517" s="16">
        <v>0</v>
      </c>
      <c r="J2517" s="16">
        <v>85.97</v>
      </c>
      <c r="K2517" s="16">
        <v>0</v>
      </c>
      <c r="L2517" s="16">
        <v>0</v>
      </c>
      <c r="M2517" s="16">
        <v>0</v>
      </c>
      <c r="N2517" s="16">
        <v>0</v>
      </c>
      <c r="O2517" s="16">
        <v>6.5517500000000268</v>
      </c>
      <c r="P2517" s="16">
        <v>0</v>
      </c>
      <c r="Q2517" s="16">
        <v>11.091750000000028</v>
      </c>
      <c r="R2517" s="16">
        <v>6</v>
      </c>
      <c r="S2517" s="16">
        <v>5.0917500000000278</v>
      </c>
      <c r="T2517" s="16">
        <v>236.45824999999999</v>
      </c>
      <c r="U2517" s="16">
        <v>29.5</v>
      </c>
      <c r="V2517" s="16">
        <v>30.36</v>
      </c>
    </row>
    <row r="2518" spans="1:22" x14ac:dyDescent="0.2">
      <c r="A2518" s="1">
        <v>41605</v>
      </c>
      <c r="B2518" s="3">
        <v>0.20833333333333334</v>
      </c>
      <c r="C2518" s="4">
        <v>41605.166666666672</v>
      </c>
      <c r="D2518" s="16">
        <v>3.56</v>
      </c>
      <c r="E2518" s="16">
        <v>5.04</v>
      </c>
      <c r="F2518" s="16">
        <v>130.6953</v>
      </c>
      <c r="G2518" s="16">
        <v>-135.91419999999999</v>
      </c>
      <c r="H2518" s="16">
        <v>0.6</v>
      </c>
      <c r="I2518" s="16">
        <v>0.9</v>
      </c>
      <c r="J2518" s="16">
        <v>11.64</v>
      </c>
      <c r="K2518" s="16">
        <v>0</v>
      </c>
      <c r="L2518" s="16">
        <v>0</v>
      </c>
      <c r="M2518" s="16">
        <v>0</v>
      </c>
      <c r="N2518" s="16">
        <v>0</v>
      </c>
      <c r="O2518" s="16">
        <v>4.8692500000000223</v>
      </c>
      <c r="P2518" s="16">
        <v>0</v>
      </c>
      <c r="Q2518" s="16">
        <v>9.0292500000000224</v>
      </c>
      <c r="R2518" s="16">
        <v>5.94</v>
      </c>
      <c r="S2518" s="16">
        <v>3.089250000000022</v>
      </c>
      <c r="T2518" s="16">
        <v>240.34875</v>
      </c>
      <c r="U2518" s="16">
        <v>29.5</v>
      </c>
      <c r="V2518" s="16">
        <v>30.36</v>
      </c>
    </row>
    <row r="2519" spans="1:22" x14ac:dyDescent="0.2">
      <c r="A2519" s="1">
        <v>41605</v>
      </c>
      <c r="B2519" s="3">
        <v>0.21875</v>
      </c>
      <c r="C2519" s="4">
        <v>41605.177083333336</v>
      </c>
      <c r="D2519" s="16">
        <v>0</v>
      </c>
      <c r="E2519" s="16">
        <v>44.16</v>
      </c>
      <c r="F2519" s="16">
        <v>0</v>
      </c>
      <c r="G2519" s="16">
        <v>-199.76070000000001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7.0194999999999936</v>
      </c>
      <c r="Q2519" s="16">
        <v>0</v>
      </c>
      <c r="R2519" s="16">
        <v>51.17949999999999</v>
      </c>
      <c r="S2519" s="16">
        <v>-51.17949999999999</v>
      </c>
      <c r="T2519" s="16">
        <v>398.43950000000001</v>
      </c>
      <c r="U2519" s="16">
        <v>31.33</v>
      </c>
      <c r="V2519" s="16">
        <v>29.95</v>
      </c>
    </row>
    <row r="2520" spans="1:22" x14ac:dyDescent="0.2">
      <c r="A2520" s="1">
        <v>41605</v>
      </c>
      <c r="B2520" s="3">
        <v>0.22916666666666666</v>
      </c>
      <c r="C2520" s="4">
        <v>41605.1875</v>
      </c>
      <c r="D2520" s="16">
        <v>0</v>
      </c>
      <c r="E2520" s="16">
        <v>42.36</v>
      </c>
      <c r="F2520" s="16">
        <v>0</v>
      </c>
      <c r="G2520" s="16">
        <v>-195.94499999999999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0</v>
      </c>
      <c r="N2520" s="16">
        <v>0</v>
      </c>
      <c r="O2520" s="16">
        <v>1.3100000000000023</v>
      </c>
      <c r="P2520" s="16">
        <v>0</v>
      </c>
      <c r="Q2520" s="16">
        <v>1.3100000000000023</v>
      </c>
      <c r="R2520" s="16">
        <v>42.36</v>
      </c>
      <c r="S2520" s="16">
        <v>-41.05</v>
      </c>
      <c r="T2520" s="16">
        <v>402.411</v>
      </c>
      <c r="U2520" s="16">
        <v>31.33</v>
      </c>
      <c r="V2520" s="16">
        <v>29.95</v>
      </c>
    </row>
    <row r="2521" spans="1:22" x14ac:dyDescent="0.2">
      <c r="A2521" s="1">
        <v>41605</v>
      </c>
      <c r="B2521" s="3">
        <v>0.23958333333333334</v>
      </c>
      <c r="C2521" s="4">
        <v>41605.197916666672</v>
      </c>
      <c r="D2521" s="16">
        <v>0.46</v>
      </c>
      <c r="E2521" s="16">
        <v>14.08</v>
      </c>
      <c r="F2521" s="16">
        <v>144.53829999999999</v>
      </c>
      <c r="G2521" s="16">
        <v>-127.51439999999999</v>
      </c>
      <c r="H2521" s="16">
        <v>0.4</v>
      </c>
      <c r="I2521" s="16">
        <v>0.1</v>
      </c>
      <c r="J2521" s="16">
        <v>34.94</v>
      </c>
      <c r="K2521" s="16">
        <v>0</v>
      </c>
      <c r="L2521" s="16">
        <v>0</v>
      </c>
      <c r="M2521" s="16">
        <v>0</v>
      </c>
      <c r="N2521" s="16">
        <v>0</v>
      </c>
      <c r="O2521" s="16">
        <v>6.1589999999999918</v>
      </c>
      <c r="P2521" s="16">
        <v>0</v>
      </c>
      <c r="Q2521" s="16">
        <v>7.0189999999999921</v>
      </c>
      <c r="R2521" s="16">
        <v>14.18</v>
      </c>
      <c r="S2521" s="16">
        <v>-7.1610000000000076</v>
      </c>
      <c r="T2521" s="16">
        <v>408.78699999999998</v>
      </c>
      <c r="U2521" s="16">
        <v>31.33</v>
      </c>
      <c r="V2521" s="16">
        <v>29.95</v>
      </c>
    </row>
    <row r="2522" spans="1:22" x14ac:dyDescent="0.2">
      <c r="A2522" s="1">
        <v>41605</v>
      </c>
      <c r="B2522" s="3">
        <v>0.25</v>
      </c>
      <c r="C2522" s="4">
        <v>41605.208333333336</v>
      </c>
      <c r="D2522" s="16">
        <v>7.35</v>
      </c>
      <c r="E2522" s="16">
        <v>0.38</v>
      </c>
      <c r="F2522" s="16">
        <v>137.3407</v>
      </c>
      <c r="G2522" s="16">
        <v>-97.605300000000014</v>
      </c>
      <c r="H2522" s="16">
        <v>0</v>
      </c>
      <c r="I2522" s="16">
        <v>3.6</v>
      </c>
      <c r="J2522" s="16">
        <v>0.91</v>
      </c>
      <c r="K2522" s="16">
        <v>0</v>
      </c>
      <c r="L2522" s="16">
        <v>0</v>
      </c>
      <c r="M2522" s="16">
        <v>0</v>
      </c>
      <c r="N2522" s="16">
        <v>0</v>
      </c>
      <c r="O2522" s="16">
        <v>0</v>
      </c>
      <c r="P2522" s="16">
        <v>2.9190000000000396</v>
      </c>
      <c r="Q2522" s="16">
        <v>7.35</v>
      </c>
      <c r="R2522" s="16">
        <v>6.89900000000004</v>
      </c>
      <c r="S2522" s="16">
        <v>0.45099999999995966</v>
      </c>
      <c r="T2522" s="16">
        <v>414.565</v>
      </c>
      <c r="U2522" s="16">
        <v>31.33</v>
      </c>
      <c r="V2522" s="16">
        <v>29.95</v>
      </c>
    </row>
    <row r="2523" spans="1:22" x14ac:dyDescent="0.2">
      <c r="A2523" s="1">
        <v>41605</v>
      </c>
      <c r="B2523" s="3">
        <v>0.26041666666666669</v>
      </c>
      <c r="C2523" s="4">
        <v>41605.21875</v>
      </c>
      <c r="D2523" s="16">
        <v>0</v>
      </c>
      <c r="E2523" s="16">
        <v>45.27</v>
      </c>
      <c r="F2523" s="16">
        <v>0</v>
      </c>
      <c r="G2523" s="16">
        <v>-203.99539999999996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17.054500000000019</v>
      </c>
      <c r="Q2523" s="16">
        <v>0</v>
      </c>
      <c r="R2523" s="16">
        <v>62.324500000000022</v>
      </c>
      <c r="S2523" s="16">
        <v>-62.324500000000022</v>
      </c>
      <c r="T2523" s="16">
        <v>416.38650000000001</v>
      </c>
      <c r="U2523" s="16">
        <v>40.43</v>
      </c>
      <c r="V2523" s="16">
        <v>38.090000000000003</v>
      </c>
    </row>
    <row r="2524" spans="1:22" x14ac:dyDescent="0.2">
      <c r="A2524" s="1">
        <v>41605</v>
      </c>
      <c r="B2524" s="3">
        <v>0.27083333333333331</v>
      </c>
      <c r="C2524" s="4">
        <v>41605.229166666672</v>
      </c>
      <c r="D2524" s="16">
        <v>0</v>
      </c>
      <c r="E2524" s="16">
        <v>19.82</v>
      </c>
      <c r="F2524" s="16">
        <v>0</v>
      </c>
      <c r="G2524" s="16">
        <v>-146.79179999999999</v>
      </c>
      <c r="H2524" s="16">
        <v>0</v>
      </c>
      <c r="I2524" s="16">
        <v>8.5</v>
      </c>
      <c r="J2524" s="16">
        <v>-82.72</v>
      </c>
      <c r="K2524" s="16">
        <v>0</v>
      </c>
      <c r="L2524" s="16">
        <v>0</v>
      </c>
      <c r="M2524" s="16">
        <v>0</v>
      </c>
      <c r="N2524" s="16">
        <v>0</v>
      </c>
      <c r="O2524" s="16">
        <v>8.1934999999999718</v>
      </c>
      <c r="P2524" s="16">
        <v>0</v>
      </c>
      <c r="Q2524" s="16">
        <v>8.1934999999999718</v>
      </c>
      <c r="R2524" s="16">
        <v>28.32</v>
      </c>
      <c r="S2524" s="16">
        <v>-20.126500000000028</v>
      </c>
      <c r="T2524" s="16">
        <v>418.72050000000002</v>
      </c>
      <c r="U2524" s="16">
        <v>40.43</v>
      </c>
      <c r="V2524" s="16">
        <v>38.090000000000003</v>
      </c>
    </row>
    <row r="2525" spans="1:22" x14ac:dyDescent="0.2">
      <c r="A2525" s="1">
        <v>41605</v>
      </c>
      <c r="B2525" s="3">
        <v>0.28125</v>
      </c>
      <c r="C2525" s="4">
        <v>41605.239583333336</v>
      </c>
      <c r="D2525" s="16">
        <v>6.09</v>
      </c>
      <c r="E2525" s="16">
        <v>0.1</v>
      </c>
      <c r="F2525" s="16">
        <v>137.83529999999999</v>
      </c>
      <c r="G2525" s="16">
        <v>-10</v>
      </c>
      <c r="H2525" s="16">
        <v>0</v>
      </c>
      <c r="I2525" s="16">
        <v>2.8</v>
      </c>
      <c r="J2525" s="16">
        <v>15.08</v>
      </c>
      <c r="K2525" s="16">
        <v>0</v>
      </c>
      <c r="L2525" s="16">
        <v>0</v>
      </c>
      <c r="M2525" s="16">
        <v>0</v>
      </c>
      <c r="N2525" s="16">
        <v>0</v>
      </c>
      <c r="O2525" s="16">
        <v>2.0250000000000057</v>
      </c>
      <c r="P2525" s="16">
        <v>0</v>
      </c>
      <c r="Q2525" s="16">
        <v>8.1150000000000055</v>
      </c>
      <c r="R2525" s="16">
        <v>2.9</v>
      </c>
      <c r="S2525" s="16">
        <v>5.2150000000000052</v>
      </c>
      <c r="T2525" s="16">
        <v>407.77300000000002</v>
      </c>
      <c r="U2525" s="16">
        <v>40.43</v>
      </c>
      <c r="V2525" s="16">
        <v>38.090000000000003</v>
      </c>
    </row>
    <row r="2526" spans="1:22" x14ac:dyDescent="0.2">
      <c r="A2526" s="1">
        <v>41605</v>
      </c>
      <c r="B2526" s="3">
        <v>0.29166666666666669</v>
      </c>
      <c r="C2526" s="4">
        <v>41605.25</v>
      </c>
      <c r="D2526" s="16">
        <v>10.16</v>
      </c>
      <c r="E2526" s="16">
        <v>0</v>
      </c>
      <c r="F2526" s="16">
        <v>143.12540000000001</v>
      </c>
      <c r="G2526" s="16">
        <v>0</v>
      </c>
      <c r="H2526" s="16">
        <v>0.1</v>
      </c>
      <c r="I2526" s="16">
        <v>6.1</v>
      </c>
      <c r="J2526" s="16">
        <v>-2.36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19.043749999999989</v>
      </c>
      <c r="Q2526" s="16">
        <v>10.26</v>
      </c>
      <c r="R2526" s="16">
        <v>25.14374999999999</v>
      </c>
      <c r="S2526" s="16">
        <v>-14.88374999999999</v>
      </c>
      <c r="T2526" s="16">
        <v>406.27974999999998</v>
      </c>
      <c r="U2526" s="16">
        <v>40.43</v>
      </c>
      <c r="V2526" s="16">
        <v>38.090000000000003</v>
      </c>
    </row>
    <row r="2527" spans="1:22" x14ac:dyDescent="0.2">
      <c r="A2527" s="1">
        <v>41605</v>
      </c>
      <c r="B2527" s="3">
        <v>0.30208333333333331</v>
      </c>
      <c r="C2527" s="4">
        <v>41605.260416666672</v>
      </c>
      <c r="D2527" s="16">
        <v>2.4</v>
      </c>
      <c r="E2527" s="16">
        <v>0.4</v>
      </c>
      <c r="F2527" s="16">
        <v>130.34280000000001</v>
      </c>
      <c r="G2527" s="16">
        <v>-37.625</v>
      </c>
      <c r="H2527" s="16">
        <v>0.1</v>
      </c>
      <c r="I2527" s="16">
        <v>6.5</v>
      </c>
      <c r="J2527" s="16">
        <v>4.01</v>
      </c>
      <c r="K2527" s="16">
        <v>0</v>
      </c>
      <c r="L2527" s="16">
        <v>0</v>
      </c>
      <c r="M2527" s="16">
        <v>0</v>
      </c>
      <c r="N2527" s="16">
        <v>0</v>
      </c>
      <c r="O2527" s="16">
        <v>14.60199999999999</v>
      </c>
      <c r="P2527" s="16">
        <v>0</v>
      </c>
      <c r="Q2527" s="16">
        <v>17.10199999999999</v>
      </c>
      <c r="R2527" s="16">
        <v>6.9</v>
      </c>
      <c r="S2527" s="16">
        <v>10.201999999999989</v>
      </c>
      <c r="T2527" s="16">
        <v>171.33500000000001</v>
      </c>
      <c r="U2527" s="16">
        <v>58.43</v>
      </c>
      <c r="V2527" s="16">
        <v>62.85</v>
      </c>
    </row>
    <row r="2528" spans="1:22" x14ac:dyDescent="0.2">
      <c r="A2528" s="1">
        <v>41605</v>
      </c>
      <c r="B2528" s="3">
        <v>0.3125</v>
      </c>
      <c r="C2528" s="4">
        <v>41605.270833333336</v>
      </c>
      <c r="D2528" s="16">
        <v>0.11</v>
      </c>
      <c r="E2528" s="16">
        <v>3.96</v>
      </c>
      <c r="F2528" s="16">
        <v>100</v>
      </c>
      <c r="G2528" s="16">
        <v>-67.691900000000004</v>
      </c>
      <c r="H2528" s="16">
        <v>0</v>
      </c>
      <c r="I2528" s="16">
        <v>16</v>
      </c>
      <c r="J2528" s="16">
        <v>-41.55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5.3334999999999866</v>
      </c>
      <c r="Q2528" s="16">
        <v>0.11</v>
      </c>
      <c r="R2528" s="16">
        <v>25.293499999999987</v>
      </c>
      <c r="S2528" s="16">
        <v>-25.183499999999988</v>
      </c>
      <c r="T2528" s="16">
        <v>171.31549999999999</v>
      </c>
      <c r="U2528" s="16">
        <v>58.43</v>
      </c>
      <c r="V2528" s="16">
        <v>62.85</v>
      </c>
    </row>
    <row r="2529" spans="1:22" x14ac:dyDescent="0.2">
      <c r="A2529" s="1">
        <v>41605</v>
      </c>
      <c r="B2529" s="3">
        <v>0.32291666666666669</v>
      </c>
      <c r="C2529" s="4">
        <v>41605.28125</v>
      </c>
      <c r="D2529" s="16">
        <v>0</v>
      </c>
      <c r="E2529" s="16">
        <v>16.5</v>
      </c>
      <c r="F2529" s="16">
        <v>0</v>
      </c>
      <c r="G2529" s="16">
        <v>-128.22149999999999</v>
      </c>
      <c r="H2529" s="16">
        <v>0</v>
      </c>
      <c r="I2529" s="16">
        <v>20.9</v>
      </c>
      <c r="J2529" s="16">
        <v>-76</v>
      </c>
      <c r="K2529" s="16">
        <v>0</v>
      </c>
      <c r="L2529" s="16">
        <v>0</v>
      </c>
      <c r="M2529" s="16">
        <v>0</v>
      </c>
      <c r="N2529" s="16">
        <v>0</v>
      </c>
      <c r="O2529" s="16">
        <v>0.28249999999998465</v>
      </c>
      <c r="P2529" s="16">
        <v>0</v>
      </c>
      <c r="Q2529" s="16">
        <v>0.28249999999998465</v>
      </c>
      <c r="R2529" s="16">
        <v>37.4</v>
      </c>
      <c r="S2529" s="16">
        <v>-37.117500000000014</v>
      </c>
      <c r="T2529" s="16">
        <v>163.21449999999999</v>
      </c>
      <c r="U2529" s="16">
        <v>58.43</v>
      </c>
      <c r="V2529" s="16">
        <v>62.85</v>
      </c>
    </row>
    <row r="2530" spans="1:22" x14ac:dyDescent="0.2">
      <c r="A2530" s="1">
        <v>41605</v>
      </c>
      <c r="B2530" s="3">
        <v>0.33333333333333331</v>
      </c>
      <c r="C2530" s="4">
        <v>41605.291666666672</v>
      </c>
      <c r="D2530" s="16">
        <v>1.43</v>
      </c>
      <c r="E2530" s="16">
        <v>0.83</v>
      </c>
      <c r="F2530" s="16">
        <v>132.40629999999999</v>
      </c>
      <c r="G2530" s="16">
        <v>-10.963900000000001</v>
      </c>
      <c r="H2530" s="16">
        <v>0.1</v>
      </c>
      <c r="I2530" s="16">
        <v>10.5</v>
      </c>
      <c r="J2530" s="16">
        <v>-12.97</v>
      </c>
      <c r="K2530" s="16">
        <v>0</v>
      </c>
      <c r="L2530" s="16">
        <v>0</v>
      </c>
      <c r="M2530" s="16">
        <v>0</v>
      </c>
      <c r="N2530" s="16">
        <v>0</v>
      </c>
      <c r="O2530" s="16">
        <v>0.83649999999997249</v>
      </c>
      <c r="P2530" s="16">
        <v>0</v>
      </c>
      <c r="Q2530" s="16">
        <v>2.3664999999999723</v>
      </c>
      <c r="R2530" s="16">
        <v>11.33</v>
      </c>
      <c r="S2530" s="16">
        <v>-8.9635000000000282</v>
      </c>
      <c r="T2530" s="16">
        <v>157.53649999999999</v>
      </c>
      <c r="U2530" s="16">
        <v>58.43</v>
      </c>
      <c r="V2530" s="16">
        <v>62.85</v>
      </c>
    </row>
    <row r="2531" spans="1:22" x14ac:dyDescent="0.2">
      <c r="A2531" s="1">
        <v>41605</v>
      </c>
      <c r="B2531" s="3">
        <v>0.34375</v>
      </c>
      <c r="C2531" s="4">
        <v>41605.302083333336</v>
      </c>
      <c r="D2531" s="16">
        <v>12.46</v>
      </c>
      <c r="E2531" s="16">
        <v>0</v>
      </c>
      <c r="F2531" s="16">
        <v>141.04589999999999</v>
      </c>
      <c r="G2531" s="16">
        <v>0</v>
      </c>
      <c r="H2531" s="16">
        <v>0.2</v>
      </c>
      <c r="I2531" s="16">
        <v>0.1</v>
      </c>
      <c r="J2531" s="16">
        <v>79.599999999999994</v>
      </c>
      <c r="K2531" s="16">
        <v>0</v>
      </c>
      <c r="L2531" s="16">
        <v>0</v>
      </c>
      <c r="M2531" s="16">
        <v>0</v>
      </c>
      <c r="N2531" s="16">
        <v>0</v>
      </c>
      <c r="O2531" s="16">
        <v>2.0254999999999797</v>
      </c>
      <c r="P2531" s="16">
        <v>0</v>
      </c>
      <c r="Q2531" s="16">
        <v>14.68549999999998</v>
      </c>
      <c r="R2531" s="16">
        <v>0.1</v>
      </c>
      <c r="S2531" s="16">
        <v>14.58549999999998</v>
      </c>
      <c r="T2531" s="16">
        <v>142.23750000000001</v>
      </c>
      <c r="U2531" s="16">
        <v>60.93</v>
      </c>
      <c r="V2531" s="16">
        <v>63.99</v>
      </c>
    </row>
    <row r="2532" spans="1:22" x14ac:dyDescent="0.2">
      <c r="A2532" s="1">
        <v>41605</v>
      </c>
      <c r="B2532" s="3">
        <v>0.35416666666666669</v>
      </c>
      <c r="C2532" s="4">
        <v>41605.3125</v>
      </c>
      <c r="D2532" s="16">
        <v>19.86</v>
      </c>
      <c r="E2532" s="16">
        <v>0</v>
      </c>
      <c r="F2532" s="16">
        <v>145.48410000000001</v>
      </c>
      <c r="G2532" s="16">
        <v>0</v>
      </c>
      <c r="H2532" s="16">
        <v>0</v>
      </c>
      <c r="I2532" s="16">
        <v>0.2</v>
      </c>
      <c r="J2532" s="16">
        <v>37.72</v>
      </c>
      <c r="K2532" s="16">
        <v>0</v>
      </c>
      <c r="L2532" s="16">
        <v>0</v>
      </c>
      <c r="M2532" s="16">
        <v>0</v>
      </c>
      <c r="N2532" s="16">
        <v>0</v>
      </c>
      <c r="O2532" s="16">
        <v>0</v>
      </c>
      <c r="P2532" s="16">
        <v>4.174500000000009</v>
      </c>
      <c r="Q2532" s="16">
        <v>19.86</v>
      </c>
      <c r="R2532" s="16">
        <v>4.3745000000000092</v>
      </c>
      <c r="S2532" s="16">
        <v>15.485499999999991</v>
      </c>
      <c r="T2532" s="16">
        <v>142.65049999999999</v>
      </c>
      <c r="U2532" s="16">
        <v>60.93</v>
      </c>
      <c r="V2532" s="16">
        <v>63.99</v>
      </c>
    </row>
    <row r="2533" spans="1:22" x14ac:dyDescent="0.2">
      <c r="A2533" s="1">
        <v>41605</v>
      </c>
      <c r="B2533" s="3">
        <v>0.36458333333333331</v>
      </c>
      <c r="C2533" s="4">
        <v>41605.322916666672</v>
      </c>
      <c r="D2533" s="16">
        <v>7.7</v>
      </c>
      <c r="E2533" s="16">
        <v>0</v>
      </c>
      <c r="F2533" s="16">
        <v>137.27269999999999</v>
      </c>
      <c r="G2533" s="16">
        <v>0</v>
      </c>
      <c r="H2533" s="16">
        <v>0.2</v>
      </c>
      <c r="I2533" s="16">
        <v>0.3</v>
      </c>
      <c r="J2533" s="16">
        <v>61.64</v>
      </c>
      <c r="K2533" s="16">
        <v>0</v>
      </c>
      <c r="L2533" s="16">
        <v>0</v>
      </c>
      <c r="M2533" s="16">
        <v>0</v>
      </c>
      <c r="N2533" s="16">
        <v>0</v>
      </c>
      <c r="O2533" s="16">
        <v>0</v>
      </c>
      <c r="P2533" s="16">
        <v>1.8965000000000174</v>
      </c>
      <c r="Q2533" s="16">
        <v>7.9</v>
      </c>
      <c r="R2533" s="16">
        <v>2.1965000000000172</v>
      </c>
      <c r="S2533" s="16">
        <v>5.7034999999999831</v>
      </c>
      <c r="T2533" s="16">
        <v>143.30950000000001</v>
      </c>
      <c r="U2533" s="16">
        <v>60.93</v>
      </c>
      <c r="V2533" s="16">
        <v>63.99</v>
      </c>
    </row>
    <row r="2534" spans="1:22" x14ac:dyDescent="0.2">
      <c r="A2534" s="1">
        <v>41605</v>
      </c>
      <c r="B2534" s="3">
        <v>0.375</v>
      </c>
      <c r="C2534" s="4">
        <v>41605.333333333336</v>
      </c>
      <c r="D2534" s="16">
        <v>10.02</v>
      </c>
      <c r="E2534" s="16">
        <v>0.02</v>
      </c>
      <c r="F2534" s="16">
        <v>139.01300000000001</v>
      </c>
      <c r="G2534" s="16">
        <v>-5</v>
      </c>
      <c r="H2534" s="16">
        <v>0.2</v>
      </c>
      <c r="I2534" s="16">
        <v>0.4</v>
      </c>
      <c r="J2534" s="16">
        <v>58.17</v>
      </c>
      <c r="K2534" s="16">
        <v>0</v>
      </c>
      <c r="L2534" s="16">
        <v>0</v>
      </c>
      <c r="M2534" s="16">
        <v>0</v>
      </c>
      <c r="N2534" s="16">
        <v>0</v>
      </c>
      <c r="O2534" s="16">
        <v>3.9107500000000002</v>
      </c>
      <c r="P2534" s="16">
        <v>0</v>
      </c>
      <c r="Q2534" s="16">
        <v>14.130749999999999</v>
      </c>
      <c r="R2534" s="16">
        <v>0.42000000000000004</v>
      </c>
      <c r="S2534" s="16">
        <v>13.710749999999999</v>
      </c>
      <c r="T2534" s="16">
        <v>141.91125</v>
      </c>
      <c r="U2534" s="16">
        <v>60.93</v>
      </c>
      <c r="V2534" s="16">
        <v>63.99</v>
      </c>
    </row>
    <row r="2535" spans="1:22" x14ac:dyDescent="0.2">
      <c r="A2535" s="1">
        <v>41605</v>
      </c>
      <c r="B2535" s="3">
        <v>0.38541666666666669</v>
      </c>
      <c r="C2535" s="4">
        <v>41605.34375</v>
      </c>
      <c r="D2535" s="16">
        <v>3.79</v>
      </c>
      <c r="E2535" s="16">
        <v>1.63</v>
      </c>
      <c r="F2535" s="16">
        <v>133.40369999999999</v>
      </c>
      <c r="G2535" s="16">
        <v>-112.02789999999999</v>
      </c>
      <c r="H2535" s="16">
        <v>0.1</v>
      </c>
      <c r="I2535" s="16">
        <v>3.3</v>
      </c>
      <c r="J2535" s="16">
        <v>-18.04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4.5204999999999931</v>
      </c>
      <c r="Q2535" s="16">
        <v>3.89</v>
      </c>
      <c r="R2535" s="16">
        <v>9.4504999999999928</v>
      </c>
      <c r="S2535" s="16">
        <v>-5.5604999999999922</v>
      </c>
      <c r="T2535" s="16">
        <v>182.31049999999999</v>
      </c>
      <c r="U2535" s="16">
        <v>54.91</v>
      </c>
      <c r="V2535" s="16">
        <v>50.94</v>
      </c>
    </row>
    <row r="2536" spans="1:22" x14ac:dyDescent="0.2">
      <c r="A2536" s="1">
        <v>41605</v>
      </c>
      <c r="B2536" s="3">
        <v>0.39583333333333331</v>
      </c>
      <c r="C2536" s="4">
        <v>41605.354166666672</v>
      </c>
      <c r="D2536" s="16">
        <v>0.89</v>
      </c>
      <c r="E2536" s="16">
        <v>4.5199999999999996</v>
      </c>
      <c r="F2536" s="16">
        <v>130.78649999999999</v>
      </c>
      <c r="G2536" s="16">
        <v>-102.5457</v>
      </c>
      <c r="H2536" s="16">
        <v>0.2</v>
      </c>
      <c r="I2536" s="16">
        <v>2.2000000000000002</v>
      </c>
      <c r="J2536" s="16">
        <v>-31.67</v>
      </c>
      <c r="K2536" s="16">
        <v>0</v>
      </c>
      <c r="L2536" s="16">
        <v>0</v>
      </c>
      <c r="M2536" s="16">
        <v>0</v>
      </c>
      <c r="N2536" s="16">
        <v>0</v>
      </c>
      <c r="O2536" s="16">
        <v>0</v>
      </c>
      <c r="P2536" s="16">
        <v>1.1117500000000042</v>
      </c>
      <c r="Q2536" s="16">
        <v>1.0900000000000001</v>
      </c>
      <c r="R2536" s="16">
        <v>7.831750000000004</v>
      </c>
      <c r="S2536" s="16">
        <v>-6.7417500000000041</v>
      </c>
      <c r="T2536" s="16">
        <v>197.17975000000001</v>
      </c>
      <c r="U2536" s="16">
        <v>54.91</v>
      </c>
      <c r="V2536" s="16">
        <v>50.94</v>
      </c>
    </row>
    <row r="2537" spans="1:22" x14ac:dyDescent="0.2">
      <c r="A2537" s="1">
        <v>41605</v>
      </c>
      <c r="B2537" s="3">
        <v>0.40625</v>
      </c>
      <c r="C2537" s="4">
        <v>41605.364583333336</v>
      </c>
      <c r="D2537" s="16">
        <v>2.4700000000000002</v>
      </c>
      <c r="E2537" s="16">
        <v>0.71</v>
      </c>
      <c r="F2537" s="16">
        <v>130.63470000000001</v>
      </c>
      <c r="G2537" s="16">
        <v>-73.474100000000007</v>
      </c>
      <c r="H2537" s="16">
        <v>3.1</v>
      </c>
      <c r="I2537" s="16">
        <v>1</v>
      </c>
      <c r="J2537" s="16">
        <v>75.98</v>
      </c>
      <c r="K2537" s="16">
        <v>0</v>
      </c>
      <c r="L2537" s="16">
        <v>0</v>
      </c>
      <c r="M2537" s="16">
        <v>0</v>
      </c>
      <c r="N2537" s="16">
        <v>0</v>
      </c>
      <c r="O2537" s="16">
        <v>2.8980000000000103</v>
      </c>
      <c r="P2537" s="16">
        <v>0</v>
      </c>
      <c r="Q2537" s="16">
        <v>8.4680000000000106</v>
      </c>
      <c r="R2537" s="16">
        <v>1.71</v>
      </c>
      <c r="S2537" s="16">
        <v>6.7580000000000107</v>
      </c>
      <c r="T2537" s="16">
        <v>196.82300000000001</v>
      </c>
      <c r="U2537" s="16">
        <v>54.91</v>
      </c>
      <c r="V2537" s="16">
        <v>50.94</v>
      </c>
    </row>
    <row r="2538" spans="1:22" x14ac:dyDescent="0.2">
      <c r="A2538" s="1">
        <v>41605</v>
      </c>
      <c r="B2538" s="3">
        <v>0.41666666666666669</v>
      </c>
      <c r="C2538" s="4">
        <v>41605.375</v>
      </c>
      <c r="D2538" s="16">
        <v>43.43</v>
      </c>
      <c r="E2538" s="16">
        <v>7.0000000000000007E-2</v>
      </c>
      <c r="F2538" s="16">
        <v>164.3886</v>
      </c>
      <c r="G2538" s="16">
        <v>-25.552900000000001</v>
      </c>
      <c r="H2538" s="16">
        <v>6.2</v>
      </c>
      <c r="I2538" s="16">
        <v>0.1</v>
      </c>
      <c r="J2538" s="16">
        <v>139.24</v>
      </c>
      <c r="K2538" s="16">
        <v>0</v>
      </c>
      <c r="L2538" s="16">
        <v>0</v>
      </c>
      <c r="M2538" s="16">
        <v>0</v>
      </c>
      <c r="N2538" s="16">
        <v>0</v>
      </c>
      <c r="O2538" s="16">
        <v>29.272250000000014</v>
      </c>
      <c r="P2538" s="16">
        <v>0</v>
      </c>
      <c r="Q2538" s="16">
        <v>78.902250000000024</v>
      </c>
      <c r="R2538" s="16">
        <v>0.17</v>
      </c>
      <c r="S2538" s="16">
        <v>78.732250000000022</v>
      </c>
      <c r="T2538" s="16">
        <v>195.10274999999999</v>
      </c>
      <c r="U2538" s="16">
        <v>54.91</v>
      </c>
      <c r="V2538" s="16">
        <v>50.94</v>
      </c>
    </row>
    <row r="2539" spans="1:22" x14ac:dyDescent="0.2">
      <c r="A2539" s="1">
        <v>41605</v>
      </c>
      <c r="B2539" s="3">
        <v>0.42708333333333331</v>
      </c>
      <c r="C2539" s="4">
        <v>41605.385416666672</v>
      </c>
      <c r="D2539" s="16">
        <v>0</v>
      </c>
      <c r="E2539" s="16">
        <v>39.9</v>
      </c>
      <c r="F2539" s="16">
        <v>0</v>
      </c>
      <c r="G2539" s="16">
        <v>-192.4374</v>
      </c>
      <c r="H2539" s="16">
        <v>0</v>
      </c>
      <c r="I2539" s="16">
        <v>1.6</v>
      </c>
      <c r="J2539" s="16">
        <v>-110.23</v>
      </c>
      <c r="K2539" s="16">
        <v>32.917000000000002</v>
      </c>
      <c r="L2539" s="16">
        <v>0</v>
      </c>
      <c r="M2539" s="16">
        <v>261.06330000000003</v>
      </c>
      <c r="N2539" s="16">
        <v>0</v>
      </c>
      <c r="O2539" s="16">
        <v>0</v>
      </c>
      <c r="P2539" s="16">
        <v>71.656500000000023</v>
      </c>
      <c r="Q2539" s="16">
        <v>32.917000000000002</v>
      </c>
      <c r="R2539" s="16">
        <v>113.15650000000002</v>
      </c>
      <c r="S2539" s="16">
        <v>-80.239500000000021</v>
      </c>
      <c r="T2539" s="16">
        <v>436.20350000000002</v>
      </c>
      <c r="U2539" s="16">
        <v>47.51</v>
      </c>
      <c r="V2539" s="16">
        <v>41.87</v>
      </c>
    </row>
    <row r="2540" spans="1:22" x14ac:dyDescent="0.2">
      <c r="A2540" s="1">
        <v>41605</v>
      </c>
      <c r="B2540" s="3">
        <v>0.4375</v>
      </c>
      <c r="C2540" s="4">
        <v>41605.395833333336</v>
      </c>
      <c r="D2540" s="16">
        <v>0</v>
      </c>
      <c r="E2540" s="16">
        <v>49.77</v>
      </c>
      <c r="F2540" s="16">
        <v>0</v>
      </c>
      <c r="G2540" s="16">
        <v>-212.99789999999999</v>
      </c>
      <c r="H2540" s="16">
        <v>0</v>
      </c>
      <c r="I2540" s="16">
        <v>1.5</v>
      </c>
      <c r="J2540" s="16">
        <v>-148.04</v>
      </c>
      <c r="K2540" s="16">
        <v>32.917000000000002</v>
      </c>
      <c r="L2540" s="16">
        <v>0</v>
      </c>
      <c r="M2540" s="16">
        <v>300.20249999999999</v>
      </c>
      <c r="N2540" s="16">
        <v>0</v>
      </c>
      <c r="O2540" s="16">
        <v>0</v>
      </c>
      <c r="P2540" s="16">
        <v>92.619250000000051</v>
      </c>
      <c r="Q2540" s="16">
        <v>32.917000000000002</v>
      </c>
      <c r="R2540" s="16">
        <v>143.88925000000006</v>
      </c>
      <c r="S2540" s="16">
        <v>-110.97225000000006</v>
      </c>
      <c r="T2540" s="16">
        <v>466.52525000000003</v>
      </c>
      <c r="U2540" s="16">
        <v>47.51</v>
      </c>
      <c r="V2540" s="16">
        <v>41.87</v>
      </c>
    </row>
    <row r="2541" spans="1:22" x14ac:dyDescent="0.2">
      <c r="A2541" s="1">
        <v>41605</v>
      </c>
      <c r="B2541" s="3">
        <v>0.44791666666666669</v>
      </c>
      <c r="C2541" s="4">
        <v>41605.40625</v>
      </c>
      <c r="D2541" s="16">
        <v>0</v>
      </c>
      <c r="E2541" s="16">
        <v>49.53</v>
      </c>
      <c r="F2541" s="16">
        <v>0</v>
      </c>
      <c r="G2541" s="16">
        <v>-212.59979999999999</v>
      </c>
      <c r="H2541" s="16">
        <v>0</v>
      </c>
      <c r="I2541" s="16">
        <v>3.7</v>
      </c>
      <c r="J2541" s="16">
        <v>-148.19</v>
      </c>
      <c r="K2541" s="16">
        <v>0.83299999999999996</v>
      </c>
      <c r="L2541" s="16">
        <v>10.8</v>
      </c>
      <c r="M2541" s="16">
        <v>450</v>
      </c>
      <c r="N2541" s="16">
        <v>-24.645699999999998</v>
      </c>
      <c r="O2541" s="16">
        <v>0</v>
      </c>
      <c r="P2541" s="16">
        <v>37.832499999999982</v>
      </c>
      <c r="Q2541" s="16">
        <v>0.83299999999999996</v>
      </c>
      <c r="R2541" s="16">
        <v>101.86249999999998</v>
      </c>
      <c r="S2541" s="16">
        <v>-101.02949999999998</v>
      </c>
      <c r="T2541" s="16">
        <v>466.97649999999999</v>
      </c>
      <c r="U2541" s="16">
        <v>47.51</v>
      </c>
      <c r="V2541" s="16">
        <v>41.87</v>
      </c>
    </row>
    <row r="2542" spans="1:22" x14ac:dyDescent="0.2">
      <c r="A2542" s="1">
        <v>41605</v>
      </c>
      <c r="B2542" s="3">
        <v>0.45833333333333331</v>
      </c>
      <c r="C2542" s="4">
        <v>41605.416666666672</v>
      </c>
      <c r="D2542" s="16">
        <v>0</v>
      </c>
      <c r="E2542" s="16">
        <v>49.81</v>
      </c>
      <c r="F2542" s="16">
        <v>0</v>
      </c>
      <c r="G2542" s="16">
        <v>-213.04320000000001</v>
      </c>
      <c r="H2542" s="16">
        <v>0</v>
      </c>
      <c r="I2542" s="16">
        <v>8.6</v>
      </c>
      <c r="J2542" s="16">
        <v>-148.18</v>
      </c>
      <c r="K2542" s="16">
        <v>0</v>
      </c>
      <c r="L2542" s="16">
        <v>11.75</v>
      </c>
      <c r="M2542" s="16">
        <v>0</v>
      </c>
      <c r="N2542" s="16">
        <v>-24.757400000000001</v>
      </c>
      <c r="O2542" s="16">
        <v>0</v>
      </c>
      <c r="P2542" s="16">
        <v>25.264250000000004</v>
      </c>
      <c r="Q2542" s="16">
        <v>0</v>
      </c>
      <c r="R2542" s="16">
        <v>95.424250000000001</v>
      </c>
      <c r="S2542" s="16">
        <v>-95.424250000000001</v>
      </c>
      <c r="T2542" s="16">
        <v>466.64125000000001</v>
      </c>
      <c r="U2542" s="16">
        <v>47.51</v>
      </c>
      <c r="V2542" s="16">
        <v>41.87</v>
      </c>
    </row>
    <row r="2543" spans="1:22" x14ac:dyDescent="0.2">
      <c r="A2543" s="1">
        <v>41605</v>
      </c>
      <c r="B2543" s="3">
        <v>0.46875</v>
      </c>
      <c r="C2543" s="4">
        <v>41605.427083333336</v>
      </c>
      <c r="D2543" s="16">
        <v>0.45</v>
      </c>
      <c r="E2543" s="16">
        <v>26.03</v>
      </c>
      <c r="F2543" s="16">
        <v>130.88890000000001</v>
      </c>
      <c r="G2543" s="16">
        <v>-165.63589999999999</v>
      </c>
      <c r="H2543" s="16">
        <v>1.4</v>
      </c>
      <c r="I2543" s="16">
        <v>1.2</v>
      </c>
      <c r="J2543" s="16">
        <v>10.26</v>
      </c>
      <c r="K2543" s="16">
        <v>0</v>
      </c>
      <c r="L2543" s="16">
        <v>11.75</v>
      </c>
      <c r="M2543" s="16">
        <v>0</v>
      </c>
      <c r="N2543" s="16">
        <v>-24.757400000000001</v>
      </c>
      <c r="O2543" s="16">
        <v>12.353750000000048</v>
      </c>
      <c r="P2543" s="16">
        <v>0</v>
      </c>
      <c r="Q2543" s="16">
        <v>14.203750000000047</v>
      </c>
      <c r="R2543" s="16">
        <v>38.980000000000004</v>
      </c>
      <c r="S2543" s="16">
        <v>-24.776249999999955</v>
      </c>
      <c r="T2543" s="16">
        <v>453.74025</v>
      </c>
      <c r="U2543" s="16">
        <v>46.47</v>
      </c>
      <c r="V2543" s="16">
        <v>38.29</v>
      </c>
    </row>
    <row r="2544" spans="1:22" x14ac:dyDescent="0.2">
      <c r="A2544" s="1">
        <v>41605</v>
      </c>
      <c r="B2544" s="3">
        <v>0.47916666666666669</v>
      </c>
      <c r="C2544" s="4">
        <v>41605.4375</v>
      </c>
      <c r="D2544" s="16">
        <v>0.13</v>
      </c>
      <c r="E2544" s="16">
        <v>10.130000000000001</v>
      </c>
      <c r="F2544" s="16">
        <v>130</v>
      </c>
      <c r="G2544" s="16">
        <v>-127.6634</v>
      </c>
      <c r="H2544" s="16">
        <v>0.2</v>
      </c>
      <c r="I2544" s="16">
        <v>3.2</v>
      </c>
      <c r="J2544" s="16">
        <v>-51.56</v>
      </c>
      <c r="K2544" s="16">
        <v>0</v>
      </c>
      <c r="L2544" s="16">
        <v>7.6669999999999998</v>
      </c>
      <c r="M2544" s="16">
        <v>0</v>
      </c>
      <c r="N2544" s="16">
        <v>-24.6</v>
      </c>
      <c r="O2544" s="16">
        <v>0.58175000000005639</v>
      </c>
      <c r="P2544" s="16">
        <v>0</v>
      </c>
      <c r="Q2544" s="16">
        <v>0.91175000000005646</v>
      </c>
      <c r="R2544" s="16">
        <v>20.997</v>
      </c>
      <c r="S2544" s="16">
        <v>-20.085249999999945</v>
      </c>
      <c r="T2544" s="16">
        <v>454.09924999999998</v>
      </c>
      <c r="U2544" s="16">
        <v>46.47</v>
      </c>
      <c r="V2544" s="16">
        <v>38.29</v>
      </c>
    </row>
    <row r="2545" spans="1:22" x14ac:dyDescent="0.2">
      <c r="A2545" s="1">
        <v>41605</v>
      </c>
      <c r="B2545" s="3">
        <v>0.48958333333333331</v>
      </c>
      <c r="C2545" s="4">
        <v>41605.447916666672</v>
      </c>
      <c r="D2545" s="16">
        <v>0</v>
      </c>
      <c r="E2545" s="16">
        <v>18.54</v>
      </c>
      <c r="F2545" s="16">
        <v>0</v>
      </c>
      <c r="G2545" s="16">
        <v>-147.52119999999999</v>
      </c>
      <c r="H2545" s="16">
        <v>0</v>
      </c>
      <c r="I2545" s="16">
        <v>6.2</v>
      </c>
      <c r="J2545" s="16">
        <v>-67.680000000000007</v>
      </c>
      <c r="K2545" s="16">
        <v>0</v>
      </c>
      <c r="L2545" s="16">
        <v>0</v>
      </c>
      <c r="M2545" s="16">
        <v>0</v>
      </c>
      <c r="N2545" s="16">
        <v>0</v>
      </c>
      <c r="O2545" s="16">
        <v>1.2772500000000377</v>
      </c>
      <c r="P2545" s="16">
        <v>0</v>
      </c>
      <c r="Q2545" s="16">
        <v>1.2772500000000377</v>
      </c>
      <c r="R2545" s="16">
        <v>24.74</v>
      </c>
      <c r="S2545" s="16">
        <v>-23.462749999999961</v>
      </c>
      <c r="T2545" s="16">
        <v>452.51774999999998</v>
      </c>
      <c r="U2545" s="16">
        <v>46.47</v>
      </c>
      <c r="V2545" s="16">
        <v>38.29</v>
      </c>
    </row>
    <row r="2546" spans="1:22" x14ac:dyDescent="0.2">
      <c r="A2546" s="1">
        <v>41605</v>
      </c>
      <c r="B2546" s="3">
        <v>0.5</v>
      </c>
      <c r="C2546" s="4">
        <v>41605.458333333336</v>
      </c>
      <c r="D2546" s="16">
        <v>0</v>
      </c>
      <c r="E2546" s="16">
        <v>19.52</v>
      </c>
      <c r="F2546" s="16">
        <v>0</v>
      </c>
      <c r="G2546" s="16">
        <v>-150.0523</v>
      </c>
      <c r="H2546" s="16">
        <v>0.2</v>
      </c>
      <c r="I2546" s="16">
        <v>1.5</v>
      </c>
      <c r="J2546" s="16">
        <v>-49.35</v>
      </c>
      <c r="K2546" s="16">
        <v>0</v>
      </c>
      <c r="L2546" s="16">
        <v>0</v>
      </c>
      <c r="M2546" s="16">
        <v>0</v>
      </c>
      <c r="N2546" s="16">
        <v>0</v>
      </c>
      <c r="O2546" s="16">
        <v>2.7375000000000114</v>
      </c>
      <c r="P2546" s="16">
        <v>0</v>
      </c>
      <c r="Q2546" s="16">
        <v>2.9375000000000115</v>
      </c>
      <c r="R2546" s="16">
        <v>21.02</v>
      </c>
      <c r="S2546" s="16">
        <v>-18.082499999999989</v>
      </c>
      <c r="T2546" s="16">
        <v>451.04649999999998</v>
      </c>
      <c r="U2546" s="16">
        <v>46.47</v>
      </c>
      <c r="V2546" s="16">
        <v>38.29</v>
      </c>
    </row>
    <row r="2547" spans="1:22" x14ac:dyDescent="0.2">
      <c r="A2547" s="1">
        <v>41605</v>
      </c>
      <c r="B2547" s="3">
        <v>0.51041666666666663</v>
      </c>
      <c r="C2547" s="4">
        <v>41605.46875</v>
      </c>
      <c r="D2547" s="16">
        <v>0</v>
      </c>
      <c r="E2547" s="16">
        <v>26.27</v>
      </c>
      <c r="F2547" s="16">
        <v>0</v>
      </c>
      <c r="G2547" s="16">
        <v>-161.09119999999999</v>
      </c>
      <c r="H2547" s="16">
        <v>0.1</v>
      </c>
      <c r="I2547" s="16">
        <v>1.1000000000000001</v>
      </c>
      <c r="J2547" s="16">
        <v>-60.01</v>
      </c>
      <c r="K2547" s="16">
        <v>0</v>
      </c>
      <c r="L2547" s="16">
        <v>0</v>
      </c>
      <c r="M2547" s="16">
        <v>0</v>
      </c>
      <c r="N2547" s="16">
        <v>0</v>
      </c>
      <c r="O2547" s="16">
        <v>4.3419999999999845</v>
      </c>
      <c r="P2547" s="16">
        <v>0</v>
      </c>
      <c r="Q2547" s="16">
        <v>4.4419999999999842</v>
      </c>
      <c r="R2547" s="16">
        <v>27.37</v>
      </c>
      <c r="S2547" s="16">
        <v>-22.928000000000019</v>
      </c>
      <c r="T2547" s="16">
        <v>489.005</v>
      </c>
      <c r="U2547" s="16">
        <v>45</v>
      </c>
      <c r="V2547" s="16">
        <v>38.880000000000003</v>
      </c>
    </row>
    <row r="2548" spans="1:22" x14ac:dyDescent="0.2">
      <c r="A2548" s="1">
        <v>41605</v>
      </c>
      <c r="B2548" s="3">
        <v>0.52083333333333337</v>
      </c>
      <c r="C2548" s="4">
        <v>41605.479166666672</v>
      </c>
      <c r="D2548" s="16">
        <v>0</v>
      </c>
      <c r="E2548" s="16">
        <v>6.37</v>
      </c>
      <c r="F2548" s="16">
        <v>0</v>
      </c>
      <c r="G2548" s="16">
        <v>-94.548699999999997</v>
      </c>
      <c r="H2548" s="16">
        <v>0</v>
      </c>
      <c r="I2548" s="16">
        <v>17.5</v>
      </c>
      <c r="J2548" s="16">
        <v>-62.21</v>
      </c>
      <c r="K2548" s="16">
        <v>0</v>
      </c>
      <c r="L2548" s="16">
        <v>0</v>
      </c>
      <c r="M2548" s="16">
        <v>0</v>
      </c>
      <c r="N2548" s="16">
        <v>0</v>
      </c>
      <c r="O2548" s="16">
        <v>7.7890000000000441</v>
      </c>
      <c r="P2548" s="16">
        <v>0</v>
      </c>
      <c r="Q2548" s="16">
        <v>7.7890000000000441</v>
      </c>
      <c r="R2548" s="16">
        <v>23.87</v>
      </c>
      <c r="S2548" s="16">
        <v>-16.080999999999957</v>
      </c>
      <c r="T2548" s="16">
        <v>486.94799999999998</v>
      </c>
      <c r="U2548" s="16">
        <v>45</v>
      </c>
      <c r="V2548" s="16">
        <v>38.880000000000003</v>
      </c>
    </row>
    <row r="2549" spans="1:22" x14ac:dyDescent="0.2">
      <c r="A2549" s="1">
        <v>41605</v>
      </c>
      <c r="B2549" s="3">
        <v>0.53125</v>
      </c>
      <c r="C2549" s="4">
        <v>41605.489583333336</v>
      </c>
      <c r="D2549" s="16">
        <v>0.65</v>
      </c>
      <c r="E2549" s="16">
        <v>0.91</v>
      </c>
      <c r="F2549" s="16">
        <v>130</v>
      </c>
      <c r="G2549" s="16">
        <v>-53.558599999999998</v>
      </c>
      <c r="H2549" s="16">
        <v>0</v>
      </c>
      <c r="I2549" s="16">
        <v>6.1</v>
      </c>
      <c r="J2549" s="16">
        <v>-29.35</v>
      </c>
      <c r="K2549" s="16">
        <v>0</v>
      </c>
      <c r="L2549" s="16">
        <v>0</v>
      </c>
      <c r="M2549" s="16">
        <v>0</v>
      </c>
      <c r="N2549" s="16">
        <v>0</v>
      </c>
      <c r="O2549" s="16">
        <v>1.9017499999999927</v>
      </c>
      <c r="P2549" s="16">
        <v>0</v>
      </c>
      <c r="Q2549" s="16">
        <v>2.5517499999999926</v>
      </c>
      <c r="R2549" s="16">
        <v>7.01</v>
      </c>
      <c r="S2549" s="16">
        <v>-4.4582500000000067</v>
      </c>
      <c r="T2549" s="16">
        <v>483.33924999999999</v>
      </c>
      <c r="U2549" s="16">
        <v>45</v>
      </c>
      <c r="V2549" s="16">
        <v>38.880000000000003</v>
      </c>
    </row>
    <row r="2550" spans="1:22" x14ac:dyDescent="0.2">
      <c r="A2550" s="1">
        <v>41605</v>
      </c>
      <c r="B2550" s="3">
        <v>0.54166666666666663</v>
      </c>
      <c r="C2550" s="4">
        <v>41605.5</v>
      </c>
      <c r="D2550" s="16">
        <v>2.1800000000000002</v>
      </c>
      <c r="E2550" s="16">
        <v>2.63</v>
      </c>
      <c r="F2550" s="16">
        <v>130.68809999999999</v>
      </c>
      <c r="G2550" s="16">
        <v>-132.60980000000001</v>
      </c>
      <c r="H2550" s="16">
        <v>0</v>
      </c>
      <c r="I2550" s="16">
        <v>2.6</v>
      </c>
      <c r="J2550" s="16">
        <v>-46.65</v>
      </c>
      <c r="K2550" s="16">
        <v>0</v>
      </c>
      <c r="L2550" s="16">
        <v>0</v>
      </c>
      <c r="M2550" s="16">
        <v>0</v>
      </c>
      <c r="N2550" s="16">
        <v>0</v>
      </c>
      <c r="O2550" s="16">
        <v>9.7344999999999686</v>
      </c>
      <c r="P2550" s="16">
        <v>0</v>
      </c>
      <c r="Q2550" s="16">
        <v>11.914499999999968</v>
      </c>
      <c r="R2550" s="16">
        <v>5.23</v>
      </c>
      <c r="S2550" s="16">
        <v>6.6844999999999679</v>
      </c>
      <c r="T2550" s="16">
        <v>482.88850000000002</v>
      </c>
      <c r="U2550" s="16">
        <v>45</v>
      </c>
      <c r="V2550" s="16">
        <v>38.880000000000003</v>
      </c>
    </row>
    <row r="2551" spans="1:22" x14ac:dyDescent="0.2">
      <c r="A2551" s="1">
        <v>41605</v>
      </c>
      <c r="B2551" s="3">
        <v>0.55208333333333337</v>
      </c>
      <c r="C2551" s="4">
        <v>41605.510416666672</v>
      </c>
      <c r="D2551" s="16">
        <v>0</v>
      </c>
      <c r="E2551" s="16">
        <v>10.09</v>
      </c>
      <c r="F2551" s="16">
        <v>0</v>
      </c>
      <c r="G2551" s="16">
        <v>-120.1319</v>
      </c>
      <c r="H2551" s="16">
        <v>0</v>
      </c>
      <c r="I2551" s="16">
        <v>24.5</v>
      </c>
      <c r="J2551" s="16">
        <v>-69.989999999999995</v>
      </c>
      <c r="K2551" s="16">
        <v>0</v>
      </c>
      <c r="L2551" s="16">
        <v>0</v>
      </c>
      <c r="M2551" s="16">
        <v>0</v>
      </c>
      <c r="N2551" s="16">
        <v>0</v>
      </c>
      <c r="O2551" s="16">
        <v>0</v>
      </c>
      <c r="P2551" s="16">
        <v>2.4404999999999859</v>
      </c>
      <c r="Q2551" s="16">
        <v>0</v>
      </c>
      <c r="R2551" s="16">
        <v>37.030499999999989</v>
      </c>
      <c r="S2551" s="16">
        <v>-37.030499999999989</v>
      </c>
      <c r="T2551" s="16">
        <v>569.79750000000001</v>
      </c>
      <c r="U2551" s="16">
        <v>46.81</v>
      </c>
      <c r="V2551" s="16">
        <v>44.99</v>
      </c>
    </row>
    <row r="2552" spans="1:22" x14ac:dyDescent="0.2">
      <c r="A2552" s="1">
        <v>41605</v>
      </c>
      <c r="B2552" s="3">
        <v>0.5625</v>
      </c>
      <c r="C2552" s="4">
        <v>41605.520833333336</v>
      </c>
      <c r="D2552" s="16">
        <v>0.04</v>
      </c>
      <c r="E2552" s="16">
        <v>6.95</v>
      </c>
      <c r="F2552" s="16">
        <v>130</v>
      </c>
      <c r="G2552" s="16">
        <v>-112.47490000000001</v>
      </c>
      <c r="H2552" s="16">
        <v>0</v>
      </c>
      <c r="I2552" s="16">
        <v>19.2</v>
      </c>
      <c r="J2552" s="16">
        <v>-60.87</v>
      </c>
      <c r="K2552" s="16">
        <v>0</v>
      </c>
      <c r="L2552" s="16">
        <v>0</v>
      </c>
      <c r="M2552" s="16">
        <v>0</v>
      </c>
      <c r="N2552" s="16">
        <v>0</v>
      </c>
      <c r="O2552" s="16">
        <v>1.2894999999999754</v>
      </c>
      <c r="P2552" s="16">
        <v>0</v>
      </c>
      <c r="Q2552" s="16">
        <v>1.3294999999999755</v>
      </c>
      <c r="R2552" s="16">
        <v>26.15</v>
      </c>
      <c r="S2552" s="16">
        <v>-24.820500000000024</v>
      </c>
      <c r="T2552" s="16">
        <v>564.73950000000002</v>
      </c>
      <c r="U2552" s="16">
        <v>46.81</v>
      </c>
      <c r="V2552" s="16">
        <v>44.99</v>
      </c>
    </row>
    <row r="2553" spans="1:22" x14ac:dyDescent="0.2">
      <c r="A2553" s="1">
        <v>41605</v>
      </c>
      <c r="B2553" s="3">
        <v>0.57291666666666663</v>
      </c>
      <c r="C2553" s="4">
        <v>41605.53125</v>
      </c>
      <c r="D2553" s="16">
        <v>0</v>
      </c>
      <c r="E2553" s="16">
        <v>12.5</v>
      </c>
      <c r="F2553" s="16">
        <v>0</v>
      </c>
      <c r="G2553" s="16">
        <v>-130.2098</v>
      </c>
      <c r="H2553" s="16">
        <v>0</v>
      </c>
      <c r="I2553" s="16">
        <v>19</v>
      </c>
      <c r="J2553" s="16">
        <v>-67.08</v>
      </c>
      <c r="K2553" s="16">
        <v>0</v>
      </c>
      <c r="L2553" s="16">
        <v>0</v>
      </c>
      <c r="M2553" s="16">
        <v>0</v>
      </c>
      <c r="N2553" s="16">
        <v>0</v>
      </c>
      <c r="O2553" s="16">
        <v>0</v>
      </c>
      <c r="P2553" s="16">
        <v>0.55874999999991815</v>
      </c>
      <c r="Q2553" s="16">
        <v>0</v>
      </c>
      <c r="R2553" s="16">
        <v>32.058749999999918</v>
      </c>
      <c r="S2553" s="16">
        <v>-32.058749999999918</v>
      </c>
      <c r="T2553" s="16">
        <v>563.52374999999995</v>
      </c>
      <c r="U2553" s="16">
        <v>46.81</v>
      </c>
      <c r="V2553" s="16">
        <v>44.99</v>
      </c>
    </row>
    <row r="2554" spans="1:22" x14ac:dyDescent="0.2">
      <c r="A2554" s="1">
        <v>41605</v>
      </c>
      <c r="B2554" s="3">
        <v>0.58333333333333337</v>
      </c>
      <c r="C2554" s="4">
        <v>41605.541666666672</v>
      </c>
      <c r="D2554" s="16">
        <v>0</v>
      </c>
      <c r="E2554" s="16">
        <v>15.71</v>
      </c>
      <c r="F2554" s="16">
        <v>0</v>
      </c>
      <c r="G2554" s="16">
        <v>-144.53710000000001</v>
      </c>
      <c r="H2554" s="16">
        <v>0</v>
      </c>
      <c r="I2554" s="16">
        <v>8.4</v>
      </c>
      <c r="J2554" s="16">
        <v>-64.099999999999994</v>
      </c>
      <c r="K2554" s="16">
        <v>0</v>
      </c>
      <c r="L2554" s="16">
        <v>0</v>
      </c>
      <c r="M2554" s="16">
        <v>0</v>
      </c>
      <c r="N2554" s="16">
        <v>0</v>
      </c>
      <c r="O2554" s="16">
        <v>0</v>
      </c>
      <c r="P2554" s="16">
        <v>3.8862499999999613</v>
      </c>
      <c r="Q2554" s="16">
        <v>0</v>
      </c>
      <c r="R2554" s="16">
        <v>27.996249999999961</v>
      </c>
      <c r="S2554" s="16">
        <v>-27.996249999999961</v>
      </c>
      <c r="T2554" s="16">
        <v>535.26324999999997</v>
      </c>
      <c r="U2554" s="16">
        <v>46.81</v>
      </c>
      <c r="V2554" s="16">
        <v>44.99</v>
      </c>
    </row>
    <row r="2555" spans="1:22" x14ac:dyDescent="0.2">
      <c r="A2555" s="1">
        <v>41605</v>
      </c>
      <c r="B2555" s="3">
        <v>0.59375</v>
      </c>
      <c r="C2555" s="4">
        <v>41605.552083333336</v>
      </c>
      <c r="D2555" s="16">
        <v>1.69</v>
      </c>
      <c r="E2555" s="16">
        <v>5.36</v>
      </c>
      <c r="F2555" s="16">
        <v>130.5917</v>
      </c>
      <c r="G2555" s="16">
        <v>-120.31570000000002</v>
      </c>
      <c r="H2555" s="16">
        <v>0</v>
      </c>
      <c r="I2555" s="16">
        <v>6.8</v>
      </c>
      <c r="J2555" s="16">
        <v>-49.31</v>
      </c>
      <c r="K2555" s="16">
        <v>0</v>
      </c>
      <c r="L2555" s="16">
        <v>0</v>
      </c>
      <c r="M2555" s="16">
        <v>0</v>
      </c>
      <c r="N2555" s="16">
        <v>0</v>
      </c>
      <c r="O2555" s="16">
        <v>14.003999999999962</v>
      </c>
      <c r="P2555" s="16">
        <v>0</v>
      </c>
      <c r="Q2555" s="16">
        <v>15.693999999999962</v>
      </c>
      <c r="R2555" s="16">
        <v>12.16</v>
      </c>
      <c r="S2555" s="16">
        <v>3.5339999999999616</v>
      </c>
      <c r="T2555" s="16">
        <v>448.40699999999998</v>
      </c>
      <c r="U2555" s="16">
        <v>49.07</v>
      </c>
      <c r="V2555" s="16">
        <v>50.28</v>
      </c>
    </row>
    <row r="2556" spans="1:22" x14ac:dyDescent="0.2">
      <c r="A2556" s="1">
        <v>41605</v>
      </c>
      <c r="B2556" s="3">
        <v>0.60416666666666663</v>
      </c>
      <c r="C2556" s="4">
        <v>41605.5625</v>
      </c>
      <c r="D2556" s="16">
        <v>0</v>
      </c>
      <c r="E2556" s="16">
        <v>6.29</v>
      </c>
      <c r="F2556" s="16">
        <v>0</v>
      </c>
      <c r="G2556" s="16">
        <v>-96.775599999999997</v>
      </c>
      <c r="H2556" s="16">
        <v>0</v>
      </c>
      <c r="I2556" s="16">
        <v>14.5</v>
      </c>
      <c r="J2556" s="16">
        <v>-55.31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1.4134999999999991</v>
      </c>
      <c r="Q2556" s="16">
        <v>0</v>
      </c>
      <c r="R2556" s="16">
        <v>22.203499999999998</v>
      </c>
      <c r="S2556" s="16">
        <v>-22.203499999999998</v>
      </c>
      <c r="T2556" s="16">
        <v>448.64150000000001</v>
      </c>
      <c r="U2556" s="16">
        <v>49.07</v>
      </c>
      <c r="V2556" s="16">
        <v>50.28</v>
      </c>
    </row>
    <row r="2557" spans="1:22" x14ac:dyDescent="0.2">
      <c r="A2557" s="1">
        <v>41605</v>
      </c>
      <c r="B2557" s="3">
        <v>0.61458333333333337</v>
      </c>
      <c r="C2557" s="4">
        <v>41605.572916666672</v>
      </c>
      <c r="D2557" s="16">
        <v>0.05</v>
      </c>
      <c r="E2557" s="16">
        <v>1.01</v>
      </c>
      <c r="F2557" s="16">
        <v>130</v>
      </c>
      <c r="G2557" s="16">
        <v>-14.8786</v>
      </c>
      <c r="H2557" s="16">
        <v>0</v>
      </c>
      <c r="I2557" s="16">
        <v>15.9</v>
      </c>
      <c r="J2557" s="16">
        <v>-43</v>
      </c>
      <c r="K2557" s="16">
        <v>0</v>
      </c>
      <c r="L2557" s="16">
        <v>0</v>
      </c>
      <c r="M2557" s="16">
        <v>0</v>
      </c>
      <c r="N2557" s="16">
        <v>0</v>
      </c>
      <c r="O2557" s="16">
        <v>1.33725000000004</v>
      </c>
      <c r="P2557" s="16">
        <v>0</v>
      </c>
      <c r="Q2557" s="16">
        <v>1.3872500000000401</v>
      </c>
      <c r="R2557" s="16">
        <v>16.91</v>
      </c>
      <c r="S2557" s="16">
        <v>-15.522749999999959</v>
      </c>
      <c r="T2557" s="16">
        <v>419.76175000000001</v>
      </c>
      <c r="U2557" s="16">
        <v>49.07</v>
      </c>
      <c r="V2557" s="16">
        <v>50.28</v>
      </c>
    </row>
    <row r="2558" spans="1:22" x14ac:dyDescent="0.2">
      <c r="A2558" s="1">
        <v>41605</v>
      </c>
      <c r="B2558" s="3">
        <v>0.625</v>
      </c>
      <c r="C2558" s="4">
        <v>41605.583333333336</v>
      </c>
      <c r="D2558" s="16">
        <v>0.83</v>
      </c>
      <c r="E2558" s="16">
        <v>0.85</v>
      </c>
      <c r="F2558" s="16">
        <v>130.4819</v>
      </c>
      <c r="G2558" s="16">
        <v>-30.190799999999999</v>
      </c>
      <c r="H2558" s="16">
        <v>0</v>
      </c>
      <c r="I2558" s="16">
        <v>11.4</v>
      </c>
      <c r="J2558" s="16">
        <v>-36.03</v>
      </c>
      <c r="K2558" s="16">
        <v>0</v>
      </c>
      <c r="L2558" s="16">
        <v>0</v>
      </c>
      <c r="M2558" s="16">
        <v>0</v>
      </c>
      <c r="N2558" s="16">
        <v>0</v>
      </c>
      <c r="O2558" s="16">
        <v>0</v>
      </c>
      <c r="P2558" s="16">
        <v>5.1995000000000005</v>
      </c>
      <c r="Q2558" s="16">
        <v>0.83</v>
      </c>
      <c r="R2558" s="16">
        <v>17.4495</v>
      </c>
      <c r="S2558" s="16">
        <v>-16.619500000000002</v>
      </c>
      <c r="T2558" s="16">
        <v>404.37349999999998</v>
      </c>
      <c r="U2558" s="16">
        <v>49.07</v>
      </c>
      <c r="V2558" s="16">
        <v>50.28</v>
      </c>
    </row>
    <row r="2559" spans="1:22" x14ac:dyDescent="0.2">
      <c r="A2559" s="1">
        <v>41605</v>
      </c>
      <c r="B2559" s="3">
        <v>0.63541666666666663</v>
      </c>
      <c r="C2559" s="4">
        <v>41605.59375</v>
      </c>
      <c r="D2559" s="16">
        <v>5.83</v>
      </c>
      <c r="E2559" s="16">
        <v>0.76</v>
      </c>
      <c r="F2559" s="16">
        <v>135.75299999999999</v>
      </c>
      <c r="G2559" s="16">
        <v>-42.565300000000001</v>
      </c>
      <c r="H2559" s="16">
        <v>0.6</v>
      </c>
      <c r="I2559" s="16">
        <v>5.7</v>
      </c>
      <c r="J2559" s="16">
        <v>-4.7300000000000004</v>
      </c>
      <c r="K2559" s="16">
        <v>0</v>
      </c>
      <c r="L2559" s="16">
        <v>0</v>
      </c>
      <c r="M2559" s="16">
        <v>0</v>
      </c>
      <c r="N2559" s="16">
        <v>0</v>
      </c>
      <c r="O2559" s="16">
        <v>9.7509999999999764</v>
      </c>
      <c r="P2559" s="16">
        <v>0</v>
      </c>
      <c r="Q2559" s="16">
        <v>16.180999999999976</v>
      </c>
      <c r="R2559" s="16">
        <v>6.46</v>
      </c>
      <c r="S2559" s="16">
        <v>9.7209999999999752</v>
      </c>
      <c r="T2559" s="16">
        <v>296.07100000000003</v>
      </c>
      <c r="U2559" s="16">
        <v>53.28</v>
      </c>
      <c r="V2559" s="16">
        <v>60.49</v>
      </c>
    </row>
    <row r="2560" spans="1:22" x14ac:dyDescent="0.2">
      <c r="A2560" s="1">
        <v>41605</v>
      </c>
      <c r="B2560" s="3">
        <v>0.64583333333333337</v>
      </c>
      <c r="C2560" s="4">
        <v>41605.604166666672</v>
      </c>
      <c r="D2560" s="16">
        <v>4.3600000000000003</v>
      </c>
      <c r="E2560" s="16">
        <v>1.57</v>
      </c>
      <c r="F2560" s="16">
        <v>134.26609999999999</v>
      </c>
      <c r="G2560" s="16">
        <v>-125.1746</v>
      </c>
      <c r="H2560" s="16">
        <v>0.4</v>
      </c>
      <c r="I2560" s="16">
        <v>2.2000000000000002</v>
      </c>
      <c r="J2560" s="16">
        <v>9.26</v>
      </c>
      <c r="K2560" s="16">
        <v>0</v>
      </c>
      <c r="L2560" s="16">
        <v>0</v>
      </c>
      <c r="M2560" s="16">
        <v>0</v>
      </c>
      <c r="N2560" s="16">
        <v>0</v>
      </c>
      <c r="O2560" s="16">
        <v>0</v>
      </c>
      <c r="P2560" s="16">
        <v>2.5044999999999789</v>
      </c>
      <c r="Q2560" s="16">
        <v>4.7600000000000007</v>
      </c>
      <c r="R2560" s="16">
        <v>6.2744999999999793</v>
      </c>
      <c r="S2560" s="16">
        <v>-1.5144999999999786</v>
      </c>
      <c r="T2560" s="16">
        <v>271.96449999999999</v>
      </c>
      <c r="U2560" s="16">
        <v>53.28</v>
      </c>
      <c r="V2560" s="16">
        <v>60.49</v>
      </c>
    </row>
    <row r="2561" spans="1:22" x14ac:dyDescent="0.2">
      <c r="A2561" s="1">
        <v>41605</v>
      </c>
      <c r="B2561" s="3">
        <v>0.65625</v>
      </c>
      <c r="C2561" s="4">
        <v>41605.614583333336</v>
      </c>
      <c r="D2561" s="16">
        <v>4.0199999999999996</v>
      </c>
      <c r="E2561" s="16">
        <v>4.62</v>
      </c>
      <c r="F2561" s="16">
        <v>133.78110000000001</v>
      </c>
      <c r="G2561" s="16">
        <v>-119.67920000000001</v>
      </c>
      <c r="H2561" s="16">
        <v>0.4</v>
      </c>
      <c r="I2561" s="16">
        <v>0.4</v>
      </c>
      <c r="J2561" s="16">
        <v>28.71</v>
      </c>
      <c r="K2561" s="16">
        <v>0</v>
      </c>
      <c r="L2561" s="16">
        <v>0</v>
      </c>
      <c r="M2561" s="16">
        <v>0</v>
      </c>
      <c r="N2561" s="16">
        <v>0</v>
      </c>
      <c r="O2561" s="16">
        <v>2.4207499999999982</v>
      </c>
      <c r="P2561" s="16">
        <v>0</v>
      </c>
      <c r="Q2561" s="16">
        <v>6.8407499999999981</v>
      </c>
      <c r="R2561" s="16">
        <v>5.0200000000000005</v>
      </c>
      <c r="S2561" s="16">
        <v>1.8207499999999976</v>
      </c>
      <c r="T2561" s="16">
        <v>270.73025000000001</v>
      </c>
      <c r="U2561" s="16">
        <v>53.28</v>
      </c>
      <c r="V2561" s="16">
        <v>60.49</v>
      </c>
    </row>
    <row r="2562" spans="1:22" x14ac:dyDescent="0.2">
      <c r="A2562" s="1">
        <v>41605</v>
      </c>
      <c r="B2562" s="3">
        <v>0.66666666666666663</v>
      </c>
      <c r="C2562" s="4">
        <v>41605.625</v>
      </c>
      <c r="D2562" s="16">
        <v>15.88</v>
      </c>
      <c r="E2562" s="16">
        <v>0</v>
      </c>
      <c r="F2562" s="16">
        <v>143.3408</v>
      </c>
      <c r="G2562" s="16">
        <v>0</v>
      </c>
      <c r="H2562" s="16">
        <v>0</v>
      </c>
      <c r="I2562" s="16">
        <v>1.4</v>
      </c>
      <c r="J2562" s="16">
        <v>35.729999999999997</v>
      </c>
      <c r="K2562" s="16">
        <v>0</v>
      </c>
      <c r="L2562" s="16">
        <v>0</v>
      </c>
      <c r="M2562" s="16">
        <v>0</v>
      </c>
      <c r="N2562" s="16">
        <v>0</v>
      </c>
      <c r="O2562" s="16">
        <v>5.396499999999989</v>
      </c>
      <c r="P2562" s="16">
        <v>0</v>
      </c>
      <c r="Q2562" s="16">
        <v>21.276499999999992</v>
      </c>
      <c r="R2562" s="16">
        <v>1.4</v>
      </c>
      <c r="S2562" s="16">
        <v>19.876499999999993</v>
      </c>
      <c r="T2562" s="16">
        <v>257.98050000000001</v>
      </c>
      <c r="U2562" s="16">
        <v>53.28</v>
      </c>
      <c r="V2562" s="16">
        <v>60.49</v>
      </c>
    </row>
    <row r="2563" spans="1:22" x14ac:dyDescent="0.2">
      <c r="A2563" s="1">
        <v>41605</v>
      </c>
      <c r="B2563" s="3">
        <v>0.67708333333333337</v>
      </c>
      <c r="C2563" s="4">
        <v>41605.635416666672</v>
      </c>
      <c r="D2563" s="16">
        <v>0.16</v>
      </c>
      <c r="E2563" s="16">
        <v>12.62</v>
      </c>
      <c r="F2563" s="16">
        <v>130</v>
      </c>
      <c r="G2563" s="16">
        <v>-139.9631</v>
      </c>
      <c r="H2563" s="16">
        <v>0.4</v>
      </c>
      <c r="I2563" s="16">
        <v>0</v>
      </c>
      <c r="J2563" s="16">
        <v>89.21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8.7642500000000041</v>
      </c>
      <c r="Q2563" s="16">
        <v>0.56000000000000005</v>
      </c>
      <c r="R2563" s="16">
        <v>21.384250000000002</v>
      </c>
      <c r="S2563" s="16">
        <v>-20.824250000000003</v>
      </c>
      <c r="T2563" s="16">
        <v>345.37925000000001</v>
      </c>
      <c r="U2563" s="16">
        <v>57.57</v>
      </c>
      <c r="V2563" s="16">
        <v>61.57</v>
      </c>
    </row>
    <row r="2564" spans="1:22" x14ac:dyDescent="0.2">
      <c r="A2564" s="1">
        <v>41605</v>
      </c>
      <c r="B2564" s="3">
        <v>0.6875</v>
      </c>
      <c r="C2564" s="4">
        <v>41605.645833333336</v>
      </c>
      <c r="D2564" s="16">
        <v>11.83</v>
      </c>
      <c r="E2564" s="16">
        <v>6.73</v>
      </c>
      <c r="F2564" s="16">
        <v>141.41579999999999</v>
      </c>
      <c r="G2564" s="16">
        <v>-127.9276</v>
      </c>
      <c r="H2564" s="16">
        <v>0</v>
      </c>
      <c r="I2564" s="16">
        <v>0.6</v>
      </c>
      <c r="J2564" s="16">
        <v>-38.31</v>
      </c>
      <c r="K2564" s="16">
        <v>0</v>
      </c>
      <c r="L2564" s="16">
        <v>0</v>
      </c>
      <c r="M2564" s="16">
        <v>0</v>
      </c>
      <c r="N2564" s="16">
        <v>0</v>
      </c>
      <c r="O2564" s="16">
        <v>4.6604999999999848</v>
      </c>
      <c r="P2564" s="16">
        <v>0</v>
      </c>
      <c r="Q2564" s="16">
        <v>16.490499999999983</v>
      </c>
      <c r="R2564" s="16">
        <v>7.33</v>
      </c>
      <c r="S2564" s="16">
        <v>9.160499999999983</v>
      </c>
      <c r="T2564" s="16">
        <v>346.3005</v>
      </c>
      <c r="U2564" s="16">
        <v>57.57</v>
      </c>
      <c r="V2564" s="16">
        <v>61.57</v>
      </c>
    </row>
    <row r="2565" spans="1:22" x14ac:dyDescent="0.2">
      <c r="A2565" s="1">
        <v>41605</v>
      </c>
      <c r="B2565" s="3">
        <v>0.69791666666666663</v>
      </c>
      <c r="C2565" s="4">
        <v>41605.65625</v>
      </c>
      <c r="D2565" s="16">
        <v>48.79</v>
      </c>
      <c r="E2565" s="16">
        <v>0</v>
      </c>
      <c r="F2565" s="16">
        <v>170.2474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0</v>
      </c>
      <c r="N2565" s="16">
        <v>0</v>
      </c>
      <c r="O2565" s="16">
        <v>11.755250000000004</v>
      </c>
      <c r="P2565" s="16">
        <v>0</v>
      </c>
      <c r="Q2565" s="16">
        <v>60.545250000000003</v>
      </c>
      <c r="R2565" s="16">
        <v>0</v>
      </c>
      <c r="S2565" s="16">
        <v>60.545250000000003</v>
      </c>
      <c r="T2565" s="16">
        <v>317.58875</v>
      </c>
      <c r="U2565" s="16">
        <v>57.57</v>
      </c>
      <c r="V2565" s="16">
        <v>61.57</v>
      </c>
    </row>
    <row r="2566" spans="1:22" x14ac:dyDescent="0.2">
      <c r="A2566" s="1">
        <v>41605</v>
      </c>
      <c r="B2566" s="3">
        <v>0.70833333333333337</v>
      </c>
      <c r="C2566" s="4">
        <v>41605.666666666672</v>
      </c>
      <c r="D2566" s="16">
        <v>49.66</v>
      </c>
      <c r="E2566" s="16">
        <v>0</v>
      </c>
      <c r="F2566" s="16">
        <v>171.8295</v>
      </c>
      <c r="G2566" s="16">
        <v>0</v>
      </c>
      <c r="H2566" s="16">
        <v>0</v>
      </c>
      <c r="I2566" s="16">
        <v>0</v>
      </c>
      <c r="J2566" s="16">
        <v>0</v>
      </c>
      <c r="K2566" s="16">
        <v>2.9169999999999998</v>
      </c>
      <c r="L2566" s="16">
        <v>0</v>
      </c>
      <c r="M2566" s="16">
        <v>179.8</v>
      </c>
      <c r="N2566" s="16">
        <v>0</v>
      </c>
      <c r="O2566" s="16">
        <v>12.800750000000008</v>
      </c>
      <c r="P2566" s="16">
        <v>0</v>
      </c>
      <c r="Q2566" s="16">
        <v>65.377750000000006</v>
      </c>
      <c r="R2566" s="16">
        <v>0</v>
      </c>
      <c r="S2566" s="16">
        <v>65.377750000000006</v>
      </c>
      <c r="T2566" s="16">
        <v>308.63524999999998</v>
      </c>
      <c r="U2566" s="16">
        <v>57.57</v>
      </c>
      <c r="V2566" s="16">
        <v>61.57</v>
      </c>
    </row>
    <row r="2567" spans="1:22" x14ac:dyDescent="0.2">
      <c r="A2567" s="1">
        <v>41605</v>
      </c>
      <c r="B2567" s="3">
        <v>0.71875</v>
      </c>
      <c r="C2567" s="4">
        <v>41605.677083333336</v>
      </c>
      <c r="D2567" s="16">
        <v>15.19</v>
      </c>
      <c r="E2567" s="16">
        <v>0.22</v>
      </c>
      <c r="F2567" s="16">
        <v>144.04069999999999</v>
      </c>
      <c r="G2567" s="16">
        <v>-109.0377</v>
      </c>
      <c r="H2567" s="16">
        <v>7.7</v>
      </c>
      <c r="I2567" s="16">
        <v>0</v>
      </c>
      <c r="J2567" s="16">
        <v>105.05</v>
      </c>
      <c r="K2567" s="16">
        <v>6.25</v>
      </c>
      <c r="L2567" s="16">
        <v>0</v>
      </c>
      <c r="M2567" s="16">
        <v>179.8</v>
      </c>
      <c r="N2567" s="16">
        <v>0</v>
      </c>
      <c r="O2567" s="16">
        <v>0</v>
      </c>
      <c r="P2567" s="16">
        <v>4.4099999999999966</v>
      </c>
      <c r="Q2567" s="16">
        <v>29.139999999999997</v>
      </c>
      <c r="R2567" s="16">
        <v>4.6299999999999963</v>
      </c>
      <c r="S2567" s="16">
        <v>24.51</v>
      </c>
      <c r="T2567" s="16">
        <v>276.57400000000001</v>
      </c>
      <c r="U2567" s="16">
        <v>72.5</v>
      </c>
      <c r="V2567" s="16">
        <v>82.45</v>
      </c>
    </row>
    <row r="2568" spans="1:22" x14ac:dyDescent="0.2">
      <c r="A2568" s="1">
        <v>41605</v>
      </c>
      <c r="B2568" s="3">
        <v>0.72916666666666663</v>
      </c>
      <c r="C2568" s="4">
        <v>41605.6875</v>
      </c>
      <c r="D2568" s="16">
        <v>2.95</v>
      </c>
      <c r="E2568" s="16">
        <v>4.3600000000000003</v>
      </c>
      <c r="F2568" s="16">
        <v>131.52539999999999</v>
      </c>
      <c r="G2568" s="16">
        <v>-103.61239999999999</v>
      </c>
      <c r="H2568" s="16">
        <v>0</v>
      </c>
      <c r="I2568" s="16">
        <v>1.8</v>
      </c>
      <c r="J2568" s="16">
        <v>-18.87</v>
      </c>
      <c r="K2568" s="16">
        <v>5</v>
      </c>
      <c r="L2568" s="16">
        <v>0</v>
      </c>
      <c r="M2568" s="16">
        <v>179.8</v>
      </c>
      <c r="N2568" s="16">
        <v>0</v>
      </c>
      <c r="O2568" s="16">
        <v>3.7800000000000153</v>
      </c>
      <c r="P2568" s="16">
        <v>0</v>
      </c>
      <c r="Q2568" s="16">
        <v>11.730000000000015</v>
      </c>
      <c r="R2568" s="16">
        <v>6.16</v>
      </c>
      <c r="S2568" s="16">
        <v>5.5700000000000145</v>
      </c>
      <c r="T2568" s="16">
        <v>275.59100000000001</v>
      </c>
      <c r="U2568" s="16">
        <v>72.5</v>
      </c>
      <c r="V2568" s="16">
        <v>82.45</v>
      </c>
    </row>
    <row r="2569" spans="1:22" x14ac:dyDescent="0.2">
      <c r="A2569" s="1">
        <v>41605</v>
      </c>
      <c r="B2569" s="3">
        <v>0.73958333333333337</v>
      </c>
      <c r="C2569" s="4">
        <v>41605.697916666672</v>
      </c>
      <c r="D2569" s="16">
        <v>11.68</v>
      </c>
      <c r="E2569" s="16">
        <v>0</v>
      </c>
      <c r="F2569" s="16">
        <v>140.3296</v>
      </c>
      <c r="G2569" s="16">
        <v>0</v>
      </c>
      <c r="H2569" s="16">
        <v>2.2999999999999998</v>
      </c>
      <c r="I2569" s="16">
        <v>0.2</v>
      </c>
      <c r="J2569" s="16">
        <v>99.05</v>
      </c>
      <c r="K2569" s="16">
        <v>0</v>
      </c>
      <c r="L2569" s="16">
        <v>0</v>
      </c>
      <c r="M2569" s="16">
        <v>0</v>
      </c>
      <c r="N2569" s="16">
        <v>0</v>
      </c>
      <c r="O2569" s="16">
        <v>4.1799999999999784</v>
      </c>
      <c r="P2569" s="16">
        <v>0</v>
      </c>
      <c r="Q2569" s="16">
        <v>18.159999999999979</v>
      </c>
      <c r="R2569" s="16">
        <v>0.2</v>
      </c>
      <c r="S2569" s="16">
        <v>17.95999999999998</v>
      </c>
      <c r="T2569" s="16">
        <v>277.89100000000002</v>
      </c>
      <c r="U2569" s="16">
        <v>72.5</v>
      </c>
      <c r="V2569" s="16">
        <v>82.45</v>
      </c>
    </row>
    <row r="2570" spans="1:22" x14ac:dyDescent="0.2">
      <c r="A2570" s="1">
        <v>41605</v>
      </c>
      <c r="B2570" s="3">
        <v>0.75</v>
      </c>
      <c r="C2570" s="4">
        <v>41605.708333333336</v>
      </c>
      <c r="D2570" s="16">
        <v>11.63</v>
      </c>
      <c r="E2570" s="16">
        <v>0.03</v>
      </c>
      <c r="F2570" s="16">
        <v>140.32239999999999</v>
      </c>
      <c r="G2570" s="16">
        <v>-100.91330000000001</v>
      </c>
      <c r="H2570" s="16">
        <v>1</v>
      </c>
      <c r="I2570" s="16">
        <v>0.2</v>
      </c>
      <c r="J2570" s="16">
        <v>94.61</v>
      </c>
      <c r="K2570" s="16">
        <v>0</v>
      </c>
      <c r="L2570" s="16">
        <v>0</v>
      </c>
      <c r="M2570" s="16">
        <v>0</v>
      </c>
      <c r="N2570" s="16">
        <v>0</v>
      </c>
      <c r="O2570" s="16">
        <v>2.0247499999999619</v>
      </c>
      <c r="P2570" s="16">
        <v>0</v>
      </c>
      <c r="Q2570" s="16">
        <v>14.654749999999963</v>
      </c>
      <c r="R2570" s="16">
        <v>0.23</v>
      </c>
      <c r="S2570" s="16">
        <v>14.424749999999962</v>
      </c>
      <c r="T2570" s="16">
        <v>277.03025000000002</v>
      </c>
      <c r="U2570" s="16">
        <v>72.5</v>
      </c>
      <c r="V2570" s="16">
        <v>82.45</v>
      </c>
    </row>
    <row r="2571" spans="1:22" x14ac:dyDescent="0.2">
      <c r="A2571" s="1">
        <v>41605</v>
      </c>
      <c r="B2571" s="3">
        <v>0.76041666666666663</v>
      </c>
      <c r="C2571" s="4">
        <v>41605.71875</v>
      </c>
      <c r="D2571" s="16">
        <v>0</v>
      </c>
      <c r="E2571" s="16">
        <v>20.41</v>
      </c>
      <c r="F2571" s="16">
        <v>0</v>
      </c>
      <c r="G2571" s="16">
        <v>-155.1429</v>
      </c>
      <c r="H2571" s="16">
        <v>0.1</v>
      </c>
      <c r="I2571" s="16">
        <v>0.1</v>
      </c>
      <c r="J2571" s="16">
        <v>21</v>
      </c>
      <c r="K2571" s="16">
        <v>0</v>
      </c>
      <c r="L2571" s="16">
        <v>0</v>
      </c>
      <c r="M2571" s="16">
        <v>0</v>
      </c>
      <c r="N2571" s="16">
        <v>0</v>
      </c>
      <c r="O2571" s="16">
        <v>0</v>
      </c>
      <c r="P2571" s="16">
        <v>4.9774999999999778</v>
      </c>
      <c r="Q2571" s="16">
        <v>0.1</v>
      </c>
      <c r="R2571" s="16">
        <v>25.487499999999979</v>
      </c>
      <c r="S2571" s="16">
        <v>-25.387499999999978</v>
      </c>
      <c r="T2571" s="16">
        <v>273.51049999999998</v>
      </c>
      <c r="U2571" s="16">
        <v>66.63</v>
      </c>
      <c r="V2571" s="16">
        <v>59.85</v>
      </c>
    </row>
    <row r="2572" spans="1:22" x14ac:dyDescent="0.2">
      <c r="A2572" s="1">
        <v>41605</v>
      </c>
      <c r="B2572" s="3">
        <v>0.77083333333333337</v>
      </c>
      <c r="C2572" s="4">
        <v>41605.729166666672</v>
      </c>
      <c r="D2572" s="16">
        <v>0</v>
      </c>
      <c r="E2572" s="16">
        <v>33.76</v>
      </c>
      <c r="F2572" s="16">
        <v>0</v>
      </c>
      <c r="G2572" s="16">
        <v>-175.14670000000001</v>
      </c>
      <c r="H2572" s="16">
        <v>0</v>
      </c>
      <c r="I2572" s="16">
        <v>1</v>
      </c>
      <c r="J2572" s="16">
        <v>-83.48</v>
      </c>
      <c r="K2572" s="16">
        <v>0</v>
      </c>
      <c r="L2572" s="16">
        <v>0</v>
      </c>
      <c r="M2572" s="16">
        <v>0</v>
      </c>
      <c r="N2572" s="16">
        <v>0</v>
      </c>
      <c r="O2572" s="16">
        <v>6.5907499999999999</v>
      </c>
      <c r="P2572" s="16">
        <v>0</v>
      </c>
      <c r="Q2572" s="16">
        <v>6.5907499999999999</v>
      </c>
      <c r="R2572" s="16">
        <v>34.76</v>
      </c>
      <c r="S2572" s="16">
        <v>-28.169249999999998</v>
      </c>
      <c r="T2572" s="16">
        <v>279.29725000000002</v>
      </c>
      <c r="U2572" s="16">
        <v>66.63</v>
      </c>
      <c r="V2572" s="16">
        <v>59.85</v>
      </c>
    </row>
    <row r="2573" spans="1:22" x14ac:dyDescent="0.2">
      <c r="A2573" s="1">
        <v>41605</v>
      </c>
      <c r="B2573" s="3">
        <v>0.78125</v>
      </c>
      <c r="C2573" s="4">
        <v>41605.739583333336</v>
      </c>
      <c r="D2573" s="16">
        <v>0</v>
      </c>
      <c r="E2573" s="16">
        <v>14.07</v>
      </c>
      <c r="F2573" s="16">
        <v>0</v>
      </c>
      <c r="G2573" s="16">
        <v>-137.6842</v>
      </c>
      <c r="H2573" s="16">
        <v>0</v>
      </c>
      <c r="I2573" s="16">
        <v>6.4</v>
      </c>
      <c r="J2573" s="16">
        <v>-46.16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0.50850000000000506</v>
      </c>
      <c r="Q2573" s="16">
        <v>0</v>
      </c>
      <c r="R2573" s="16">
        <v>20.978500000000004</v>
      </c>
      <c r="S2573" s="16">
        <v>-20.978500000000004</v>
      </c>
      <c r="T2573" s="16">
        <v>284.1825</v>
      </c>
      <c r="U2573" s="16">
        <v>66.63</v>
      </c>
      <c r="V2573" s="16">
        <v>59.85</v>
      </c>
    </row>
    <row r="2574" spans="1:22" x14ac:dyDescent="0.2">
      <c r="A2574" s="1">
        <v>41605</v>
      </c>
      <c r="B2574" s="3">
        <v>0.79166666666666663</v>
      </c>
      <c r="C2574" s="4">
        <v>41605.75</v>
      </c>
      <c r="D2574" s="16">
        <v>0.01</v>
      </c>
      <c r="E2574" s="16">
        <v>9.49</v>
      </c>
      <c r="F2574" s="16">
        <v>130</v>
      </c>
      <c r="G2574" s="16">
        <v>-119.59950000000002</v>
      </c>
      <c r="H2574" s="16">
        <v>0</v>
      </c>
      <c r="I2574" s="16">
        <v>13</v>
      </c>
      <c r="J2574" s="16">
        <v>-44.72</v>
      </c>
      <c r="K2574" s="16">
        <v>0</v>
      </c>
      <c r="L2574" s="16">
        <v>0</v>
      </c>
      <c r="M2574" s="16">
        <v>0</v>
      </c>
      <c r="N2574" s="16">
        <v>0</v>
      </c>
      <c r="O2574" s="16">
        <v>5.0080000000000098</v>
      </c>
      <c r="P2574" s="16">
        <v>0</v>
      </c>
      <c r="Q2574" s="16">
        <v>5.0180000000000096</v>
      </c>
      <c r="R2574" s="16">
        <v>22.490000000000002</v>
      </c>
      <c r="S2574" s="16">
        <v>-17.471999999999994</v>
      </c>
      <c r="T2574" s="16">
        <v>280.87599999999998</v>
      </c>
      <c r="U2574" s="16">
        <v>66.63</v>
      </c>
      <c r="V2574" s="16">
        <v>59.85</v>
      </c>
    </row>
    <row r="2575" spans="1:22" x14ac:dyDescent="0.2">
      <c r="A2575" s="1">
        <v>41605</v>
      </c>
      <c r="B2575" s="3">
        <v>0.80208333333333337</v>
      </c>
      <c r="C2575" s="4">
        <v>41605.760416666672</v>
      </c>
      <c r="D2575" s="16">
        <v>9.65</v>
      </c>
      <c r="E2575" s="16">
        <v>0.13</v>
      </c>
      <c r="F2575" s="16">
        <v>138.9436</v>
      </c>
      <c r="G2575" s="16">
        <v>-15.923100000000002</v>
      </c>
      <c r="H2575" s="16">
        <v>0</v>
      </c>
      <c r="I2575" s="16">
        <v>10.4</v>
      </c>
      <c r="J2575" s="16">
        <v>-25.22</v>
      </c>
      <c r="K2575" s="16">
        <v>0</v>
      </c>
      <c r="L2575" s="16">
        <v>0</v>
      </c>
      <c r="M2575" s="16">
        <v>0</v>
      </c>
      <c r="N2575" s="16">
        <v>0</v>
      </c>
      <c r="O2575" s="16">
        <v>0</v>
      </c>
      <c r="P2575" s="16">
        <v>2.2339999999999733</v>
      </c>
      <c r="Q2575" s="16">
        <v>9.65</v>
      </c>
      <c r="R2575" s="16">
        <v>12.763999999999974</v>
      </c>
      <c r="S2575" s="16">
        <v>-3.1139999999999741</v>
      </c>
      <c r="T2575" s="16">
        <v>265.93099999999998</v>
      </c>
      <c r="U2575" s="16">
        <v>51.3</v>
      </c>
      <c r="V2575" s="16">
        <v>52.04</v>
      </c>
    </row>
    <row r="2576" spans="1:22" x14ac:dyDescent="0.2">
      <c r="A2576" s="1">
        <v>41605</v>
      </c>
      <c r="B2576" s="3">
        <v>0.8125</v>
      </c>
      <c r="C2576" s="4">
        <v>41605.770833333336</v>
      </c>
      <c r="D2576" s="16">
        <v>0.01</v>
      </c>
      <c r="E2576" s="16">
        <v>13.15</v>
      </c>
      <c r="F2576" s="16">
        <v>130</v>
      </c>
      <c r="G2576" s="16">
        <v>-145.71209999999999</v>
      </c>
      <c r="H2576" s="16">
        <v>0</v>
      </c>
      <c r="I2576" s="16">
        <v>16.899999999999999</v>
      </c>
      <c r="J2576" s="16">
        <v>-60.23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3.7295000000000158</v>
      </c>
      <c r="Q2576" s="16">
        <v>0.01</v>
      </c>
      <c r="R2576" s="16">
        <v>33.779500000000013</v>
      </c>
      <c r="S2576" s="16">
        <v>-33.769500000000015</v>
      </c>
      <c r="T2576" s="16">
        <v>262.31450000000001</v>
      </c>
      <c r="U2576" s="16">
        <v>51.3</v>
      </c>
      <c r="V2576" s="16">
        <v>52.04</v>
      </c>
    </row>
    <row r="2577" spans="1:22" x14ac:dyDescent="0.2">
      <c r="A2577" s="1">
        <v>41605</v>
      </c>
      <c r="B2577" s="3">
        <v>0.82291666666666663</v>
      </c>
      <c r="C2577" s="4">
        <v>41605.78125</v>
      </c>
      <c r="D2577" s="16">
        <v>0</v>
      </c>
      <c r="E2577" s="16">
        <v>21.7</v>
      </c>
      <c r="F2577" s="16">
        <v>0</v>
      </c>
      <c r="G2577" s="16">
        <v>-153.39580000000001</v>
      </c>
      <c r="H2577" s="16">
        <v>0</v>
      </c>
      <c r="I2577" s="16">
        <v>14.6</v>
      </c>
      <c r="J2577" s="16">
        <v>-74.94</v>
      </c>
      <c r="K2577" s="16">
        <v>0</v>
      </c>
      <c r="L2577" s="16">
        <v>0</v>
      </c>
      <c r="M2577" s="16">
        <v>0</v>
      </c>
      <c r="N2577" s="16">
        <v>0</v>
      </c>
      <c r="O2577" s="16">
        <v>1.8504999999999683</v>
      </c>
      <c r="P2577" s="16">
        <v>0</v>
      </c>
      <c r="Q2577" s="16">
        <v>1.8504999999999683</v>
      </c>
      <c r="R2577" s="16">
        <v>36.299999999999997</v>
      </c>
      <c r="S2577" s="16">
        <v>-34.449500000000029</v>
      </c>
      <c r="T2577" s="16">
        <v>258.64550000000003</v>
      </c>
      <c r="U2577" s="16">
        <v>51.3</v>
      </c>
      <c r="V2577" s="16">
        <v>52.04</v>
      </c>
    </row>
    <row r="2578" spans="1:22" x14ac:dyDescent="0.2">
      <c r="A2578" s="1">
        <v>41605</v>
      </c>
      <c r="B2578" s="3">
        <v>0.83333333333333337</v>
      </c>
      <c r="C2578" s="4">
        <v>41605.791666666672</v>
      </c>
      <c r="D2578" s="16">
        <v>0</v>
      </c>
      <c r="E2578" s="16">
        <v>9.92</v>
      </c>
      <c r="F2578" s="16">
        <v>0</v>
      </c>
      <c r="G2578" s="16">
        <v>-123.1437</v>
      </c>
      <c r="H2578" s="16">
        <v>0</v>
      </c>
      <c r="I2578" s="16">
        <v>23.1</v>
      </c>
      <c r="J2578" s="16">
        <v>-61.98</v>
      </c>
      <c r="K2578" s="16">
        <v>0</v>
      </c>
      <c r="L2578" s="16">
        <v>0</v>
      </c>
      <c r="M2578" s="16">
        <v>0</v>
      </c>
      <c r="N2578" s="16">
        <v>0</v>
      </c>
      <c r="O2578" s="16">
        <v>15.845000000000027</v>
      </c>
      <c r="P2578" s="16">
        <v>0</v>
      </c>
      <c r="Q2578" s="16">
        <v>15.845000000000027</v>
      </c>
      <c r="R2578" s="16">
        <v>33.020000000000003</v>
      </c>
      <c r="S2578" s="16">
        <v>-17.174999999999976</v>
      </c>
      <c r="T2578" s="16">
        <v>256.19299999999998</v>
      </c>
      <c r="U2578" s="16">
        <v>51.3</v>
      </c>
      <c r="V2578" s="16">
        <v>52.04</v>
      </c>
    </row>
    <row r="2579" spans="1:22" x14ac:dyDescent="0.2">
      <c r="A2579" s="1">
        <v>41605</v>
      </c>
      <c r="B2579" s="3">
        <v>0.84375</v>
      </c>
      <c r="C2579" s="4">
        <v>41605.802083333336</v>
      </c>
      <c r="D2579" s="16">
        <v>0</v>
      </c>
      <c r="E2579" s="16">
        <v>18.25</v>
      </c>
      <c r="F2579" s="16">
        <v>0</v>
      </c>
      <c r="G2579" s="16">
        <v>-135.32759999999999</v>
      </c>
      <c r="H2579" s="16">
        <v>0</v>
      </c>
      <c r="I2579" s="16">
        <v>27.4</v>
      </c>
      <c r="J2579" s="16">
        <v>-96.59</v>
      </c>
      <c r="K2579" s="16">
        <v>0</v>
      </c>
      <c r="L2579" s="16">
        <v>0</v>
      </c>
      <c r="M2579" s="16">
        <v>0</v>
      </c>
      <c r="N2579" s="16">
        <v>0</v>
      </c>
      <c r="O2579" s="16">
        <v>0</v>
      </c>
      <c r="P2579" s="16">
        <v>9.8225000000000193</v>
      </c>
      <c r="Q2579" s="16">
        <v>0</v>
      </c>
      <c r="R2579" s="16">
        <v>55.472500000000018</v>
      </c>
      <c r="S2579" s="16">
        <v>-55.472500000000018</v>
      </c>
      <c r="T2579" s="16">
        <v>415.64350000000002</v>
      </c>
      <c r="U2579" s="16">
        <v>45.33</v>
      </c>
      <c r="V2579" s="16">
        <v>38.21</v>
      </c>
    </row>
    <row r="2580" spans="1:22" x14ac:dyDescent="0.2">
      <c r="A2580" s="1">
        <v>41605</v>
      </c>
      <c r="B2580" s="3">
        <v>0.85416666666666663</v>
      </c>
      <c r="C2580" s="4">
        <v>41605.8125</v>
      </c>
      <c r="D2580" s="16">
        <v>0</v>
      </c>
      <c r="E2580" s="16">
        <v>14.56</v>
      </c>
      <c r="F2580" s="16">
        <v>0</v>
      </c>
      <c r="G2580" s="16">
        <v>-122.24679999999999</v>
      </c>
      <c r="H2580" s="16">
        <v>0</v>
      </c>
      <c r="I2580" s="16">
        <v>17.3</v>
      </c>
      <c r="J2580" s="16">
        <v>-81.099999999999994</v>
      </c>
      <c r="K2580" s="16">
        <v>0</v>
      </c>
      <c r="L2580" s="16">
        <v>0</v>
      </c>
      <c r="M2580" s="16">
        <v>0</v>
      </c>
      <c r="N2580" s="16">
        <v>0</v>
      </c>
      <c r="O2580" s="16">
        <v>0.16000000000002501</v>
      </c>
      <c r="P2580" s="16">
        <v>0</v>
      </c>
      <c r="Q2580" s="16">
        <v>0.16000000000002501</v>
      </c>
      <c r="R2580" s="16">
        <v>31.86</v>
      </c>
      <c r="S2580" s="16">
        <v>-31.699999999999974</v>
      </c>
      <c r="T2580" s="16">
        <v>443.07400000000001</v>
      </c>
      <c r="U2580" s="16">
        <v>45.33</v>
      </c>
      <c r="V2580" s="16">
        <v>38.21</v>
      </c>
    </row>
    <row r="2581" spans="1:22" x14ac:dyDescent="0.2">
      <c r="A2581" s="1">
        <v>41605</v>
      </c>
      <c r="B2581" s="3">
        <v>0.86458333333333337</v>
      </c>
      <c r="C2581" s="4">
        <v>41605.822916666672</v>
      </c>
      <c r="D2581" s="16">
        <v>0</v>
      </c>
      <c r="E2581" s="16">
        <v>40.58</v>
      </c>
      <c r="F2581" s="16">
        <v>0</v>
      </c>
      <c r="G2581" s="16">
        <v>-192.13300000000001</v>
      </c>
      <c r="H2581" s="16">
        <v>0</v>
      </c>
      <c r="I2581" s="16">
        <v>1.2</v>
      </c>
      <c r="J2581" s="16">
        <v>-112.84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3.2400000000000091</v>
      </c>
      <c r="Q2581" s="16">
        <v>0</v>
      </c>
      <c r="R2581" s="16">
        <v>45.02000000000001</v>
      </c>
      <c r="S2581" s="16">
        <v>-45.02000000000001</v>
      </c>
      <c r="T2581" s="16">
        <v>487.48599999999999</v>
      </c>
      <c r="U2581" s="16">
        <v>45.33</v>
      </c>
      <c r="V2581" s="16">
        <v>38.21</v>
      </c>
    </row>
    <row r="2582" spans="1:22" x14ac:dyDescent="0.2">
      <c r="A2582" s="1">
        <v>41605</v>
      </c>
      <c r="B2582" s="3">
        <v>0.875</v>
      </c>
      <c r="C2582" s="4">
        <v>41605.833333333336</v>
      </c>
      <c r="D2582" s="16">
        <v>0</v>
      </c>
      <c r="E2582" s="16">
        <v>38.65</v>
      </c>
      <c r="F2582" s="16">
        <v>0</v>
      </c>
      <c r="G2582" s="16">
        <v>-188.4512</v>
      </c>
      <c r="H2582" s="16">
        <v>0</v>
      </c>
      <c r="I2582" s="16">
        <v>3.9</v>
      </c>
      <c r="J2582" s="16">
        <v>-112.37</v>
      </c>
      <c r="K2582" s="16">
        <v>0</v>
      </c>
      <c r="L2582" s="16">
        <v>0</v>
      </c>
      <c r="M2582" s="16">
        <v>0</v>
      </c>
      <c r="N2582" s="16">
        <v>0</v>
      </c>
      <c r="O2582" s="16">
        <v>1.8282500000000255</v>
      </c>
      <c r="P2582" s="16">
        <v>0</v>
      </c>
      <c r="Q2582" s="16">
        <v>1.8282500000000255</v>
      </c>
      <c r="R2582" s="16">
        <v>42.55</v>
      </c>
      <c r="S2582" s="16">
        <v>-40.721749999999972</v>
      </c>
      <c r="T2582" s="16">
        <v>485.60775000000001</v>
      </c>
      <c r="U2582" s="16">
        <v>45.33</v>
      </c>
      <c r="V2582" s="16">
        <v>38.21</v>
      </c>
    </row>
    <row r="2583" spans="1:22" x14ac:dyDescent="0.2">
      <c r="A2583" s="1">
        <v>41605</v>
      </c>
      <c r="B2583" s="3">
        <v>0.88541666666666663</v>
      </c>
      <c r="C2583" s="4">
        <v>41605.84375</v>
      </c>
      <c r="D2583" s="16">
        <v>0</v>
      </c>
      <c r="E2583" s="16">
        <v>17.75</v>
      </c>
      <c r="F2583" s="16">
        <v>0</v>
      </c>
      <c r="G2583" s="16">
        <v>-143.07919999999999</v>
      </c>
      <c r="H2583" s="16">
        <v>0</v>
      </c>
      <c r="I2583" s="16">
        <v>33.299999999999997</v>
      </c>
      <c r="J2583" s="16">
        <v>-105.65</v>
      </c>
      <c r="K2583" s="16">
        <v>0</v>
      </c>
      <c r="L2583" s="16">
        <v>0</v>
      </c>
      <c r="M2583" s="16">
        <v>0</v>
      </c>
      <c r="N2583" s="16">
        <v>0</v>
      </c>
      <c r="O2583" s="16">
        <v>4.32974999999999</v>
      </c>
      <c r="P2583" s="16">
        <v>0</v>
      </c>
      <c r="Q2583" s="16">
        <v>4.32974999999999</v>
      </c>
      <c r="R2583" s="16">
        <v>51.05</v>
      </c>
      <c r="S2583" s="16">
        <v>-46.720250000000007</v>
      </c>
      <c r="T2583" s="16">
        <v>521.41025000000002</v>
      </c>
      <c r="U2583" s="16">
        <v>34.43</v>
      </c>
      <c r="V2583" s="16">
        <v>32.380000000000003</v>
      </c>
    </row>
    <row r="2584" spans="1:22" x14ac:dyDescent="0.2">
      <c r="A2584" s="1">
        <v>41605</v>
      </c>
      <c r="B2584" s="3">
        <v>0.89583333333333337</v>
      </c>
      <c r="C2584" s="4">
        <v>41605.854166666672</v>
      </c>
      <c r="D2584" s="16">
        <v>0</v>
      </c>
      <c r="E2584" s="16">
        <v>4.84</v>
      </c>
      <c r="F2584" s="16">
        <v>0</v>
      </c>
      <c r="G2584" s="16">
        <v>-58.508299999999998</v>
      </c>
      <c r="H2584" s="16">
        <v>0</v>
      </c>
      <c r="I2584" s="16">
        <v>29.1</v>
      </c>
      <c r="J2584" s="16">
        <v>-73.680000000000007</v>
      </c>
      <c r="K2584" s="16">
        <v>0</v>
      </c>
      <c r="L2584" s="16">
        <v>0</v>
      </c>
      <c r="M2584" s="16">
        <v>0</v>
      </c>
      <c r="N2584" s="16">
        <v>0</v>
      </c>
      <c r="O2584" s="16">
        <v>4.419749999999965</v>
      </c>
      <c r="P2584" s="16">
        <v>0</v>
      </c>
      <c r="Q2584" s="16">
        <v>4.419749999999965</v>
      </c>
      <c r="R2584" s="16">
        <v>33.94</v>
      </c>
      <c r="S2584" s="16">
        <v>-29.520250000000033</v>
      </c>
      <c r="T2584" s="16">
        <v>532.07725000000005</v>
      </c>
      <c r="U2584" s="16">
        <v>34.43</v>
      </c>
      <c r="V2584" s="16">
        <v>32.380000000000003</v>
      </c>
    </row>
    <row r="2585" spans="1:22" x14ac:dyDescent="0.2">
      <c r="A2585" s="1">
        <v>41605</v>
      </c>
      <c r="B2585" s="3">
        <v>0.90625</v>
      </c>
      <c r="C2585" s="4">
        <v>41605.864583333336</v>
      </c>
      <c r="D2585" s="16">
        <v>4.88</v>
      </c>
      <c r="E2585" s="16">
        <v>1.43</v>
      </c>
      <c r="F2585" s="16">
        <v>135.9358</v>
      </c>
      <c r="G2585" s="16">
        <v>-54.566400000000002</v>
      </c>
      <c r="H2585" s="16">
        <v>0</v>
      </c>
      <c r="I2585" s="16">
        <v>3.2</v>
      </c>
      <c r="J2585" s="16">
        <v>-6.28</v>
      </c>
      <c r="K2585" s="16">
        <v>0</v>
      </c>
      <c r="L2585" s="16">
        <v>0</v>
      </c>
      <c r="M2585" s="16">
        <v>0</v>
      </c>
      <c r="N2585" s="16">
        <v>0</v>
      </c>
      <c r="O2585" s="16">
        <v>2.9140000000000441</v>
      </c>
      <c r="P2585" s="16">
        <v>0</v>
      </c>
      <c r="Q2585" s="16">
        <v>7.794000000000044</v>
      </c>
      <c r="R2585" s="16">
        <v>4.63</v>
      </c>
      <c r="S2585" s="16">
        <v>3.1640000000000441</v>
      </c>
      <c r="T2585" s="16">
        <v>533.16999999999996</v>
      </c>
      <c r="U2585" s="16">
        <v>34.43</v>
      </c>
      <c r="V2585" s="16">
        <v>32.380000000000003</v>
      </c>
    </row>
    <row r="2586" spans="1:22" x14ac:dyDescent="0.2">
      <c r="A2586" s="1">
        <v>41605</v>
      </c>
      <c r="B2586" s="3">
        <v>0.91666666666666663</v>
      </c>
      <c r="C2586" s="4">
        <v>41605.875</v>
      </c>
      <c r="D2586" s="16">
        <v>0</v>
      </c>
      <c r="E2586" s="16">
        <v>16.13</v>
      </c>
      <c r="F2586" s="16">
        <v>0</v>
      </c>
      <c r="G2586" s="16">
        <v>-125.7619</v>
      </c>
      <c r="H2586" s="16">
        <v>0</v>
      </c>
      <c r="I2586" s="16">
        <v>3.1</v>
      </c>
      <c r="J2586" s="16">
        <v>-74.680000000000007</v>
      </c>
      <c r="K2586" s="16">
        <v>0</v>
      </c>
      <c r="L2586" s="16">
        <v>0</v>
      </c>
      <c r="M2586" s="16">
        <v>0</v>
      </c>
      <c r="N2586" s="16">
        <v>0</v>
      </c>
      <c r="O2586" s="16">
        <v>3.4660000000000082</v>
      </c>
      <c r="P2586" s="16">
        <v>0</v>
      </c>
      <c r="Q2586" s="16">
        <v>3.4660000000000082</v>
      </c>
      <c r="R2586" s="16">
        <v>19.23</v>
      </c>
      <c r="S2586" s="16">
        <v>-15.763999999999992</v>
      </c>
      <c r="T2586" s="16">
        <v>537.125</v>
      </c>
      <c r="U2586" s="16">
        <v>34.43</v>
      </c>
      <c r="V2586" s="16">
        <v>32.380000000000003</v>
      </c>
    </row>
    <row r="2587" spans="1:22" x14ac:dyDescent="0.2">
      <c r="A2587" s="1">
        <v>41605</v>
      </c>
      <c r="B2587" s="3">
        <v>0.92708333333333337</v>
      </c>
      <c r="C2587" s="4">
        <v>41605.885416666672</v>
      </c>
      <c r="D2587" s="16">
        <v>18.760000000000002</v>
      </c>
      <c r="E2587" s="16">
        <v>3</v>
      </c>
      <c r="F2587" s="16">
        <v>153.07910000000001</v>
      </c>
      <c r="G2587" s="16">
        <v>-106.3633</v>
      </c>
      <c r="H2587" s="16">
        <v>0.1</v>
      </c>
      <c r="I2587" s="16">
        <v>0.2</v>
      </c>
      <c r="J2587" s="16">
        <v>21.37</v>
      </c>
      <c r="K2587" s="16">
        <v>0</v>
      </c>
      <c r="L2587" s="16">
        <v>0</v>
      </c>
      <c r="M2587" s="16">
        <v>0</v>
      </c>
      <c r="N2587" s="16">
        <v>0</v>
      </c>
      <c r="O2587" s="16">
        <v>5.8709999999999241</v>
      </c>
      <c r="P2587" s="16">
        <v>0</v>
      </c>
      <c r="Q2587" s="16">
        <v>24.730999999999927</v>
      </c>
      <c r="R2587" s="16">
        <v>3.2</v>
      </c>
      <c r="S2587" s="16">
        <v>21.530999999999928</v>
      </c>
      <c r="T2587" s="16">
        <v>558.09400000000005</v>
      </c>
      <c r="U2587" s="16">
        <v>31.43</v>
      </c>
      <c r="V2587" s="16">
        <v>32.090000000000003</v>
      </c>
    </row>
    <row r="2588" spans="1:22" x14ac:dyDescent="0.2">
      <c r="A2588" s="1">
        <v>41605</v>
      </c>
      <c r="B2588" s="3">
        <v>0.9375</v>
      </c>
      <c r="C2588" s="4">
        <v>41605.895833333336</v>
      </c>
      <c r="D2588" s="16">
        <v>17.079999999999998</v>
      </c>
      <c r="E2588" s="16">
        <v>0</v>
      </c>
      <c r="F2588" s="16">
        <v>148.8235</v>
      </c>
      <c r="G2588" s="16">
        <v>0</v>
      </c>
      <c r="H2588" s="16">
        <v>0.4</v>
      </c>
      <c r="I2588" s="16">
        <v>1.3</v>
      </c>
      <c r="J2588" s="16">
        <v>37.08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6.6682500000000005</v>
      </c>
      <c r="Q2588" s="16">
        <v>17.479999999999997</v>
      </c>
      <c r="R2588" s="16">
        <v>7.9682500000000003</v>
      </c>
      <c r="S2588" s="16">
        <v>9.5117499999999957</v>
      </c>
      <c r="T2588" s="16">
        <v>562.03525000000002</v>
      </c>
      <c r="U2588" s="16">
        <v>31.43</v>
      </c>
      <c r="V2588" s="16">
        <v>32.090000000000003</v>
      </c>
    </row>
    <row r="2589" spans="1:22" x14ac:dyDescent="0.2">
      <c r="A2589" s="1">
        <v>41605</v>
      </c>
      <c r="B2589" s="3">
        <v>0.94791666666666663</v>
      </c>
      <c r="C2589" s="4">
        <v>41605.90625</v>
      </c>
      <c r="D2589" s="16">
        <v>0.28999999999999998</v>
      </c>
      <c r="E2589" s="16">
        <v>13.81</v>
      </c>
      <c r="F2589" s="16">
        <v>103.36409999999999</v>
      </c>
      <c r="G2589" s="16">
        <v>-139.6994</v>
      </c>
      <c r="H2589" s="16">
        <v>0</v>
      </c>
      <c r="I2589" s="16">
        <v>2.9</v>
      </c>
      <c r="J2589" s="16">
        <v>-72.27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8.7922500000000809</v>
      </c>
      <c r="Q2589" s="16">
        <v>0.28999999999999998</v>
      </c>
      <c r="R2589" s="16">
        <v>25.502250000000082</v>
      </c>
      <c r="S2589" s="16">
        <v>-25.212250000000083</v>
      </c>
      <c r="T2589" s="16">
        <v>563.22725000000003</v>
      </c>
      <c r="U2589" s="16">
        <v>31.43</v>
      </c>
      <c r="V2589" s="16">
        <v>32.090000000000003</v>
      </c>
    </row>
    <row r="2590" spans="1:22" x14ac:dyDescent="0.2">
      <c r="A2590" s="1">
        <v>41605</v>
      </c>
      <c r="B2590" s="3">
        <v>0.95833333333333337</v>
      </c>
      <c r="C2590" s="4">
        <v>41605.916666666672</v>
      </c>
      <c r="D2590" s="16">
        <v>0</v>
      </c>
      <c r="E2590" s="16">
        <v>36.54</v>
      </c>
      <c r="F2590" s="16">
        <v>0</v>
      </c>
      <c r="G2590" s="16">
        <v>-182.9599</v>
      </c>
      <c r="H2590" s="16">
        <v>0.9</v>
      </c>
      <c r="I2590" s="16">
        <v>0</v>
      </c>
      <c r="J2590" s="16">
        <v>62.89</v>
      </c>
      <c r="K2590" s="16">
        <v>0</v>
      </c>
      <c r="L2590" s="16">
        <v>0</v>
      </c>
      <c r="M2590" s="16">
        <v>0</v>
      </c>
      <c r="N2590" s="16">
        <v>0</v>
      </c>
      <c r="O2590" s="16">
        <v>10.289999999999964</v>
      </c>
      <c r="P2590" s="16">
        <v>0</v>
      </c>
      <c r="Q2590" s="16">
        <v>11.189999999999964</v>
      </c>
      <c r="R2590" s="16">
        <v>36.54</v>
      </c>
      <c r="S2590" s="16">
        <v>-25.350000000000037</v>
      </c>
      <c r="T2590" s="16">
        <v>562.28099999999995</v>
      </c>
      <c r="U2590" s="16">
        <v>31.43</v>
      </c>
      <c r="V2590" s="16">
        <v>32.090000000000003</v>
      </c>
    </row>
    <row r="2591" spans="1:22" x14ac:dyDescent="0.2">
      <c r="A2591" s="1">
        <v>41605</v>
      </c>
      <c r="B2591" s="3">
        <v>0.96875</v>
      </c>
      <c r="C2591" s="4">
        <v>41605.927083333336</v>
      </c>
      <c r="D2591" s="16">
        <v>10.23</v>
      </c>
      <c r="E2591" s="16">
        <v>0.12</v>
      </c>
      <c r="F2591" s="16">
        <v>142.7664</v>
      </c>
      <c r="G2591" s="16">
        <v>-41.5</v>
      </c>
      <c r="H2591" s="16">
        <v>0.9</v>
      </c>
      <c r="I2591" s="16">
        <v>1.5</v>
      </c>
      <c r="J2591" s="16">
        <v>43.76</v>
      </c>
      <c r="K2591" s="16">
        <v>0</v>
      </c>
      <c r="L2591" s="16">
        <v>0</v>
      </c>
      <c r="M2591" s="16">
        <v>0</v>
      </c>
      <c r="N2591" s="16">
        <v>0</v>
      </c>
      <c r="O2591" s="16">
        <v>0</v>
      </c>
      <c r="P2591" s="16">
        <v>3.3250000000000455</v>
      </c>
      <c r="Q2591" s="16">
        <v>11.13</v>
      </c>
      <c r="R2591" s="16">
        <v>4.9450000000000456</v>
      </c>
      <c r="S2591" s="16">
        <v>6.1849999999999552</v>
      </c>
      <c r="T2591" s="16">
        <v>599.94000000000005</v>
      </c>
      <c r="U2591" s="16">
        <v>27.25</v>
      </c>
      <c r="V2591" s="16">
        <v>29.12</v>
      </c>
    </row>
    <row r="2592" spans="1:22" x14ac:dyDescent="0.2">
      <c r="A2592" s="1">
        <v>41605</v>
      </c>
      <c r="B2592" s="3">
        <v>0.97916666666666663</v>
      </c>
      <c r="C2592" s="4">
        <v>41605.9375</v>
      </c>
      <c r="D2592" s="16">
        <v>1.47</v>
      </c>
      <c r="E2592" s="16">
        <v>4.0999999999999996</v>
      </c>
      <c r="F2592" s="16">
        <v>117.9192</v>
      </c>
      <c r="G2592" s="16">
        <v>-107.0659</v>
      </c>
      <c r="H2592" s="16">
        <v>0</v>
      </c>
      <c r="I2592" s="16">
        <v>6.2</v>
      </c>
      <c r="J2592" s="16">
        <v>-41.27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1.0145000000001119</v>
      </c>
      <c r="Q2592" s="16">
        <v>1.47</v>
      </c>
      <c r="R2592" s="16">
        <v>11.314500000000113</v>
      </c>
      <c r="S2592" s="16">
        <v>-9.8445000000001119</v>
      </c>
      <c r="T2592" s="16">
        <v>601.4085</v>
      </c>
      <c r="U2592" s="16">
        <v>27.25</v>
      </c>
      <c r="V2592" s="16">
        <v>29.12</v>
      </c>
    </row>
    <row r="2593" spans="1:22" x14ac:dyDescent="0.2">
      <c r="A2593" s="1">
        <v>41605</v>
      </c>
      <c r="B2593" s="3">
        <v>0.98958333333333337</v>
      </c>
      <c r="C2593" s="4">
        <v>41605.947916666672</v>
      </c>
      <c r="D2593" s="16">
        <v>0</v>
      </c>
      <c r="E2593" s="16">
        <v>39.340000000000003</v>
      </c>
      <c r="F2593" s="16">
        <v>0</v>
      </c>
      <c r="G2593" s="16">
        <v>-189.12350000000001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2.62600000000009</v>
      </c>
      <c r="Q2593" s="16">
        <v>0</v>
      </c>
      <c r="R2593" s="16">
        <v>41.966000000000093</v>
      </c>
      <c r="S2593" s="16">
        <v>-41.966000000000093</v>
      </c>
      <c r="T2593" s="16">
        <v>607.45699999999999</v>
      </c>
      <c r="U2593" s="16">
        <v>27.25</v>
      </c>
      <c r="V2593" s="16">
        <v>29.12</v>
      </c>
    </row>
    <row r="2594" spans="1:22" x14ac:dyDescent="0.2">
      <c r="A2594" s="1">
        <v>41606</v>
      </c>
      <c r="B2594" s="3">
        <v>0</v>
      </c>
      <c r="C2594" s="4">
        <v>41605.958333333336</v>
      </c>
      <c r="D2594" s="16">
        <v>0</v>
      </c>
      <c r="E2594" s="16">
        <v>43.02</v>
      </c>
      <c r="F2594" s="16">
        <v>0</v>
      </c>
      <c r="G2594" s="16">
        <v>-198.21889999999996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0</v>
      </c>
      <c r="N2594" s="16">
        <v>0</v>
      </c>
      <c r="O2594" s="16">
        <v>7.57224999999994</v>
      </c>
      <c r="P2594" s="16">
        <v>0</v>
      </c>
      <c r="Q2594" s="16">
        <v>7.57224999999994</v>
      </c>
      <c r="R2594" s="16">
        <v>43.02</v>
      </c>
      <c r="S2594" s="16">
        <v>-35.447750000000063</v>
      </c>
      <c r="T2594" s="16">
        <v>608.35675000000003</v>
      </c>
      <c r="U2594" s="16">
        <v>27.25</v>
      </c>
      <c r="V2594" s="16">
        <v>29.12</v>
      </c>
    </row>
    <row r="2595" spans="1:22" x14ac:dyDescent="0.2">
      <c r="A2595" s="1">
        <v>41606</v>
      </c>
      <c r="B2595" s="3">
        <v>1.0416666666666666E-2</v>
      </c>
      <c r="C2595" s="4">
        <v>41605.96875</v>
      </c>
      <c r="D2595" s="16">
        <v>0.6</v>
      </c>
      <c r="E2595" s="16">
        <v>12.86</v>
      </c>
      <c r="F2595" s="16">
        <v>85.756</v>
      </c>
      <c r="G2595" s="16">
        <v>-133.53980000000001</v>
      </c>
      <c r="H2595" s="16">
        <v>0.7</v>
      </c>
      <c r="I2595" s="16">
        <v>4.5</v>
      </c>
      <c r="J2595" s="16">
        <v>-56.51</v>
      </c>
      <c r="K2595" s="16">
        <v>0</v>
      </c>
      <c r="L2595" s="16">
        <v>0</v>
      </c>
      <c r="M2595" s="16">
        <v>0</v>
      </c>
      <c r="N2595" s="16">
        <v>0</v>
      </c>
      <c r="O2595" s="16">
        <v>0</v>
      </c>
      <c r="P2595" s="16">
        <v>2.4589999999999463</v>
      </c>
      <c r="Q2595" s="16">
        <v>1.2999999999999998</v>
      </c>
      <c r="R2595" s="16">
        <v>19.818999999999946</v>
      </c>
      <c r="S2595" s="16">
        <v>-18.518999999999945</v>
      </c>
      <c r="T2595" s="16">
        <v>591.14400000000001</v>
      </c>
      <c r="U2595" s="16">
        <v>28</v>
      </c>
      <c r="V2595" s="16">
        <v>27.81</v>
      </c>
    </row>
    <row r="2596" spans="1:22" x14ac:dyDescent="0.2">
      <c r="A2596" s="1">
        <v>41606</v>
      </c>
      <c r="B2596" s="3">
        <v>2.0833333333333332E-2</v>
      </c>
      <c r="C2596" s="4">
        <v>41605.979166666672</v>
      </c>
      <c r="D2596" s="16">
        <v>0</v>
      </c>
      <c r="E2596" s="16">
        <v>31.26</v>
      </c>
      <c r="F2596" s="16">
        <v>0</v>
      </c>
      <c r="G2596" s="16">
        <v>-170.94280000000001</v>
      </c>
      <c r="H2596" s="16">
        <v>0</v>
      </c>
      <c r="I2596" s="16">
        <v>8.1</v>
      </c>
      <c r="J2596" s="16">
        <v>-111.28</v>
      </c>
      <c r="K2596" s="16">
        <v>0</v>
      </c>
      <c r="L2596" s="16">
        <v>0</v>
      </c>
      <c r="M2596" s="16">
        <v>0</v>
      </c>
      <c r="N2596" s="16">
        <v>0</v>
      </c>
      <c r="O2596" s="16">
        <v>2.4970000000000709</v>
      </c>
      <c r="P2596" s="16">
        <v>0</v>
      </c>
      <c r="Q2596" s="16">
        <v>2.4970000000000709</v>
      </c>
      <c r="R2596" s="16">
        <v>39.36</v>
      </c>
      <c r="S2596" s="16">
        <v>-36.862999999999928</v>
      </c>
      <c r="T2596" s="16">
        <v>591.13099999999997</v>
      </c>
      <c r="U2596" s="16">
        <v>28</v>
      </c>
      <c r="V2596" s="16">
        <v>27.81</v>
      </c>
    </row>
    <row r="2597" spans="1:22" x14ac:dyDescent="0.2">
      <c r="A2597" s="1">
        <v>41606</v>
      </c>
      <c r="B2597" s="3">
        <v>3.125E-2</v>
      </c>
      <c r="C2597" s="4">
        <v>41605.989583333336</v>
      </c>
      <c r="D2597" s="16">
        <v>0</v>
      </c>
      <c r="E2597" s="16">
        <v>36.25</v>
      </c>
      <c r="F2597" s="16">
        <v>0</v>
      </c>
      <c r="G2597" s="16">
        <v>-183.6498</v>
      </c>
      <c r="H2597" s="16">
        <v>0</v>
      </c>
      <c r="I2597" s="16">
        <v>0.5</v>
      </c>
      <c r="J2597" s="16">
        <v>-114.43</v>
      </c>
      <c r="K2597" s="16">
        <v>0</v>
      </c>
      <c r="L2597" s="16">
        <v>0</v>
      </c>
      <c r="M2597" s="16">
        <v>0</v>
      </c>
      <c r="N2597" s="16">
        <v>0</v>
      </c>
      <c r="O2597" s="16">
        <v>1.2300000000000182</v>
      </c>
      <c r="P2597" s="16">
        <v>0</v>
      </c>
      <c r="Q2597" s="16">
        <v>1.2300000000000182</v>
      </c>
      <c r="R2597" s="16">
        <v>36.75</v>
      </c>
      <c r="S2597" s="16">
        <v>-35.519999999999982</v>
      </c>
      <c r="T2597" s="16">
        <v>587.91800000000001</v>
      </c>
      <c r="U2597" s="16">
        <v>28</v>
      </c>
      <c r="V2597" s="16">
        <v>27.81</v>
      </c>
    </row>
    <row r="2598" spans="1:22" x14ac:dyDescent="0.2">
      <c r="A2598" s="1">
        <v>41606</v>
      </c>
      <c r="B2598" s="3">
        <v>4.1666666666666664E-2</v>
      </c>
      <c r="C2598" s="4">
        <v>41606</v>
      </c>
      <c r="D2598" s="16">
        <v>0</v>
      </c>
      <c r="E2598" s="16">
        <v>35.06</v>
      </c>
      <c r="F2598" s="16">
        <v>0</v>
      </c>
      <c r="G2598" s="16">
        <v>-180.4684</v>
      </c>
      <c r="H2598" s="16">
        <v>0</v>
      </c>
      <c r="I2598" s="16">
        <v>0.7</v>
      </c>
      <c r="J2598" s="16">
        <v>-111.98</v>
      </c>
      <c r="K2598" s="16">
        <v>0</v>
      </c>
      <c r="L2598" s="16">
        <v>0</v>
      </c>
      <c r="M2598" s="16">
        <v>0</v>
      </c>
      <c r="N2598" s="16">
        <v>0</v>
      </c>
      <c r="O2598" s="16">
        <v>5.5317499999999882</v>
      </c>
      <c r="P2598" s="16">
        <v>0</v>
      </c>
      <c r="Q2598" s="16">
        <v>5.5317499999999882</v>
      </c>
      <c r="R2598" s="16">
        <v>35.760000000000005</v>
      </c>
      <c r="S2598" s="16">
        <v>-30.228250000000017</v>
      </c>
      <c r="T2598" s="16">
        <v>586.42525000000001</v>
      </c>
      <c r="U2598" s="16">
        <v>28</v>
      </c>
      <c r="V2598" s="16">
        <v>27.81</v>
      </c>
    </row>
    <row r="2599" spans="1:22" x14ac:dyDescent="0.2">
      <c r="A2599" s="1">
        <v>41606</v>
      </c>
      <c r="B2599" s="3">
        <v>5.2083333333333336E-2</v>
      </c>
      <c r="C2599" s="4">
        <v>41606.010416666672</v>
      </c>
      <c r="D2599" s="16">
        <v>1.26</v>
      </c>
      <c r="E2599" s="16">
        <v>2.68</v>
      </c>
      <c r="F2599" s="16">
        <v>90.007599999999996</v>
      </c>
      <c r="G2599" s="16">
        <v>-74.667900000000003</v>
      </c>
      <c r="H2599" s="16">
        <v>0.1</v>
      </c>
      <c r="I2599" s="16">
        <v>1.8</v>
      </c>
      <c r="J2599" s="16">
        <v>-20.32</v>
      </c>
      <c r="K2599" s="16">
        <v>0</v>
      </c>
      <c r="L2599" s="16">
        <v>0</v>
      </c>
      <c r="M2599" s="16">
        <v>0</v>
      </c>
      <c r="N2599" s="16">
        <v>0</v>
      </c>
      <c r="O2599" s="16">
        <v>3.9307499999998754</v>
      </c>
      <c r="P2599" s="16">
        <v>0</v>
      </c>
      <c r="Q2599" s="16">
        <v>5.2907499999998748</v>
      </c>
      <c r="R2599" s="16">
        <v>4.4800000000000004</v>
      </c>
      <c r="S2599" s="16">
        <v>0.8107499999998744</v>
      </c>
      <c r="T2599" s="16">
        <v>569.76525000000004</v>
      </c>
      <c r="U2599" s="16">
        <v>25.55</v>
      </c>
      <c r="V2599" s="16">
        <v>23.01</v>
      </c>
    </row>
    <row r="2600" spans="1:22" x14ac:dyDescent="0.2">
      <c r="A2600" s="1">
        <v>41606</v>
      </c>
      <c r="B2600" s="3">
        <v>6.25E-2</v>
      </c>
      <c r="C2600" s="4">
        <v>41606.020833333336</v>
      </c>
      <c r="D2600" s="16">
        <v>1.66</v>
      </c>
      <c r="E2600" s="16">
        <v>0.23</v>
      </c>
      <c r="F2600" s="16">
        <v>87.385999999999996</v>
      </c>
      <c r="G2600" s="16">
        <v>-65.217399999999998</v>
      </c>
      <c r="H2600" s="16">
        <v>0.3</v>
      </c>
      <c r="I2600" s="16">
        <v>2.4</v>
      </c>
      <c r="J2600" s="16">
        <v>14.5</v>
      </c>
      <c r="K2600" s="16">
        <v>0</v>
      </c>
      <c r="L2600" s="16">
        <v>0</v>
      </c>
      <c r="M2600" s="16">
        <v>0</v>
      </c>
      <c r="N2600" s="16">
        <v>0</v>
      </c>
      <c r="O2600" s="16">
        <v>0.86400000000003274</v>
      </c>
      <c r="P2600" s="16">
        <v>0</v>
      </c>
      <c r="Q2600" s="16">
        <v>2.8240000000000327</v>
      </c>
      <c r="R2600" s="16">
        <v>2.63</v>
      </c>
      <c r="S2600" s="16">
        <v>0.19400000000003281</v>
      </c>
      <c r="T2600" s="16">
        <v>568.50099999999998</v>
      </c>
      <c r="U2600" s="16">
        <v>25.55</v>
      </c>
      <c r="V2600" s="16">
        <v>23.01</v>
      </c>
    </row>
    <row r="2601" spans="1:22" x14ac:dyDescent="0.2">
      <c r="A2601" s="1">
        <v>41606</v>
      </c>
      <c r="B2601" s="3">
        <v>7.2916666666666671E-2</v>
      </c>
      <c r="C2601" s="4">
        <v>41606.03125</v>
      </c>
      <c r="D2601" s="16">
        <v>0</v>
      </c>
      <c r="E2601" s="16">
        <v>13.56</v>
      </c>
      <c r="F2601" s="16">
        <v>0</v>
      </c>
      <c r="G2601" s="16">
        <v>-114.20350000000001</v>
      </c>
      <c r="H2601" s="16">
        <v>0</v>
      </c>
      <c r="I2601" s="16">
        <v>2</v>
      </c>
      <c r="J2601" s="16">
        <v>-75.11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2.2457500000000437</v>
      </c>
      <c r="Q2601" s="16">
        <v>0</v>
      </c>
      <c r="R2601" s="16">
        <v>17.805750000000046</v>
      </c>
      <c r="S2601" s="16">
        <v>-17.805750000000046</v>
      </c>
      <c r="T2601" s="16">
        <v>569.82275000000004</v>
      </c>
      <c r="U2601" s="16">
        <v>25.55</v>
      </c>
      <c r="V2601" s="16">
        <v>23.01</v>
      </c>
    </row>
    <row r="2602" spans="1:22" x14ac:dyDescent="0.2">
      <c r="A2602" s="1">
        <v>41606</v>
      </c>
      <c r="B2602" s="3">
        <v>8.3333333333333329E-2</v>
      </c>
      <c r="C2602" s="4">
        <v>41606.041666666672</v>
      </c>
      <c r="D2602" s="16">
        <v>0</v>
      </c>
      <c r="E2602" s="16">
        <v>24.77</v>
      </c>
      <c r="F2602" s="16">
        <v>0</v>
      </c>
      <c r="G2602" s="16">
        <v>-153.65989999999999</v>
      </c>
      <c r="H2602" s="16">
        <v>0</v>
      </c>
      <c r="I2602" s="16">
        <v>0.2</v>
      </c>
      <c r="J2602" s="16">
        <v>-91.35</v>
      </c>
      <c r="K2602" s="16">
        <v>0</v>
      </c>
      <c r="L2602" s="16">
        <v>0</v>
      </c>
      <c r="M2602" s="16">
        <v>0</v>
      </c>
      <c r="N2602" s="16">
        <v>0</v>
      </c>
      <c r="O2602" s="16">
        <v>0</v>
      </c>
      <c r="P2602" s="16">
        <v>1.6405000000000882</v>
      </c>
      <c r="Q2602" s="16">
        <v>0</v>
      </c>
      <c r="R2602" s="16">
        <v>26.610500000000087</v>
      </c>
      <c r="S2602" s="16">
        <v>-26.610500000000087</v>
      </c>
      <c r="T2602" s="16">
        <v>570.27250000000004</v>
      </c>
      <c r="U2602" s="16">
        <v>25.55</v>
      </c>
      <c r="V2602" s="16">
        <v>23.01</v>
      </c>
    </row>
    <row r="2603" spans="1:22" x14ac:dyDescent="0.2">
      <c r="A2603" s="1">
        <v>41606</v>
      </c>
      <c r="B2603" s="3">
        <v>9.375E-2</v>
      </c>
      <c r="C2603" s="4">
        <v>41606.052083333336</v>
      </c>
      <c r="D2603" s="16">
        <v>0.01</v>
      </c>
      <c r="E2603" s="16">
        <v>8.83</v>
      </c>
      <c r="F2603" s="16">
        <v>148.78</v>
      </c>
      <c r="G2603" s="16">
        <v>-90.424700000000001</v>
      </c>
      <c r="H2603" s="16">
        <v>0.1</v>
      </c>
      <c r="I2603" s="16">
        <v>2.1</v>
      </c>
      <c r="J2603" s="16">
        <v>-53.21</v>
      </c>
      <c r="K2603" s="16">
        <v>0</v>
      </c>
      <c r="L2603" s="16">
        <v>0</v>
      </c>
      <c r="M2603" s="16">
        <v>0</v>
      </c>
      <c r="N2603" s="16">
        <v>0</v>
      </c>
      <c r="O2603" s="16">
        <v>2.2602500000000418</v>
      </c>
      <c r="P2603" s="16">
        <v>0</v>
      </c>
      <c r="Q2603" s="16">
        <v>2.3702500000000417</v>
      </c>
      <c r="R2603" s="16">
        <v>10.93</v>
      </c>
      <c r="S2603" s="16">
        <v>-8.5597499999999584</v>
      </c>
      <c r="T2603" s="16">
        <v>548.76374999999996</v>
      </c>
      <c r="U2603" s="16">
        <v>22.45</v>
      </c>
      <c r="V2603" s="16">
        <v>14.79</v>
      </c>
    </row>
    <row r="2604" spans="1:22" x14ac:dyDescent="0.2">
      <c r="A2604" s="1">
        <v>41606</v>
      </c>
      <c r="B2604" s="3">
        <v>0.10416666666666667</v>
      </c>
      <c r="C2604" s="4">
        <v>41606.0625</v>
      </c>
      <c r="D2604" s="16">
        <v>0</v>
      </c>
      <c r="E2604" s="16">
        <v>18.03</v>
      </c>
      <c r="F2604" s="16">
        <v>0</v>
      </c>
      <c r="G2604" s="16">
        <v>-134.11369999999999</v>
      </c>
      <c r="H2604" s="16">
        <v>0</v>
      </c>
      <c r="I2604" s="16">
        <v>2.4</v>
      </c>
      <c r="J2604" s="16">
        <v>-81.45</v>
      </c>
      <c r="K2604" s="16">
        <v>0</v>
      </c>
      <c r="L2604" s="16">
        <v>0</v>
      </c>
      <c r="M2604" s="16">
        <v>0</v>
      </c>
      <c r="N2604" s="16">
        <v>0</v>
      </c>
      <c r="O2604" s="16">
        <v>0</v>
      </c>
      <c r="P2604" s="16">
        <v>4.0327500000000782</v>
      </c>
      <c r="Q2604" s="16">
        <v>0</v>
      </c>
      <c r="R2604" s="16">
        <v>24.462750000000078</v>
      </c>
      <c r="S2604" s="16">
        <v>-24.462750000000078</v>
      </c>
      <c r="T2604" s="16">
        <v>551.15575000000001</v>
      </c>
      <c r="U2604" s="16">
        <v>22.45</v>
      </c>
      <c r="V2604" s="16">
        <v>14.79</v>
      </c>
    </row>
    <row r="2605" spans="1:22" x14ac:dyDescent="0.2">
      <c r="A2605" s="1">
        <v>41606</v>
      </c>
      <c r="B2605" s="3">
        <v>0.11458333333333333</v>
      </c>
      <c r="C2605" s="4">
        <v>41606.072916666672</v>
      </c>
      <c r="D2605" s="16">
        <v>0</v>
      </c>
      <c r="E2605" s="16">
        <v>32.85</v>
      </c>
      <c r="F2605" s="16">
        <v>0</v>
      </c>
      <c r="G2605" s="16">
        <v>-174.89349999999999</v>
      </c>
      <c r="H2605" s="16">
        <v>0</v>
      </c>
      <c r="I2605" s="16">
        <v>0.1</v>
      </c>
      <c r="J2605" s="16">
        <v>-111.15</v>
      </c>
      <c r="K2605" s="16">
        <v>0</v>
      </c>
      <c r="L2605" s="16">
        <v>0</v>
      </c>
      <c r="M2605" s="16">
        <v>0</v>
      </c>
      <c r="N2605" s="16">
        <v>0</v>
      </c>
      <c r="O2605" s="16">
        <v>0.68250000000000455</v>
      </c>
      <c r="P2605" s="16">
        <v>0</v>
      </c>
      <c r="Q2605" s="16">
        <v>0.68250000000000455</v>
      </c>
      <c r="R2605" s="16">
        <v>32.950000000000003</v>
      </c>
      <c r="S2605" s="16">
        <v>-32.267499999999998</v>
      </c>
      <c r="T2605" s="16">
        <v>546.49549999999999</v>
      </c>
      <c r="U2605" s="16">
        <v>22.45</v>
      </c>
      <c r="V2605" s="16">
        <v>14.79</v>
      </c>
    </row>
    <row r="2606" spans="1:22" x14ac:dyDescent="0.2">
      <c r="A2606" s="1">
        <v>41606</v>
      </c>
      <c r="B2606" s="3">
        <v>0.125</v>
      </c>
      <c r="C2606" s="4">
        <v>41606.083333333336</v>
      </c>
      <c r="D2606" s="16">
        <v>0</v>
      </c>
      <c r="E2606" s="16">
        <v>45.63</v>
      </c>
      <c r="F2606" s="16">
        <v>0</v>
      </c>
      <c r="G2606" s="16">
        <v>-208.72440000000003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0</v>
      </c>
      <c r="N2606" s="16">
        <v>0</v>
      </c>
      <c r="O2606" s="16">
        <v>1.7980000000000018</v>
      </c>
      <c r="P2606" s="16">
        <v>0</v>
      </c>
      <c r="Q2606" s="16">
        <v>1.7980000000000018</v>
      </c>
      <c r="R2606" s="16">
        <v>45.63</v>
      </c>
      <c r="S2606" s="16">
        <v>-43.832000000000001</v>
      </c>
      <c r="T2606" s="16">
        <v>545.85599999999999</v>
      </c>
      <c r="U2606" s="16">
        <v>22.45</v>
      </c>
      <c r="V2606" s="16">
        <v>14.79</v>
      </c>
    </row>
    <row r="2607" spans="1:22" x14ac:dyDescent="0.2">
      <c r="A2607" s="1">
        <v>41606</v>
      </c>
      <c r="B2607" s="3">
        <v>0.13541666666666666</v>
      </c>
      <c r="C2607" s="4">
        <v>41606.09375</v>
      </c>
      <c r="D2607" s="16">
        <v>0</v>
      </c>
      <c r="E2607" s="16">
        <v>37.299999999999997</v>
      </c>
      <c r="F2607" s="16">
        <v>0</v>
      </c>
      <c r="G2607" s="16">
        <v>-185.82579999999999</v>
      </c>
      <c r="H2607" s="16">
        <v>0</v>
      </c>
      <c r="I2607" s="16">
        <v>0</v>
      </c>
      <c r="J2607" s="16">
        <v>0</v>
      </c>
      <c r="K2607" s="16">
        <v>0</v>
      </c>
      <c r="L2607" s="16">
        <v>0</v>
      </c>
      <c r="M2607" s="16">
        <v>0</v>
      </c>
      <c r="N2607" s="16">
        <v>0</v>
      </c>
      <c r="O2607" s="16">
        <v>6.195250000000101</v>
      </c>
      <c r="P2607" s="16">
        <v>0</v>
      </c>
      <c r="Q2607" s="16">
        <v>6.195250000000101</v>
      </c>
      <c r="R2607" s="16">
        <v>37.299999999999997</v>
      </c>
      <c r="S2607" s="16">
        <v>-31.104749999999896</v>
      </c>
      <c r="T2607" s="16">
        <v>542.90774999999996</v>
      </c>
      <c r="U2607" s="16">
        <v>21.2</v>
      </c>
      <c r="V2607" s="16">
        <v>14.79</v>
      </c>
    </row>
    <row r="2608" spans="1:22" x14ac:dyDescent="0.2">
      <c r="A2608" s="1">
        <v>41606</v>
      </c>
      <c r="B2608" s="3">
        <v>0.14583333333333334</v>
      </c>
      <c r="C2608" s="4">
        <v>41606.104166666672</v>
      </c>
      <c r="D2608" s="16">
        <v>0</v>
      </c>
      <c r="E2608" s="16">
        <v>20.260000000000002</v>
      </c>
      <c r="F2608" s="16">
        <v>0</v>
      </c>
      <c r="G2608" s="16">
        <v>-140.5847</v>
      </c>
      <c r="H2608" s="16">
        <v>0</v>
      </c>
      <c r="I2608" s="16">
        <v>0</v>
      </c>
      <c r="J2608" s="16">
        <v>0</v>
      </c>
      <c r="K2608" s="16">
        <v>0</v>
      </c>
      <c r="L2608" s="16">
        <v>0</v>
      </c>
      <c r="M2608" s="16">
        <v>0</v>
      </c>
      <c r="N2608" s="16">
        <v>0</v>
      </c>
      <c r="O2608" s="16">
        <v>5.0222499999999854</v>
      </c>
      <c r="P2608" s="16">
        <v>0</v>
      </c>
      <c r="Q2608" s="16">
        <v>5.0222499999999854</v>
      </c>
      <c r="R2608" s="16">
        <v>20.260000000000002</v>
      </c>
      <c r="S2608" s="16">
        <v>-15.237750000000016</v>
      </c>
      <c r="T2608" s="16">
        <v>542.17375000000004</v>
      </c>
      <c r="U2608" s="16">
        <v>21.2</v>
      </c>
      <c r="V2608" s="16">
        <v>14.79</v>
      </c>
    </row>
    <row r="2609" spans="1:22" x14ac:dyDescent="0.2">
      <c r="A2609" s="1">
        <v>41606</v>
      </c>
      <c r="B2609" s="3">
        <v>0.15625</v>
      </c>
      <c r="C2609" s="4">
        <v>41606.114583333336</v>
      </c>
      <c r="D2609" s="16">
        <v>0</v>
      </c>
      <c r="E2609" s="16">
        <v>22.8</v>
      </c>
      <c r="F2609" s="16">
        <v>0</v>
      </c>
      <c r="G2609" s="16">
        <v>-148.29939999999999</v>
      </c>
      <c r="H2609" s="16">
        <v>0.1</v>
      </c>
      <c r="I2609" s="16">
        <v>0</v>
      </c>
      <c r="J2609" s="16">
        <v>41.45</v>
      </c>
      <c r="K2609" s="16">
        <v>0</v>
      </c>
      <c r="L2609" s="16">
        <v>0</v>
      </c>
      <c r="M2609" s="16">
        <v>0</v>
      </c>
      <c r="N2609" s="16">
        <v>0</v>
      </c>
      <c r="O2609" s="16">
        <v>0</v>
      </c>
      <c r="P2609" s="16">
        <v>0.33300000000008367</v>
      </c>
      <c r="Q2609" s="16">
        <v>0.1</v>
      </c>
      <c r="R2609" s="16">
        <v>23.133000000000084</v>
      </c>
      <c r="S2609" s="16">
        <v>-23.033000000000083</v>
      </c>
      <c r="T2609" s="16">
        <v>541.27200000000005</v>
      </c>
      <c r="U2609" s="16">
        <v>21.2</v>
      </c>
      <c r="V2609" s="16">
        <v>14.79</v>
      </c>
    </row>
    <row r="2610" spans="1:22" x14ac:dyDescent="0.2">
      <c r="A2610" s="1">
        <v>41606</v>
      </c>
      <c r="B2610" s="3">
        <v>0.16666666666666666</v>
      </c>
      <c r="C2610" s="4">
        <v>41606.125</v>
      </c>
      <c r="D2610" s="16">
        <v>0</v>
      </c>
      <c r="E2610" s="16">
        <v>14.89</v>
      </c>
      <c r="F2610" s="16">
        <v>0</v>
      </c>
      <c r="G2610" s="16">
        <v>-120.38590000000001</v>
      </c>
      <c r="H2610" s="16">
        <v>0.6</v>
      </c>
      <c r="I2610" s="16">
        <v>0.1</v>
      </c>
      <c r="J2610" s="16">
        <v>24.71</v>
      </c>
      <c r="K2610" s="16">
        <v>0</v>
      </c>
      <c r="L2610" s="16">
        <v>0</v>
      </c>
      <c r="M2610" s="16">
        <v>0</v>
      </c>
      <c r="N2610" s="16">
        <v>0</v>
      </c>
      <c r="O2610" s="16">
        <v>7.4069999999999254</v>
      </c>
      <c r="P2610" s="16">
        <v>0</v>
      </c>
      <c r="Q2610" s="16">
        <v>8.0069999999999251</v>
      </c>
      <c r="R2610" s="16">
        <v>14.99</v>
      </c>
      <c r="S2610" s="16">
        <v>-6.9830000000000751</v>
      </c>
      <c r="T2610" s="16">
        <v>541.28700000000003</v>
      </c>
      <c r="U2610" s="16">
        <v>21.2</v>
      </c>
      <c r="V2610" s="16">
        <v>14.79</v>
      </c>
    </row>
    <row r="2611" spans="1:22" x14ac:dyDescent="0.2">
      <c r="A2611" s="1">
        <v>41606</v>
      </c>
      <c r="B2611" s="3">
        <v>0.17708333333333334</v>
      </c>
      <c r="C2611" s="4">
        <v>41606.135416666672</v>
      </c>
      <c r="D2611" s="16">
        <v>0</v>
      </c>
      <c r="E2611" s="16">
        <v>20.87</v>
      </c>
      <c r="F2611" s="16">
        <v>0</v>
      </c>
      <c r="G2611" s="16">
        <v>-142.0667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2.4474999999999909</v>
      </c>
      <c r="Q2611" s="16">
        <v>0</v>
      </c>
      <c r="R2611" s="16">
        <v>23.317499999999992</v>
      </c>
      <c r="S2611" s="16">
        <v>-23.317499999999992</v>
      </c>
      <c r="T2611" s="16">
        <v>571.27350000000001</v>
      </c>
      <c r="U2611" s="16">
        <v>21.23</v>
      </c>
      <c r="V2611" s="16">
        <v>21.54</v>
      </c>
    </row>
    <row r="2612" spans="1:22" x14ac:dyDescent="0.2">
      <c r="A2612" s="1">
        <v>41606</v>
      </c>
      <c r="B2612" s="3">
        <v>0.1875</v>
      </c>
      <c r="C2612" s="4">
        <v>41606.145833333336</v>
      </c>
      <c r="D2612" s="16">
        <v>0</v>
      </c>
      <c r="E2612" s="16">
        <v>18.39</v>
      </c>
      <c r="F2612" s="16">
        <v>0</v>
      </c>
      <c r="G2612" s="16">
        <v>-133.9751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  <c r="O2612" s="16">
        <v>2.4939999999999145</v>
      </c>
      <c r="P2612" s="16">
        <v>0</v>
      </c>
      <c r="Q2612" s="16">
        <v>2.4939999999999145</v>
      </c>
      <c r="R2612" s="16">
        <v>18.39</v>
      </c>
      <c r="S2612" s="16">
        <v>-15.896000000000086</v>
      </c>
      <c r="T2612" s="16">
        <v>571.12900000000002</v>
      </c>
      <c r="U2612" s="16">
        <v>21.23</v>
      </c>
      <c r="V2612" s="16">
        <v>21.54</v>
      </c>
    </row>
    <row r="2613" spans="1:22" x14ac:dyDescent="0.2">
      <c r="A2613" s="1">
        <v>41606</v>
      </c>
      <c r="B2613" s="3">
        <v>0.19791666666666666</v>
      </c>
      <c r="C2613" s="4">
        <v>41606.15625</v>
      </c>
      <c r="D2613" s="16">
        <v>0.03</v>
      </c>
      <c r="E2613" s="16">
        <v>2.76</v>
      </c>
      <c r="F2613" s="16">
        <v>70</v>
      </c>
      <c r="G2613" s="16">
        <v>-47.887700000000002</v>
      </c>
      <c r="H2613" s="16">
        <v>11.1</v>
      </c>
      <c r="I2613" s="16">
        <v>0</v>
      </c>
      <c r="J2613" s="16">
        <v>75.25</v>
      </c>
      <c r="K2613" s="16">
        <v>0</v>
      </c>
      <c r="L2613" s="16">
        <v>0</v>
      </c>
      <c r="M2613" s="16">
        <v>0</v>
      </c>
      <c r="N2613" s="16">
        <v>0</v>
      </c>
      <c r="O2613" s="16">
        <v>4.0252500000000282</v>
      </c>
      <c r="P2613" s="16">
        <v>0</v>
      </c>
      <c r="Q2613" s="16">
        <v>15.155250000000027</v>
      </c>
      <c r="R2613" s="16">
        <v>2.76</v>
      </c>
      <c r="S2613" s="16">
        <v>12.395250000000027</v>
      </c>
      <c r="T2613" s="16">
        <v>572.84074999999996</v>
      </c>
      <c r="U2613" s="16">
        <v>21.23</v>
      </c>
      <c r="V2613" s="16">
        <v>21.54</v>
      </c>
    </row>
    <row r="2614" spans="1:22" x14ac:dyDescent="0.2">
      <c r="A2614" s="1">
        <v>41606</v>
      </c>
      <c r="B2614" s="3">
        <v>0.20833333333333334</v>
      </c>
      <c r="C2614" s="4">
        <v>41606.166666666672</v>
      </c>
      <c r="D2614" s="16">
        <v>3.64</v>
      </c>
      <c r="E2614" s="16">
        <v>0.04</v>
      </c>
      <c r="F2614" s="16">
        <v>112.298</v>
      </c>
      <c r="G2614" s="16">
        <v>-10</v>
      </c>
      <c r="H2614" s="16">
        <v>11.9</v>
      </c>
      <c r="I2614" s="16">
        <v>0</v>
      </c>
      <c r="J2614" s="16">
        <v>85.22</v>
      </c>
      <c r="K2614" s="16">
        <v>0</v>
      </c>
      <c r="L2614" s="16">
        <v>0</v>
      </c>
      <c r="M2614" s="16">
        <v>0</v>
      </c>
      <c r="N2614" s="16">
        <v>0</v>
      </c>
      <c r="O2614" s="16">
        <v>10.201750000000061</v>
      </c>
      <c r="P2614" s="16">
        <v>0</v>
      </c>
      <c r="Q2614" s="16">
        <v>25.74175000000006</v>
      </c>
      <c r="R2614" s="16">
        <v>0.04</v>
      </c>
      <c r="S2614" s="16">
        <v>25.701750000000061</v>
      </c>
      <c r="T2614" s="16">
        <v>573.94224999999994</v>
      </c>
      <c r="U2614" s="16">
        <v>21.23</v>
      </c>
      <c r="V2614" s="16">
        <v>21.54</v>
      </c>
    </row>
    <row r="2615" spans="1:22" x14ac:dyDescent="0.2">
      <c r="A2615" s="1">
        <v>41606</v>
      </c>
      <c r="B2615" s="3">
        <v>0.21875</v>
      </c>
      <c r="C2615" s="4">
        <v>41606.177083333336</v>
      </c>
      <c r="D2615" s="16">
        <v>0.04</v>
      </c>
      <c r="E2615" s="16">
        <v>31.44</v>
      </c>
      <c r="F2615" s="16">
        <v>70</v>
      </c>
      <c r="G2615" s="16">
        <v>-178.70689999999999</v>
      </c>
      <c r="H2615" s="16">
        <v>0.1</v>
      </c>
      <c r="I2615" s="16">
        <v>0</v>
      </c>
      <c r="J2615" s="16">
        <v>46.3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10.594249999999988</v>
      </c>
      <c r="Q2615" s="16">
        <v>0.14000000000000001</v>
      </c>
      <c r="R2615" s="16">
        <v>42.034249999999986</v>
      </c>
      <c r="S2615" s="16">
        <v>-41.894249999999985</v>
      </c>
      <c r="T2615" s="16">
        <v>672.12025000000006</v>
      </c>
      <c r="U2615" s="16">
        <v>26.09</v>
      </c>
      <c r="V2615" s="16">
        <v>29.47</v>
      </c>
    </row>
    <row r="2616" spans="1:22" x14ac:dyDescent="0.2">
      <c r="A2616" s="1">
        <v>41606</v>
      </c>
      <c r="B2616" s="3">
        <v>0.22916666666666666</v>
      </c>
      <c r="C2616" s="4">
        <v>41606.1875</v>
      </c>
      <c r="D2616" s="16">
        <v>0.38</v>
      </c>
      <c r="E2616" s="16">
        <v>10.45</v>
      </c>
      <c r="F2616" s="16">
        <v>130.1216</v>
      </c>
      <c r="G2616" s="16">
        <v>-108.7696</v>
      </c>
      <c r="H2616" s="16">
        <v>4.8</v>
      </c>
      <c r="I2616" s="16">
        <v>0</v>
      </c>
      <c r="J2616" s="16">
        <v>69.61</v>
      </c>
      <c r="K2616" s="16">
        <v>0</v>
      </c>
      <c r="L2616" s="16">
        <v>0</v>
      </c>
      <c r="M2616" s="16">
        <v>0</v>
      </c>
      <c r="N2616" s="16">
        <v>0</v>
      </c>
      <c r="O2616" s="16">
        <v>9.37824999999998</v>
      </c>
      <c r="P2616" s="16">
        <v>0</v>
      </c>
      <c r="Q2616" s="16">
        <v>14.55824999999998</v>
      </c>
      <c r="R2616" s="16">
        <v>10.45</v>
      </c>
      <c r="S2616" s="16">
        <v>4.1082499999999804</v>
      </c>
      <c r="T2616" s="16">
        <v>675.97775000000001</v>
      </c>
      <c r="U2616" s="16">
        <v>26.09</v>
      </c>
      <c r="V2616" s="16">
        <v>29.47</v>
      </c>
    </row>
    <row r="2617" spans="1:22" x14ac:dyDescent="0.2">
      <c r="A2617" s="1">
        <v>41606</v>
      </c>
      <c r="B2617" s="3">
        <v>0.23958333333333334</v>
      </c>
      <c r="C2617" s="4">
        <v>41606.197916666672</v>
      </c>
      <c r="D2617" s="16">
        <v>13.4</v>
      </c>
      <c r="E2617" s="16">
        <v>0</v>
      </c>
      <c r="F2617" s="16">
        <v>138.14490000000001</v>
      </c>
      <c r="G2617" s="16">
        <v>0</v>
      </c>
      <c r="H2617" s="16">
        <v>1.7</v>
      </c>
      <c r="I2617" s="16">
        <v>0</v>
      </c>
      <c r="J2617" s="16">
        <v>91.2</v>
      </c>
      <c r="K2617" s="16">
        <v>0</v>
      </c>
      <c r="L2617" s="16">
        <v>0</v>
      </c>
      <c r="M2617" s="16">
        <v>0</v>
      </c>
      <c r="N2617" s="16">
        <v>0</v>
      </c>
      <c r="O2617" s="16">
        <v>3.5012500000000273</v>
      </c>
      <c r="P2617" s="16">
        <v>0</v>
      </c>
      <c r="Q2617" s="16">
        <v>18.601250000000025</v>
      </c>
      <c r="R2617" s="16">
        <v>0</v>
      </c>
      <c r="S2617" s="16">
        <v>18.601250000000025</v>
      </c>
      <c r="T2617" s="16">
        <v>685.20474999999999</v>
      </c>
      <c r="U2617" s="16">
        <v>26.09</v>
      </c>
      <c r="V2617" s="16">
        <v>29.47</v>
      </c>
    </row>
    <row r="2618" spans="1:22" x14ac:dyDescent="0.2">
      <c r="A2618" s="1">
        <v>41606</v>
      </c>
      <c r="B2618" s="3">
        <v>0.25</v>
      </c>
      <c r="C2618" s="4">
        <v>41606.208333333336</v>
      </c>
      <c r="D2618" s="16">
        <v>27.19</v>
      </c>
      <c r="E2618" s="16">
        <v>0</v>
      </c>
      <c r="F2618" s="16">
        <v>151.0205</v>
      </c>
      <c r="G2618" s="16">
        <v>0</v>
      </c>
      <c r="H2618" s="16">
        <v>3</v>
      </c>
      <c r="I2618" s="16">
        <v>0</v>
      </c>
      <c r="J2618" s="16">
        <v>95.67</v>
      </c>
      <c r="K2618" s="16">
        <v>0</v>
      </c>
      <c r="L2618" s="16">
        <v>0</v>
      </c>
      <c r="M2618" s="16">
        <v>0</v>
      </c>
      <c r="N2618" s="16">
        <v>0</v>
      </c>
      <c r="O2618" s="16">
        <v>0</v>
      </c>
      <c r="P2618" s="16">
        <v>0.74649999999996908</v>
      </c>
      <c r="Q2618" s="16">
        <v>30.19</v>
      </c>
      <c r="R2618" s="16">
        <v>0.74649999999996908</v>
      </c>
      <c r="S2618" s="16">
        <v>29.443500000000032</v>
      </c>
      <c r="T2618" s="16">
        <v>694.21349999999995</v>
      </c>
      <c r="U2618" s="16">
        <v>26.09</v>
      </c>
      <c r="V2618" s="16">
        <v>29.47</v>
      </c>
    </row>
    <row r="2619" spans="1:22" x14ac:dyDescent="0.2">
      <c r="A2619" s="1">
        <v>41606</v>
      </c>
      <c r="B2619" s="3">
        <v>0.26041666666666669</v>
      </c>
      <c r="C2619" s="4">
        <v>41606.21875</v>
      </c>
      <c r="D2619" s="16">
        <v>3.03</v>
      </c>
      <c r="E2619" s="16">
        <v>34.58</v>
      </c>
      <c r="F2619" s="16">
        <v>147.38570000000001</v>
      </c>
      <c r="G2619" s="16">
        <v>-194.38329999999999</v>
      </c>
      <c r="H2619" s="16">
        <v>1.9</v>
      </c>
      <c r="I2619" s="16">
        <v>0</v>
      </c>
      <c r="J2619" s="16">
        <v>89.62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5.43100000000004</v>
      </c>
      <c r="Q2619" s="16">
        <v>4.93</v>
      </c>
      <c r="R2619" s="16">
        <v>40.011000000000038</v>
      </c>
      <c r="S2619" s="16">
        <v>-35.081000000000039</v>
      </c>
      <c r="T2619" s="16">
        <v>626.46900000000005</v>
      </c>
      <c r="U2619" s="16">
        <v>32.64</v>
      </c>
      <c r="V2619" s="16">
        <v>39.700000000000003</v>
      </c>
    </row>
    <row r="2620" spans="1:22" x14ac:dyDescent="0.2">
      <c r="A2620" s="1">
        <v>41606</v>
      </c>
      <c r="B2620" s="3">
        <v>0.27083333333333331</v>
      </c>
      <c r="C2620" s="4">
        <v>41606.229166666672</v>
      </c>
      <c r="D2620" s="16">
        <v>0</v>
      </c>
      <c r="E2620" s="16">
        <v>18.41</v>
      </c>
      <c r="F2620" s="16">
        <v>0</v>
      </c>
      <c r="G2620" s="16">
        <v>-136.45079999999999</v>
      </c>
      <c r="H2620" s="16">
        <v>0.8</v>
      </c>
      <c r="I2620" s="16">
        <v>0</v>
      </c>
      <c r="J2620" s="16">
        <v>50.21</v>
      </c>
      <c r="K2620" s="16">
        <v>0</v>
      </c>
      <c r="L2620" s="16">
        <v>0</v>
      </c>
      <c r="M2620" s="16">
        <v>0</v>
      </c>
      <c r="N2620" s="16">
        <v>0</v>
      </c>
      <c r="O2620" s="16">
        <v>3.0975000000000819</v>
      </c>
      <c r="P2620" s="16">
        <v>0</v>
      </c>
      <c r="Q2620" s="16">
        <v>3.8975000000000817</v>
      </c>
      <c r="R2620" s="16">
        <v>18.41</v>
      </c>
      <c r="S2620" s="16">
        <v>-14.512499999999918</v>
      </c>
      <c r="T2620" s="16">
        <v>628.19849999999997</v>
      </c>
      <c r="U2620" s="16">
        <v>32.64</v>
      </c>
      <c r="V2620" s="16">
        <v>39.700000000000003</v>
      </c>
    </row>
    <row r="2621" spans="1:22" x14ac:dyDescent="0.2">
      <c r="A2621" s="1">
        <v>41606</v>
      </c>
      <c r="B2621" s="3">
        <v>0.28125</v>
      </c>
      <c r="C2621" s="4">
        <v>41606.239583333336</v>
      </c>
      <c r="D2621" s="16">
        <v>8.1999999999999993</v>
      </c>
      <c r="E2621" s="16">
        <v>1.64</v>
      </c>
      <c r="F2621" s="16">
        <v>139.93680000000001</v>
      </c>
      <c r="G2621" s="16">
        <v>-50.518300000000004</v>
      </c>
      <c r="H2621" s="16">
        <v>0.2</v>
      </c>
      <c r="I2621" s="16">
        <v>0.8</v>
      </c>
      <c r="J2621" s="16">
        <v>32.67</v>
      </c>
      <c r="K2621" s="16">
        <v>0</v>
      </c>
      <c r="L2621" s="16">
        <v>0</v>
      </c>
      <c r="M2621" s="16">
        <v>0</v>
      </c>
      <c r="N2621" s="16">
        <v>0</v>
      </c>
      <c r="O2621" s="16">
        <v>4.5555000000000518</v>
      </c>
      <c r="P2621" s="16">
        <v>0</v>
      </c>
      <c r="Q2621" s="16">
        <v>12.95550000000005</v>
      </c>
      <c r="R2621" s="16">
        <v>2.44</v>
      </c>
      <c r="S2621" s="16">
        <v>10.515500000000051</v>
      </c>
      <c r="T2621" s="16">
        <v>625.31849999999997</v>
      </c>
      <c r="U2621" s="16">
        <v>32.64</v>
      </c>
      <c r="V2621" s="16">
        <v>39.700000000000003</v>
      </c>
    </row>
    <row r="2622" spans="1:22" x14ac:dyDescent="0.2">
      <c r="A2622" s="1">
        <v>41606</v>
      </c>
      <c r="B2622" s="3">
        <v>0.29166666666666669</v>
      </c>
      <c r="C2622" s="4">
        <v>41606.25</v>
      </c>
      <c r="D2622" s="16">
        <v>26.43</v>
      </c>
      <c r="E2622" s="16">
        <v>0</v>
      </c>
      <c r="F2622" s="16">
        <v>150.46719999999999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9.1684999999999945</v>
      </c>
      <c r="Q2622" s="16">
        <v>26.43</v>
      </c>
      <c r="R2622" s="16">
        <v>9.1684999999999945</v>
      </c>
      <c r="S2622" s="16">
        <v>17.261500000000005</v>
      </c>
      <c r="T2622" s="16">
        <v>626.43449999999996</v>
      </c>
      <c r="U2622" s="16">
        <v>32.64</v>
      </c>
      <c r="V2622" s="16">
        <v>39.700000000000003</v>
      </c>
    </row>
    <row r="2623" spans="1:22" x14ac:dyDescent="0.2">
      <c r="A2623" s="1">
        <v>41606</v>
      </c>
      <c r="B2623" s="3">
        <v>0.30208333333333331</v>
      </c>
      <c r="C2623" s="4">
        <v>41606.260416666672</v>
      </c>
      <c r="D2623" s="16">
        <v>7.01</v>
      </c>
      <c r="E2623" s="16">
        <v>0.1</v>
      </c>
      <c r="F2623" s="16">
        <v>130.2749</v>
      </c>
      <c r="G2623" s="16">
        <v>-18.899999999999999</v>
      </c>
      <c r="H2623" s="16">
        <v>4</v>
      </c>
      <c r="I2623" s="16">
        <v>0</v>
      </c>
      <c r="J2623" s="16">
        <v>97.64</v>
      </c>
      <c r="K2623" s="16">
        <v>0</v>
      </c>
      <c r="L2623" s="16">
        <v>0</v>
      </c>
      <c r="M2623" s="16">
        <v>0</v>
      </c>
      <c r="N2623" s="16">
        <v>0</v>
      </c>
      <c r="O2623" s="16">
        <v>7.1974999999999341</v>
      </c>
      <c r="P2623" s="16">
        <v>0</v>
      </c>
      <c r="Q2623" s="16">
        <v>18.207499999999932</v>
      </c>
      <c r="R2623" s="16">
        <v>0.1</v>
      </c>
      <c r="S2623" s="16">
        <v>18.107499999999931</v>
      </c>
      <c r="T2623" s="16">
        <v>534.32050000000004</v>
      </c>
      <c r="U2623" s="16">
        <v>46.3</v>
      </c>
      <c r="V2623" s="16">
        <v>55.59</v>
      </c>
    </row>
    <row r="2624" spans="1:22" x14ac:dyDescent="0.2">
      <c r="A2624" s="1">
        <v>41606</v>
      </c>
      <c r="B2624" s="3">
        <v>0.3125</v>
      </c>
      <c r="C2624" s="4">
        <v>41606.270833333336</v>
      </c>
      <c r="D2624" s="16">
        <v>10.32</v>
      </c>
      <c r="E2624" s="16">
        <v>0</v>
      </c>
      <c r="F2624" s="16">
        <v>132.70079999999999</v>
      </c>
      <c r="G2624" s="16">
        <v>0</v>
      </c>
      <c r="H2624" s="16">
        <v>1.4</v>
      </c>
      <c r="I2624" s="16">
        <v>0.2</v>
      </c>
      <c r="J2624" s="16">
        <v>90.94</v>
      </c>
      <c r="K2624" s="16">
        <v>0</v>
      </c>
      <c r="L2624" s="16">
        <v>0</v>
      </c>
      <c r="M2624" s="16">
        <v>0</v>
      </c>
      <c r="N2624" s="16">
        <v>0</v>
      </c>
      <c r="O2624" s="16">
        <v>1.5337499999999977</v>
      </c>
      <c r="P2624" s="16">
        <v>0</v>
      </c>
      <c r="Q2624" s="16">
        <v>13.253749999999998</v>
      </c>
      <c r="R2624" s="16">
        <v>0.2</v>
      </c>
      <c r="S2624" s="16">
        <v>13.053749999999999</v>
      </c>
      <c r="T2624" s="16">
        <v>534.85225000000003</v>
      </c>
      <c r="U2624" s="16">
        <v>46.3</v>
      </c>
      <c r="V2624" s="16">
        <v>55.59</v>
      </c>
    </row>
    <row r="2625" spans="1:22" x14ac:dyDescent="0.2">
      <c r="A2625" s="1">
        <v>41606</v>
      </c>
      <c r="B2625" s="3">
        <v>0.32291666666666669</v>
      </c>
      <c r="C2625" s="4">
        <v>41606.28125</v>
      </c>
      <c r="D2625" s="16">
        <v>4.54</v>
      </c>
      <c r="E2625" s="16">
        <v>0.63</v>
      </c>
      <c r="F2625" s="16">
        <v>128.8742</v>
      </c>
      <c r="G2625" s="16">
        <v>-41.1111</v>
      </c>
      <c r="H2625" s="16">
        <v>0.3</v>
      </c>
      <c r="I2625" s="16">
        <v>3.7</v>
      </c>
      <c r="J2625" s="16">
        <v>17.86</v>
      </c>
      <c r="K2625" s="16">
        <v>0</v>
      </c>
      <c r="L2625" s="16">
        <v>0</v>
      </c>
      <c r="M2625" s="16">
        <v>0</v>
      </c>
      <c r="N2625" s="16">
        <v>0</v>
      </c>
      <c r="O2625" s="16">
        <v>0</v>
      </c>
      <c r="P2625" s="16">
        <v>6.8387499999999477</v>
      </c>
      <c r="Q2625" s="16">
        <v>4.84</v>
      </c>
      <c r="R2625" s="16">
        <v>11.168749999999948</v>
      </c>
      <c r="S2625" s="16">
        <v>-6.3287499999999479</v>
      </c>
      <c r="T2625" s="16">
        <v>527.84974999999997</v>
      </c>
      <c r="U2625" s="16">
        <v>46.3</v>
      </c>
      <c r="V2625" s="16">
        <v>55.59</v>
      </c>
    </row>
    <row r="2626" spans="1:22" x14ac:dyDescent="0.2">
      <c r="A2626" s="1">
        <v>41606</v>
      </c>
      <c r="B2626" s="3">
        <v>0.33333333333333331</v>
      </c>
      <c r="C2626" s="4">
        <v>41606.291666666672</v>
      </c>
      <c r="D2626" s="16">
        <v>1.64</v>
      </c>
      <c r="E2626" s="16">
        <v>11.85</v>
      </c>
      <c r="F2626" s="16">
        <v>150.26609999999999</v>
      </c>
      <c r="G2626" s="16">
        <v>-112.3813</v>
      </c>
      <c r="H2626" s="16">
        <v>0.2</v>
      </c>
      <c r="I2626" s="16">
        <v>7.4</v>
      </c>
      <c r="J2626" s="16">
        <v>-54.49</v>
      </c>
      <c r="K2626" s="16">
        <v>0</v>
      </c>
      <c r="L2626" s="16">
        <v>0</v>
      </c>
      <c r="M2626" s="16">
        <v>0</v>
      </c>
      <c r="N2626" s="16">
        <v>0</v>
      </c>
      <c r="O2626" s="16">
        <v>0</v>
      </c>
      <c r="P2626" s="16">
        <v>5.4855000000000018</v>
      </c>
      <c r="Q2626" s="16">
        <v>1.8399999999999999</v>
      </c>
      <c r="R2626" s="16">
        <v>24.735500000000002</v>
      </c>
      <c r="S2626" s="16">
        <v>-22.895500000000002</v>
      </c>
      <c r="T2626" s="16">
        <v>524.14350000000002</v>
      </c>
      <c r="U2626" s="16">
        <v>46.3</v>
      </c>
      <c r="V2626" s="16">
        <v>55.59</v>
      </c>
    </row>
    <row r="2627" spans="1:22" x14ac:dyDescent="0.2">
      <c r="A2627" s="1">
        <v>41606</v>
      </c>
      <c r="B2627" s="3">
        <v>0.34375</v>
      </c>
      <c r="C2627" s="4">
        <v>41606.302083333336</v>
      </c>
      <c r="D2627" s="16">
        <v>14.04</v>
      </c>
      <c r="E2627" s="16">
        <v>0.21</v>
      </c>
      <c r="F2627" s="16">
        <v>141.34809999999999</v>
      </c>
      <c r="G2627" s="16">
        <v>-79.648099999999999</v>
      </c>
      <c r="H2627" s="16">
        <v>2.1</v>
      </c>
      <c r="I2627" s="16">
        <v>0.7</v>
      </c>
      <c r="J2627" s="16">
        <v>80.650000000000006</v>
      </c>
      <c r="K2627" s="16">
        <v>0</v>
      </c>
      <c r="L2627" s="16">
        <v>0</v>
      </c>
      <c r="M2627" s="16">
        <v>0</v>
      </c>
      <c r="N2627" s="16">
        <v>0</v>
      </c>
      <c r="O2627" s="16">
        <v>4.8299999999999841</v>
      </c>
      <c r="P2627" s="16">
        <v>0</v>
      </c>
      <c r="Q2627" s="16">
        <v>20.969999999999985</v>
      </c>
      <c r="R2627" s="16">
        <v>0.90999999999999992</v>
      </c>
      <c r="S2627" s="16">
        <v>20.059999999999985</v>
      </c>
      <c r="T2627" s="16">
        <v>421.64600000000002</v>
      </c>
      <c r="U2627" s="16">
        <v>53.17</v>
      </c>
      <c r="V2627" s="16">
        <v>50.95</v>
      </c>
    </row>
    <row r="2628" spans="1:22" x14ac:dyDescent="0.2">
      <c r="A2628" s="1">
        <v>41606</v>
      </c>
      <c r="B2628" s="3">
        <v>0.35416666666666669</v>
      </c>
      <c r="C2628" s="4">
        <v>41606.3125</v>
      </c>
      <c r="D2628" s="16">
        <v>0.21</v>
      </c>
      <c r="E2628" s="16">
        <v>4.43</v>
      </c>
      <c r="F2628" s="16">
        <v>129.91999999999999</v>
      </c>
      <c r="G2628" s="16">
        <v>-91.993899999999996</v>
      </c>
      <c r="H2628" s="16">
        <v>0.3</v>
      </c>
      <c r="I2628" s="16">
        <v>3.4</v>
      </c>
      <c r="J2628" s="16">
        <v>-32.64</v>
      </c>
      <c r="K2628" s="16">
        <v>0</v>
      </c>
      <c r="L2628" s="16">
        <v>0</v>
      </c>
      <c r="M2628" s="16">
        <v>0</v>
      </c>
      <c r="N2628" s="16">
        <v>0</v>
      </c>
      <c r="O2628" s="16">
        <v>0.36625000000000796</v>
      </c>
      <c r="P2628" s="16">
        <v>0</v>
      </c>
      <c r="Q2628" s="16">
        <v>0.87625000000000797</v>
      </c>
      <c r="R2628" s="16">
        <v>7.83</v>
      </c>
      <c r="S2628" s="16">
        <v>-6.9537499999999923</v>
      </c>
      <c r="T2628" s="16">
        <v>422.70774999999998</v>
      </c>
      <c r="U2628" s="16">
        <v>53.17</v>
      </c>
      <c r="V2628" s="16">
        <v>50.95</v>
      </c>
    </row>
    <row r="2629" spans="1:22" x14ac:dyDescent="0.2">
      <c r="A2629" s="1">
        <v>41606</v>
      </c>
      <c r="B2629" s="3">
        <v>0.36458333333333331</v>
      </c>
      <c r="C2629" s="4">
        <v>41606.322916666672</v>
      </c>
      <c r="D2629" s="16">
        <v>0</v>
      </c>
      <c r="E2629" s="16">
        <v>7.15</v>
      </c>
      <c r="F2629" s="16">
        <v>0</v>
      </c>
      <c r="G2629" s="16">
        <v>-101.3305</v>
      </c>
      <c r="H2629" s="16">
        <v>0</v>
      </c>
      <c r="I2629" s="16">
        <v>4</v>
      </c>
      <c r="J2629" s="16">
        <v>-49.06</v>
      </c>
      <c r="K2629" s="16">
        <v>0</v>
      </c>
      <c r="L2629" s="16">
        <v>0</v>
      </c>
      <c r="M2629" s="16">
        <v>0</v>
      </c>
      <c r="N2629" s="16">
        <v>0</v>
      </c>
      <c r="O2629" s="16">
        <v>0.26775000000000659</v>
      </c>
      <c r="P2629" s="16">
        <v>0</v>
      </c>
      <c r="Q2629" s="16">
        <v>0.26775000000000659</v>
      </c>
      <c r="R2629" s="16">
        <v>11.15</v>
      </c>
      <c r="S2629" s="16">
        <v>-10.882249999999994</v>
      </c>
      <c r="T2629" s="16">
        <v>425.46424999999999</v>
      </c>
      <c r="U2629" s="16">
        <v>53.17</v>
      </c>
      <c r="V2629" s="16">
        <v>50.95</v>
      </c>
    </row>
    <row r="2630" spans="1:22" x14ac:dyDescent="0.2">
      <c r="A2630" s="1">
        <v>41606</v>
      </c>
      <c r="B2630" s="3">
        <v>0.375</v>
      </c>
      <c r="C2630" s="4">
        <v>41606.333333333336</v>
      </c>
      <c r="D2630" s="16">
        <v>0</v>
      </c>
      <c r="E2630" s="16">
        <v>10.9</v>
      </c>
      <c r="F2630" s="16">
        <v>0</v>
      </c>
      <c r="G2630" s="16">
        <v>-123.68809999999999</v>
      </c>
      <c r="H2630" s="16">
        <v>0</v>
      </c>
      <c r="I2630" s="16">
        <v>3.7</v>
      </c>
      <c r="J2630" s="16">
        <v>-54.41</v>
      </c>
      <c r="K2630" s="16">
        <v>0</v>
      </c>
      <c r="L2630" s="16">
        <v>0</v>
      </c>
      <c r="M2630" s="16">
        <v>0</v>
      </c>
      <c r="N2630" s="16">
        <v>0</v>
      </c>
      <c r="O2630" s="16">
        <v>1.2499999999988631E-2</v>
      </c>
      <c r="P2630" s="16">
        <v>0</v>
      </c>
      <c r="Q2630" s="16">
        <v>1.2499999999988631E-2</v>
      </c>
      <c r="R2630" s="16">
        <v>14.600000000000001</v>
      </c>
      <c r="S2630" s="16">
        <v>-14.587500000000013</v>
      </c>
      <c r="T2630" s="16">
        <v>424.0215</v>
      </c>
      <c r="U2630" s="16">
        <v>53.17</v>
      </c>
      <c r="V2630" s="16">
        <v>50.95</v>
      </c>
    </row>
    <row r="2631" spans="1:22" x14ac:dyDescent="0.2">
      <c r="A2631" s="1">
        <v>41606</v>
      </c>
      <c r="B2631" s="3">
        <v>0.38541666666666669</v>
      </c>
      <c r="C2631" s="4">
        <v>41606.34375</v>
      </c>
      <c r="D2631" s="16">
        <v>0</v>
      </c>
      <c r="E2631" s="16">
        <v>9.59</v>
      </c>
      <c r="F2631" s="16">
        <v>0</v>
      </c>
      <c r="G2631" s="16">
        <v>-116.9997</v>
      </c>
      <c r="H2631" s="16">
        <v>0.1</v>
      </c>
      <c r="I2631" s="16">
        <v>4.4000000000000004</v>
      </c>
      <c r="J2631" s="16">
        <v>-50.77</v>
      </c>
      <c r="K2631" s="16">
        <v>0</v>
      </c>
      <c r="L2631" s="16">
        <v>0</v>
      </c>
      <c r="M2631" s="16">
        <v>0</v>
      </c>
      <c r="N2631" s="16">
        <v>0</v>
      </c>
      <c r="O2631" s="16">
        <v>5.2470000000000141</v>
      </c>
      <c r="P2631" s="16">
        <v>0</v>
      </c>
      <c r="Q2631" s="16">
        <v>5.3470000000000137</v>
      </c>
      <c r="R2631" s="16">
        <v>13.99</v>
      </c>
      <c r="S2631" s="16">
        <v>-8.6429999999999865</v>
      </c>
      <c r="T2631" s="16">
        <v>363.05099999999999</v>
      </c>
      <c r="U2631" s="16">
        <v>50.24</v>
      </c>
      <c r="V2631" s="16">
        <v>50.17</v>
      </c>
    </row>
    <row r="2632" spans="1:22" x14ac:dyDescent="0.2">
      <c r="A2632" s="1">
        <v>41606</v>
      </c>
      <c r="B2632" s="3">
        <v>0.39583333333333331</v>
      </c>
      <c r="C2632" s="4">
        <v>41606.354166666672</v>
      </c>
      <c r="D2632" s="16">
        <v>0.51</v>
      </c>
      <c r="E2632" s="16">
        <v>1.97</v>
      </c>
      <c r="F2632" s="16">
        <v>129.92240000000001</v>
      </c>
      <c r="G2632" s="16">
        <v>-66.6297</v>
      </c>
      <c r="H2632" s="16">
        <v>1.6</v>
      </c>
      <c r="I2632" s="16">
        <v>0.8</v>
      </c>
      <c r="J2632" s="16">
        <v>58.54</v>
      </c>
      <c r="K2632" s="16">
        <v>0</v>
      </c>
      <c r="L2632" s="16">
        <v>0</v>
      </c>
      <c r="M2632" s="16">
        <v>0</v>
      </c>
      <c r="N2632" s="16">
        <v>0</v>
      </c>
      <c r="O2632" s="16">
        <v>0.69450000000003342</v>
      </c>
      <c r="P2632" s="16">
        <v>0</v>
      </c>
      <c r="Q2632" s="16">
        <v>2.8045000000000337</v>
      </c>
      <c r="R2632" s="16">
        <v>2.77</v>
      </c>
      <c r="S2632" s="16">
        <v>3.4500000000033726E-2</v>
      </c>
      <c r="T2632" s="16">
        <v>363.06849999999997</v>
      </c>
      <c r="U2632" s="16">
        <v>50.24</v>
      </c>
      <c r="V2632" s="16">
        <v>50.17</v>
      </c>
    </row>
    <row r="2633" spans="1:22" x14ac:dyDescent="0.2">
      <c r="A2633" s="1">
        <v>41606</v>
      </c>
      <c r="B2633" s="3">
        <v>0.40625</v>
      </c>
      <c r="C2633" s="4">
        <v>41606.364583333336</v>
      </c>
      <c r="D2633" s="16">
        <v>0</v>
      </c>
      <c r="E2633" s="16">
        <v>4.5</v>
      </c>
      <c r="F2633" s="16">
        <v>0</v>
      </c>
      <c r="G2633" s="16">
        <v>-75.057900000000004</v>
      </c>
      <c r="H2633" s="16">
        <v>2.5</v>
      </c>
      <c r="I2633" s="16">
        <v>0</v>
      </c>
      <c r="J2633" s="16">
        <v>85</v>
      </c>
      <c r="K2633" s="16">
        <v>0</v>
      </c>
      <c r="L2633" s="16">
        <v>0</v>
      </c>
      <c r="M2633" s="16">
        <v>0</v>
      </c>
      <c r="N2633" s="16">
        <v>0</v>
      </c>
      <c r="O2633" s="16">
        <v>2.6220000000000141</v>
      </c>
      <c r="P2633" s="16">
        <v>0</v>
      </c>
      <c r="Q2633" s="16">
        <v>5.1220000000000141</v>
      </c>
      <c r="R2633" s="16">
        <v>4.5</v>
      </c>
      <c r="S2633" s="16">
        <v>0.6220000000000141</v>
      </c>
      <c r="T2633" s="16">
        <v>361.714</v>
      </c>
      <c r="U2633" s="16">
        <v>50.24</v>
      </c>
      <c r="V2633" s="16">
        <v>50.17</v>
      </c>
    </row>
    <row r="2634" spans="1:22" x14ac:dyDescent="0.2">
      <c r="A2634" s="1">
        <v>41606</v>
      </c>
      <c r="B2634" s="3">
        <v>0.41666666666666669</v>
      </c>
      <c r="C2634" s="4">
        <v>41606.375</v>
      </c>
      <c r="D2634" s="16">
        <v>0.6</v>
      </c>
      <c r="E2634" s="16">
        <v>3.62</v>
      </c>
      <c r="F2634" s="16">
        <v>129.91999999999999</v>
      </c>
      <c r="G2634" s="16">
        <v>-100.1521</v>
      </c>
      <c r="H2634" s="16">
        <v>8.3000000000000007</v>
      </c>
      <c r="I2634" s="16">
        <v>0</v>
      </c>
      <c r="J2634" s="16">
        <v>88.62</v>
      </c>
      <c r="K2634" s="16">
        <v>0</v>
      </c>
      <c r="L2634" s="16">
        <v>0</v>
      </c>
      <c r="M2634" s="16">
        <v>0</v>
      </c>
      <c r="N2634" s="16">
        <v>0</v>
      </c>
      <c r="O2634" s="16">
        <v>4.9814999999999827</v>
      </c>
      <c r="P2634" s="16">
        <v>0</v>
      </c>
      <c r="Q2634" s="16">
        <v>13.881499999999983</v>
      </c>
      <c r="R2634" s="16">
        <v>3.62</v>
      </c>
      <c r="S2634" s="16">
        <v>10.261499999999984</v>
      </c>
      <c r="T2634" s="16">
        <v>363.37450000000001</v>
      </c>
      <c r="U2634" s="16">
        <v>50.24</v>
      </c>
      <c r="V2634" s="16">
        <v>50.17</v>
      </c>
    </row>
    <row r="2635" spans="1:22" x14ac:dyDescent="0.2">
      <c r="A2635" s="1">
        <v>41606</v>
      </c>
      <c r="B2635" s="3">
        <v>0.42708333333333331</v>
      </c>
      <c r="C2635" s="4">
        <v>41606.385416666672</v>
      </c>
      <c r="D2635" s="16">
        <v>0</v>
      </c>
      <c r="E2635" s="16">
        <v>9.44</v>
      </c>
      <c r="F2635" s="16">
        <v>0</v>
      </c>
      <c r="G2635" s="16">
        <v>-116.97689999999999</v>
      </c>
      <c r="H2635" s="16">
        <v>0.8</v>
      </c>
      <c r="I2635" s="16">
        <v>0</v>
      </c>
      <c r="J2635" s="16">
        <v>84.46</v>
      </c>
      <c r="K2635" s="16">
        <v>0</v>
      </c>
      <c r="L2635" s="16">
        <v>0</v>
      </c>
      <c r="M2635" s="16">
        <v>0</v>
      </c>
      <c r="N2635" s="16">
        <v>0</v>
      </c>
      <c r="O2635" s="16">
        <v>0</v>
      </c>
      <c r="P2635" s="16">
        <v>0.86250000000003979</v>
      </c>
      <c r="Q2635" s="16">
        <v>0.8</v>
      </c>
      <c r="R2635" s="16">
        <v>10.302500000000039</v>
      </c>
      <c r="S2635" s="16">
        <v>-9.5025000000000386</v>
      </c>
      <c r="T2635" s="16">
        <v>426.49650000000003</v>
      </c>
      <c r="U2635" s="16">
        <v>46</v>
      </c>
      <c r="V2635" s="16">
        <v>50.09</v>
      </c>
    </row>
    <row r="2636" spans="1:22" x14ac:dyDescent="0.2">
      <c r="A2636" s="1">
        <v>41606</v>
      </c>
      <c r="B2636" s="3">
        <v>0.4375</v>
      </c>
      <c r="C2636" s="4">
        <v>41606.395833333336</v>
      </c>
      <c r="D2636" s="16">
        <v>0</v>
      </c>
      <c r="E2636" s="16">
        <v>4.24</v>
      </c>
      <c r="F2636" s="16">
        <v>0</v>
      </c>
      <c r="G2636" s="16">
        <v>-71.868200000000002</v>
      </c>
      <c r="H2636" s="16">
        <v>2.7</v>
      </c>
      <c r="I2636" s="16">
        <v>0</v>
      </c>
      <c r="J2636" s="16">
        <v>84.49</v>
      </c>
      <c r="K2636" s="16">
        <v>0</v>
      </c>
      <c r="L2636" s="16">
        <v>0</v>
      </c>
      <c r="M2636" s="16">
        <v>0</v>
      </c>
      <c r="N2636" s="16">
        <v>0</v>
      </c>
      <c r="O2636" s="16">
        <v>4.0059999999999718</v>
      </c>
      <c r="P2636" s="16">
        <v>0</v>
      </c>
      <c r="Q2636" s="16">
        <v>6.705999999999972</v>
      </c>
      <c r="R2636" s="16">
        <v>4.24</v>
      </c>
      <c r="S2636" s="16">
        <v>2.4659999999999718</v>
      </c>
      <c r="T2636" s="16">
        <v>456.96600000000001</v>
      </c>
      <c r="U2636" s="16">
        <v>46</v>
      </c>
      <c r="V2636" s="16">
        <v>50.09</v>
      </c>
    </row>
    <row r="2637" spans="1:22" x14ac:dyDescent="0.2">
      <c r="A2637" s="1">
        <v>41606</v>
      </c>
      <c r="B2637" s="3">
        <v>0.44791666666666669</v>
      </c>
      <c r="C2637" s="4">
        <v>41606.40625</v>
      </c>
      <c r="D2637" s="16">
        <v>0.23</v>
      </c>
      <c r="E2637" s="16">
        <v>2.44</v>
      </c>
      <c r="F2637" s="16">
        <v>129.953</v>
      </c>
      <c r="G2637" s="16">
        <v>-54.878399999999992</v>
      </c>
      <c r="H2637" s="16">
        <v>4.3</v>
      </c>
      <c r="I2637" s="16">
        <v>0</v>
      </c>
      <c r="J2637" s="16">
        <v>85.42</v>
      </c>
      <c r="K2637" s="16">
        <v>0</v>
      </c>
      <c r="L2637" s="16">
        <v>0</v>
      </c>
      <c r="M2637" s="16">
        <v>0</v>
      </c>
      <c r="N2637" s="16">
        <v>0</v>
      </c>
      <c r="O2637" s="16">
        <v>0</v>
      </c>
      <c r="P2637" s="16">
        <v>0.39024999999998045</v>
      </c>
      <c r="Q2637" s="16">
        <v>4.53</v>
      </c>
      <c r="R2637" s="16">
        <v>2.8302499999999804</v>
      </c>
      <c r="S2637" s="16">
        <v>1.6997500000000199</v>
      </c>
      <c r="T2637" s="16">
        <v>473.26524999999998</v>
      </c>
      <c r="U2637" s="16">
        <v>46</v>
      </c>
      <c r="V2637" s="16">
        <v>50.09</v>
      </c>
    </row>
    <row r="2638" spans="1:22" x14ac:dyDescent="0.2">
      <c r="A2638" s="1">
        <v>41606</v>
      </c>
      <c r="B2638" s="3">
        <v>0.45833333333333331</v>
      </c>
      <c r="C2638" s="4">
        <v>41606.416666666672</v>
      </c>
      <c r="D2638" s="16">
        <v>1.1499999999999999</v>
      </c>
      <c r="E2638" s="16">
        <v>1.1499999999999999</v>
      </c>
      <c r="F2638" s="16">
        <v>129.96029999999999</v>
      </c>
      <c r="G2638" s="16">
        <v>-42.1248</v>
      </c>
      <c r="H2638" s="16">
        <v>4.9000000000000004</v>
      </c>
      <c r="I2638" s="16">
        <v>0</v>
      </c>
      <c r="J2638" s="16">
        <v>86.87</v>
      </c>
      <c r="K2638" s="16">
        <v>0</v>
      </c>
      <c r="L2638" s="16">
        <v>0</v>
      </c>
      <c r="M2638" s="16">
        <v>0</v>
      </c>
      <c r="N2638" s="16">
        <v>0</v>
      </c>
      <c r="O2638" s="16">
        <v>4.6990000000000123</v>
      </c>
      <c r="P2638" s="16">
        <v>0</v>
      </c>
      <c r="Q2638" s="16">
        <v>10.749000000000013</v>
      </c>
      <c r="R2638" s="16">
        <v>1.1499999999999999</v>
      </c>
      <c r="S2638" s="16">
        <v>9.5990000000000126</v>
      </c>
      <c r="T2638" s="16">
        <v>473.38200000000001</v>
      </c>
      <c r="U2638" s="16">
        <v>46</v>
      </c>
      <c r="V2638" s="16">
        <v>50.09</v>
      </c>
    </row>
    <row r="2639" spans="1:22" x14ac:dyDescent="0.2">
      <c r="A2639" s="1">
        <v>41606</v>
      </c>
      <c r="B2639" s="3">
        <v>0.46875</v>
      </c>
      <c r="C2639" s="4">
        <v>41606.427083333336</v>
      </c>
      <c r="D2639" s="16">
        <v>0.21</v>
      </c>
      <c r="E2639" s="16">
        <v>3.68</v>
      </c>
      <c r="F2639" s="16">
        <v>129.93709999999999</v>
      </c>
      <c r="G2639" s="16">
        <v>-74.918599999999998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0</v>
      </c>
      <c r="N2639" s="16">
        <v>0</v>
      </c>
      <c r="O2639" s="16">
        <v>0.32375000000001819</v>
      </c>
      <c r="P2639" s="16">
        <v>0</v>
      </c>
      <c r="Q2639" s="16">
        <v>0.53375000000001815</v>
      </c>
      <c r="R2639" s="16">
        <v>3.68</v>
      </c>
      <c r="S2639" s="16">
        <v>-3.146249999999982</v>
      </c>
      <c r="T2639" s="16">
        <v>490.89224999999999</v>
      </c>
      <c r="U2639" s="16">
        <v>45</v>
      </c>
      <c r="V2639" s="16">
        <v>50.94</v>
      </c>
    </row>
    <row r="2640" spans="1:22" x14ac:dyDescent="0.2">
      <c r="A2640" s="1">
        <v>41606</v>
      </c>
      <c r="B2640" s="3">
        <v>0.47916666666666669</v>
      </c>
      <c r="C2640" s="4">
        <v>41606.4375</v>
      </c>
      <c r="D2640" s="16">
        <v>5</v>
      </c>
      <c r="E2640" s="16">
        <v>2.27</v>
      </c>
      <c r="F2640" s="16">
        <v>133.46180000000001</v>
      </c>
      <c r="G2640" s="16">
        <v>-110.6692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0</v>
      </c>
      <c r="N2640" s="16">
        <v>0</v>
      </c>
      <c r="O2640" s="16">
        <v>5.2162499999999454</v>
      </c>
      <c r="P2640" s="16">
        <v>0</v>
      </c>
      <c r="Q2640" s="16">
        <v>10.216249999999945</v>
      </c>
      <c r="R2640" s="16">
        <v>2.27</v>
      </c>
      <c r="S2640" s="16">
        <v>7.9462499999999459</v>
      </c>
      <c r="T2640" s="16">
        <v>504.56274999999999</v>
      </c>
      <c r="U2640" s="16">
        <v>45</v>
      </c>
      <c r="V2640" s="16">
        <v>50.94</v>
      </c>
    </row>
    <row r="2641" spans="1:22" x14ac:dyDescent="0.2">
      <c r="A2641" s="1">
        <v>41606</v>
      </c>
      <c r="B2641" s="3">
        <v>0.48958333333333331</v>
      </c>
      <c r="C2641" s="4">
        <v>41606.447916666672</v>
      </c>
      <c r="D2641" s="16">
        <v>14.33</v>
      </c>
      <c r="E2641" s="16">
        <v>0</v>
      </c>
      <c r="F2641" s="16">
        <v>141.3938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0</v>
      </c>
      <c r="N2641" s="16">
        <v>0</v>
      </c>
      <c r="O2641" s="16">
        <v>0</v>
      </c>
      <c r="P2641" s="16">
        <v>0.23599999999999</v>
      </c>
      <c r="Q2641" s="16">
        <v>14.33</v>
      </c>
      <c r="R2641" s="16">
        <v>0.23599999999999</v>
      </c>
      <c r="S2641" s="16">
        <v>14.09400000000001</v>
      </c>
      <c r="T2641" s="16">
        <v>501.423</v>
      </c>
      <c r="U2641" s="16">
        <v>45</v>
      </c>
      <c r="V2641" s="16">
        <v>50.94</v>
      </c>
    </row>
    <row r="2642" spans="1:22" x14ac:dyDescent="0.2">
      <c r="A2642" s="1">
        <v>41606</v>
      </c>
      <c r="B2642" s="3">
        <v>0.5</v>
      </c>
      <c r="C2642" s="4">
        <v>41606.458333333336</v>
      </c>
      <c r="D2642" s="16">
        <v>14.56</v>
      </c>
      <c r="E2642" s="16">
        <v>4.43</v>
      </c>
      <c r="F2642" s="16">
        <v>142.01709999999997</v>
      </c>
      <c r="G2642" s="16">
        <v>-142.27529999999999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0</v>
      </c>
      <c r="N2642" s="16">
        <v>0</v>
      </c>
      <c r="O2642" s="16">
        <v>3.3279999999999745</v>
      </c>
      <c r="P2642" s="16">
        <v>0</v>
      </c>
      <c r="Q2642" s="16">
        <v>17.887999999999977</v>
      </c>
      <c r="R2642" s="16">
        <v>4.43</v>
      </c>
      <c r="S2642" s="16">
        <v>13.457999999999977</v>
      </c>
      <c r="T2642" s="16">
        <v>500.56200000000001</v>
      </c>
      <c r="U2642" s="16">
        <v>45</v>
      </c>
      <c r="V2642" s="16">
        <v>50.94</v>
      </c>
    </row>
    <row r="2643" spans="1:22" x14ac:dyDescent="0.2">
      <c r="A2643" s="1">
        <v>41606</v>
      </c>
      <c r="B2643" s="3">
        <v>0.51041666666666663</v>
      </c>
      <c r="C2643" s="4">
        <v>41606.46875</v>
      </c>
      <c r="D2643" s="16">
        <v>6.66</v>
      </c>
      <c r="E2643" s="16">
        <v>3.65</v>
      </c>
      <c r="F2643" s="16">
        <v>135.02619999999999</v>
      </c>
      <c r="G2643" s="16">
        <v>-131.1739</v>
      </c>
      <c r="H2643" s="16">
        <v>20.399999999999999</v>
      </c>
      <c r="I2643" s="16">
        <v>0</v>
      </c>
      <c r="J2643" s="16">
        <v>95.53</v>
      </c>
      <c r="K2643" s="16">
        <v>0</v>
      </c>
      <c r="L2643" s="16">
        <v>0</v>
      </c>
      <c r="M2643" s="16">
        <v>0</v>
      </c>
      <c r="N2643" s="16">
        <v>0</v>
      </c>
      <c r="O2643" s="16">
        <v>0.54725000000001955</v>
      </c>
      <c r="P2643" s="16">
        <v>0</v>
      </c>
      <c r="Q2643" s="16">
        <v>27.607250000000018</v>
      </c>
      <c r="R2643" s="16">
        <v>3.65</v>
      </c>
      <c r="S2643" s="16">
        <v>23.95725000000002</v>
      </c>
      <c r="T2643" s="16">
        <v>604.28674999999998</v>
      </c>
      <c r="U2643" s="16">
        <v>43.04</v>
      </c>
      <c r="V2643" s="16">
        <v>46.21</v>
      </c>
    </row>
    <row r="2644" spans="1:22" x14ac:dyDescent="0.2">
      <c r="A2644" s="1">
        <v>41606</v>
      </c>
      <c r="B2644" s="3">
        <v>0.52083333333333337</v>
      </c>
      <c r="C2644" s="4">
        <v>41606.479166666672</v>
      </c>
      <c r="D2644" s="16">
        <v>1.0900000000000001</v>
      </c>
      <c r="E2644" s="16">
        <v>0.46</v>
      </c>
      <c r="F2644" s="16">
        <v>129.95820000000001</v>
      </c>
      <c r="G2644" s="16">
        <v>-17.388500000000001</v>
      </c>
      <c r="H2644" s="16">
        <v>6.1</v>
      </c>
      <c r="I2644" s="16">
        <v>0</v>
      </c>
      <c r="J2644" s="16">
        <v>86.19</v>
      </c>
      <c r="K2644" s="16">
        <v>0</v>
      </c>
      <c r="L2644" s="16">
        <v>0</v>
      </c>
      <c r="M2644" s="16">
        <v>0</v>
      </c>
      <c r="N2644" s="16">
        <v>0</v>
      </c>
      <c r="O2644" s="16">
        <v>0</v>
      </c>
      <c r="P2644" s="16">
        <v>0.25900000000001455</v>
      </c>
      <c r="Q2644" s="16">
        <v>7.1899999999999995</v>
      </c>
      <c r="R2644" s="16">
        <v>0.71900000000001452</v>
      </c>
      <c r="S2644" s="16">
        <v>6.470999999999985</v>
      </c>
      <c r="T2644" s="16">
        <v>620.947</v>
      </c>
      <c r="U2644" s="16">
        <v>43.04</v>
      </c>
      <c r="V2644" s="16">
        <v>46.21</v>
      </c>
    </row>
    <row r="2645" spans="1:22" x14ac:dyDescent="0.2">
      <c r="A2645" s="1">
        <v>41606</v>
      </c>
      <c r="B2645" s="3">
        <v>0.53125</v>
      </c>
      <c r="C2645" s="4">
        <v>41606.489583333336</v>
      </c>
      <c r="D2645" s="16">
        <v>1.1299999999999999</v>
      </c>
      <c r="E2645" s="16">
        <v>0.5</v>
      </c>
      <c r="F2645" s="16">
        <v>129.94049999999999</v>
      </c>
      <c r="G2645" s="16">
        <v>-19.2</v>
      </c>
      <c r="H2645" s="16">
        <v>8.4</v>
      </c>
      <c r="I2645" s="16">
        <v>0</v>
      </c>
      <c r="J2645" s="16">
        <v>87.42</v>
      </c>
      <c r="K2645" s="16">
        <v>0</v>
      </c>
      <c r="L2645" s="16">
        <v>0</v>
      </c>
      <c r="M2645" s="16">
        <v>0</v>
      </c>
      <c r="N2645" s="16">
        <v>0</v>
      </c>
      <c r="O2645" s="16">
        <v>2.1667499999999791</v>
      </c>
      <c r="P2645" s="16">
        <v>0</v>
      </c>
      <c r="Q2645" s="16">
        <v>11.69674999999998</v>
      </c>
      <c r="R2645" s="16">
        <v>0.5</v>
      </c>
      <c r="S2645" s="16">
        <v>11.19674999999998</v>
      </c>
      <c r="T2645" s="16">
        <v>618.56925000000001</v>
      </c>
      <c r="U2645" s="16">
        <v>43.04</v>
      </c>
      <c r="V2645" s="16">
        <v>46.21</v>
      </c>
    </row>
    <row r="2646" spans="1:22" x14ac:dyDescent="0.2">
      <c r="A2646" s="1">
        <v>41606</v>
      </c>
      <c r="B2646" s="3">
        <v>0.54166666666666663</v>
      </c>
      <c r="C2646" s="4">
        <v>41606.5</v>
      </c>
      <c r="D2646" s="16">
        <v>0.01</v>
      </c>
      <c r="E2646" s="16">
        <v>1.81</v>
      </c>
      <c r="F2646" s="16">
        <v>129.88</v>
      </c>
      <c r="G2646" s="16">
        <v>-21.726400000000002</v>
      </c>
      <c r="H2646" s="16">
        <v>4.2</v>
      </c>
      <c r="I2646" s="16">
        <v>0</v>
      </c>
      <c r="J2646" s="16">
        <v>83.83</v>
      </c>
      <c r="K2646" s="16">
        <v>0</v>
      </c>
      <c r="L2646" s="16">
        <v>0</v>
      </c>
      <c r="M2646" s="16">
        <v>0</v>
      </c>
      <c r="N2646" s="16">
        <v>0</v>
      </c>
      <c r="O2646" s="16">
        <v>1.6974999999999909</v>
      </c>
      <c r="P2646" s="16">
        <v>0</v>
      </c>
      <c r="Q2646" s="16">
        <v>5.9074999999999909</v>
      </c>
      <c r="R2646" s="16">
        <v>1.81</v>
      </c>
      <c r="S2646" s="16">
        <v>4.0974999999999913</v>
      </c>
      <c r="T2646" s="16">
        <v>618.04349999999999</v>
      </c>
      <c r="U2646" s="16">
        <v>43.04</v>
      </c>
      <c r="V2646" s="16">
        <v>46.21</v>
      </c>
    </row>
    <row r="2647" spans="1:22" x14ac:dyDescent="0.2">
      <c r="A2647" s="1">
        <v>41606</v>
      </c>
      <c r="B2647" s="3">
        <v>0.55208333333333337</v>
      </c>
      <c r="C2647" s="4">
        <v>41606.510416666672</v>
      </c>
      <c r="D2647" s="16">
        <v>11.26</v>
      </c>
      <c r="E2647" s="16">
        <v>0.2</v>
      </c>
      <c r="F2647" s="16">
        <v>139.09610000000001</v>
      </c>
      <c r="G2647" s="16">
        <v>-12.1</v>
      </c>
      <c r="H2647" s="16">
        <v>2.2000000000000002</v>
      </c>
      <c r="I2647" s="16">
        <v>0</v>
      </c>
      <c r="J2647" s="16">
        <v>93</v>
      </c>
      <c r="K2647" s="16">
        <v>0</v>
      </c>
      <c r="L2647" s="16">
        <v>0</v>
      </c>
      <c r="M2647" s="16">
        <v>0</v>
      </c>
      <c r="N2647" s="16">
        <v>0</v>
      </c>
      <c r="O2647" s="16">
        <v>0.82375000000001819</v>
      </c>
      <c r="P2647" s="16">
        <v>0</v>
      </c>
      <c r="Q2647" s="16">
        <v>14.283750000000019</v>
      </c>
      <c r="R2647" s="16">
        <v>0.2</v>
      </c>
      <c r="S2647" s="16">
        <v>14.08375000000002</v>
      </c>
      <c r="T2647" s="16">
        <v>622.09524999999996</v>
      </c>
      <c r="U2647" s="16">
        <v>45.93</v>
      </c>
      <c r="V2647" s="16">
        <v>44.3</v>
      </c>
    </row>
    <row r="2648" spans="1:22" x14ac:dyDescent="0.2">
      <c r="A2648" s="1">
        <v>41606</v>
      </c>
      <c r="B2648" s="3">
        <v>0.5625</v>
      </c>
      <c r="C2648" s="4">
        <v>41606.520833333336</v>
      </c>
      <c r="D2648" s="16">
        <v>9.91</v>
      </c>
      <c r="E2648" s="16">
        <v>0.03</v>
      </c>
      <c r="F2648" s="16">
        <v>137.61920000000001</v>
      </c>
      <c r="G2648" s="16">
        <v>-52.333300000000001</v>
      </c>
      <c r="H2648" s="16">
        <v>6.5</v>
      </c>
      <c r="I2648" s="16">
        <v>0</v>
      </c>
      <c r="J2648" s="16">
        <v>93.09</v>
      </c>
      <c r="K2648" s="16">
        <v>0</v>
      </c>
      <c r="L2648" s="16">
        <v>0</v>
      </c>
      <c r="M2648" s="16">
        <v>0</v>
      </c>
      <c r="N2648" s="16">
        <v>0</v>
      </c>
      <c r="O2648" s="16">
        <v>0</v>
      </c>
      <c r="P2648" s="16">
        <v>1.1192500000000223</v>
      </c>
      <c r="Q2648" s="16">
        <v>16.41</v>
      </c>
      <c r="R2648" s="16">
        <v>1.1492500000000223</v>
      </c>
      <c r="S2648" s="16">
        <v>15.260749999999978</v>
      </c>
      <c r="T2648" s="16">
        <v>623.89525000000003</v>
      </c>
      <c r="U2648" s="16">
        <v>45.93</v>
      </c>
      <c r="V2648" s="16">
        <v>44.3</v>
      </c>
    </row>
    <row r="2649" spans="1:22" x14ac:dyDescent="0.2">
      <c r="A2649" s="1">
        <v>41606</v>
      </c>
      <c r="B2649" s="3">
        <v>0.57291666666666663</v>
      </c>
      <c r="C2649" s="4">
        <v>41606.53125</v>
      </c>
      <c r="D2649" s="16">
        <v>6.19</v>
      </c>
      <c r="E2649" s="16">
        <v>0.22</v>
      </c>
      <c r="F2649" s="16">
        <v>134.3031</v>
      </c>
      <c r="G2649" s="16">
        <v>-56.806400000000004</v>
      </c>
      <c r="H2649" s="16">
        <v>9.6</v>
      </c>
      <c r="I2649" s="16">
        <v>0</v>
      </c>
      <c r="J2649" s="16">
        <v>91.65</v>
      </c>
      <c r="K2649" s="16">
        <v>0</v>
      </c>
      <c r="L2649" s="16">
        <v>0</v>
      </c>
      <c r="M2649" s="16">
        <v>0</v>
      </c>
      <c r="N2649" s="16">
        <v>0</v>
      </c>
      <c r="O2649" s="16">
        <v>0</v>
      </c>
      <c r="P2649" s="16">
        <v>1.7322499999999081</v>
      </c>
      <c r="Q2649" s="16">
        <v>15.79</v>
      </c>
      <c r="R2649" s="16">
        <v>1.9522499999999081</v>
      </c>
      <c r="S2649" s="16">
        <v>13.83775000000009</v>
      </c>
      <c r="T2649" s="16">
        <v>624.97825</v>
      </c>
      <c r="U2649" s="16">
        <v>45.93</v>
      </c>
      <c r="V2649" s="16">
        <v>44.3</v>
      </c>
    </row>
    <row r="2650" spans="1:22" x14ac:dyDescent="0.2">
      <c r="A2650" s="1">
        <v>41606</v>
      </c>
      <c r="B2650" s="3">
        <v>0.58333333333333337</v>
      </c>
      <c r="C2650" s="4">
        <v>41606.541666666672</v>
      </c>
      <c r="D2650" s="16">
        <v>0</v>
      </c>
      <c r="E2650" s="16">
        <v>7.4</v>
      </c>
      <c r="F2650" s="16">
        <v>0</v>
      </c>
      <c r="G2650" s="16">
        <v>-107.1343</v>
      </c>
      <c r="H2650" s="16">
        <v>2.1</v>
      </c>
      <c r="I2650" s="16">
        <v>0</v>
      </c>
      <c r="J2650" s="16">
        <v>82.74</v>
      </c>
      <c r="K2650" s="16">
        <v>0</v>
      </c>
      <c r="L2650" s="16">
        <v>0</v>
      </c>
      <c r="M2650" s="16">
        <v>0</v>
      </c>
      <c r="N2650" s="16">
        <v>0</v>
      </c>
      <c r="O2650" s="16">
        <v>0</v>
      </c>
      <c r="P2650" s="16">
        <v>1.1105000000001155</v>
      </c>
      <c r="Q2650" s="16">
        <v>2.1</v>
      </c>
      <c r="R2650" s="16">
        <v>8.5105000000001159</v>
      </c>
      <c r="S2650" s="16">
        <v>-6.4105000000001162</v>
      </c>
      <c r="T2650" s="16">
        <v>626.00350000000003</v>
      </c>
      <c r="U2650" s="16">
        <v>45.93</v>
      </c>
      <c r="V2650" s="16">
        <v>44.3</v>
      </c>
    </row>
    <row r="2651" spans="1:22" x14ac:dyDescent="0.2">
      <c r="A2651" s="1">
        <v>41606</v>
      </c>
      <c r="B2651" s="3">
        <v>0.59375</v>
      </c>
      <c r="C2651" s="4">
        <v>41606.552083333336</v>
      </c>
      <c r="D2651" s="16">
        <v>0.18</v>
      </c>
      <c r="E2651" s="16">
        <v>2.4700000000000002</v>
      </c>
      <c r="F2651" s="16">
        <v>129.89330000000001</v>
      </c>
      <c r="G2651" s="16">
        <v>-73.890100000000004</v>
      </c>
      <c r="H2651" s="16">
        <v>13.1</v>
      </c>
      <c r="I2651" s="16">
        <v>0</v>
      </c>
      <c r="J2651" s="16">
        <v>86.75</v>
      </c>
      <c r="K2651" s="16">
        <v>0</v>
      </c>
      <c r="L2651" s="16">
        <v>0</v>
      </c>
      <c r="M2651" s="16">
        <v>0</v>
      </c>
      <c r="N2651" s="16">
        <v>0</v>
      </c>
      <c r="O2651" s="16">
        <v>3.7867500000000973</v>
      </c>
      <c r="P2651" s="16">
        <v>0</v>
      </c>
      <c r="Q2651" s="16">
        <v>17.066750000000098</v>
      </c>
      <c r="R2651" s="16">
        <v>2.4700000000000002</v>
      </c>
      <c r="S2651" s="16">
        <v>14.596750000000098</v>
      </c>
      <c r="T2651" s="16">
        <v>604.51424999999995</v>
      </c>
      <c r="U2651" s="16">
        <v>46.93</v>
      </c>
      <c r="V2651" s="16">
        <v>38.83</v>
      </c>
    </row>
    <row r="2652" spans="1:22" x14ac:dyDescent="0.2">
      <c r="A2652" s="1">
        <v>41606</v>
      </c>
      <c r="B2652" s="3">
        <v>0.60416666666666663</v>
      </c>
      <c r="C2652" s="4">
        <v>41606.5625</v>
      </c>
      <c r="D2652" s="16">
        <v>2.6</v>
      </c>
      <c r="E2652" s="16">
        <v>0.2</v>
      </c>
      <c r="F2652" s="16">
        <v>129.95750000000001</v>
      </c>
      <c r="G2652" s="16">
        <v>-5</v>
      </c>
      <c r="H2652" s="16">
        <v>3.2</v>
      </c>
      <c r="I2652" s="16">
        <v>0.4</v>
      </c>
      <c r="J2652" s="16">
        <v>78.06</v>
      </c>
      <c r="K2652" s="16">
        <v>0</v>
      </c>
      <c r="L2652" s="16">
        <v>0</v>
      </c>
      <c r="M2652" s="16">
        <v>0</v>
      </c>
      <c r="N2652" s="16">
        <v>0</v>
      </c>
      <c r="O2652" s="16">
        <v>1.3029999999999973</v>
      </c>
      <c r="P2652" s="16">
        <v>0</v>
      </c>
      <c r="Q2652" s="16">
        <v>7.102999999999998</v>
      </c>
      <c r="R2652" s="16">
        <v>0.60000000000000009</v>
      </c>
      <c r="S2652" s="16">
        <v>6.5029999999999983</v>
      </c>
      <c r="T2652" s="16">
        <v>604.83900000000006</v>
      </c>
      <c r="U2652" s="16">
        <v>46.93</v>
      </c>
      <c r="V2652" s="16">
        <v>38.83</v>
      </c>
    </row>
    <row r="2653" spans="1:22" x14ac:dyDescent="0.2">
      <c r="A2653" s="1">
        <v>41606</v>
      </c>
      <c r="B2653" s="3">
        <v>0.61458333333333337</v>
      </c>
      <c r="C2653" s="4">
        <v>41606.572916666672</v>
      </c>
      <c r="D2653" s="16">
        <v>0.18</v>
      </c>
      <c r="E2653" s="16">
        <v>2.14</v>
      </c>
      <c r="F2653" s="16">
        <v>129.88669999999999</v>
      </c>
      <c r="G2653" s="16">
        <v>-51.514499999999998</v>
      </c>
      <c r="H2653" s="16">
        <v>1.7</v>
      </c>
      <c r="I2653" s="16">
        <v>1.1000000000000001</v>
      </c>
      <c r="J2653" s="16">
        <v>40.380000000000003</v>
      </c>
      <c r="K2653" s="16">
        <v>0</v>
      </c>
      <c r="L2653" s="16">
        <v>0</v>
      </c>
      <c r="M2653" s="16">
        <v>0</v>
      </c>
      <c r="N2653" s="16">
        <v>0</v>
      </c>
      <c r="O2653" s="16">
        <v>0</v>
      </c>
      <c r="P2653" s="16">
        <v>2.040749999999889</v>
      </c>
      <c r="Q2653" s="16">
        <v>1.88</v>
      </c>
      <c r="R2653" s="16">
        <v>5.2807499999998893</v>
      </c>
      <c r="S2653" s="16">
        <v>-3.4007499999998894</v>
      </c>
      <c r="T2653" s="16">
        <v>605.80274999999995</v>
      </c>
      <c r="U2653" s="16">
        <v>46.93</v>
      </c>
      <c r="V2653" s="16">
        <v>38.83</v>
      </c>
    </row>
    <row r="2654" spans="1:22" x14ac:dyDescent="0.2">
      <c r="A2654" s="1">
        <v>41606</v>
      </c>
      <c r="B2654" s="3">
        <v>0.625</v>
      </c>
      <c r="C2654" s="4">
        <v>41606.583333333336</v>
      </c>
      <c r="D2654" s="16">
        <v>0</v>
      </c>
      <c r="E2654" s="16">
        <v>14.96</v>
      </c>
      <c r="F2654" s="16">
        <v>0</v>
      </c>
      <c r="G2654" s="16">
        <v>-139.65389999999996</v>
      </c>
      <c r="H2654" s="16">
        <v>0.7</v>
      </c>
      <c r="I2654" s="16">
        <v>3</v>
      </c>
      <c r="J2654" s="16">
        <v>-36.81</v>
      </c>
      <c r="K2654" s="16">
        <v>0</v>
      </c>
      <c r="L2654" s="16">
        <v>0</v>
      </c>
      <c r="M2654" s="16">
        <v>0</v>
      </c>
      <c r="N2654" s="16">
        <v>0</v>
      </c>
      <c r="O2654" s="16">
        <v>0</v>
      </c>
      <c r="P2654" s="16">
        <v>7.2062500000000682</v>
      </c>
      <c r="Q2654" s="16">
        <v>0.7</v>
      </c>
      <c r="R2654" s="16">
        <v>25.166250000000069</v>
      </c>
      <c r="S2654" s="16">
        <v>-24.46625000000007</v>
      </c>
      <c r="T2654" s="16">
        <v>593.87125000000003</v>
      </c>
      <c r="U2654" s="16">
        <v>46.93</v>
      </c>
      <c r="V2654" s="16">
        <v>38.83</v>
      </c>
    </row>
    <row r="2655" spans="1:22" x14ac:dyDescent="0.2">
      <c r="A2655" s="1">
        <v>41606</v>
      </c>
      <c r="B2655" s="3">
        <v>0.63541666666666663</v>
      </c>
      <c r="C2655" s="4">
        <v>41606.59375</v>
      </c>
      <c r="D2655" s="16">
        <v>11.89</v>
      </c>
      <c r="E2655" s="16">
        <v>0</v>
      </c>
      <c r="F2655" s="16">
        <v>139.48769999999999</v>
      </c>
      <c r="G2655" s="16">
        <v>0</v>
      </c>
      <c r="H2655" s="16">
        <v>11.9</v>
      </c>
      <c r="I2655" s="16">
        <v>0</v>
      </c>
      <c r="J2655" s="16">
        <v>94.11</v>
      </c>
      <c r="K2655" s="16">
        <v>0</v>
      </c>
      <c r="L2655" s="16">
        <v>0</v>
      </c>
      <c r="M2655" s="16">
        <v>0</v>
      </c>
      <c r="N2655" s="16">
        <v>0</v>
      </c>
      <c r="O2655" s="16">
        <v>12.26600000000002</v>
      </c>
      <c r="P2655" s="16">
        <v>0</v>
      </c>
      <c r="Q2655" s="16">
        <v>36.056000000000019</v>
      </c>
      <c r="R2655" s="16">
        <v>0</v>
      </c>
      <c r="S2655" s="16">
        <v>36.056000000000019</v>
      </c>
      <c r="T2655" s="16">
        <v>486.91800000000001</v>
      </c>
      <c r="U2655" s="16">
        <v>50.02</v>
      </c>
      <c r="V2655" s="16">
        <v>37.5</v>
      </c>
    </row>
    <row r="2656" spans="1:22" x14ac:dyDescent="0.2">
      <c r="A2656" s="1">
        <v>41606</v>
      </c>
      <c r="B2656" s="3">
        <v>0.64583333333333337</v>
      </c>
      <c r="C2656" s="4">
        <v>41606.604166666672</v>
      </c>
      <c r="D2656" s="16">
        <v>0.47</v>
      </c>
      <c r="E2656" s="16">
        <v>4.9000000000000004</v>
      </c>
      <c r="F2656" s="16">
        <v>129.91059999999999</v>
      </c>
      <c r="G2656" s="16">
        <v>-111.93070000000002</v>
      </c>
      <c r="H2656" s="16">
        <v>3.7</v>
      </c>
      <c r="I2656" s="16">
        <v>1.1000000000000001</v>
      </c>
      <c r="J2656" s="16">
        <v>52.04</v>
      </c>
      <c r="K2656" s="16">
        <v>0</v>
      </c>
      <c r="L2656" s="16">
        <v>0</v>
      </c>
      <c r="M2656" s="16">
        <v>0</v>
      </c>
      <c r="N2656" s="16">
        <v>0</v>
      </c>
      <c r="O2656" s="16">
        <v>0</v>
      </c>
      <c r="P2656" s="16">
        <v>3.2077499999999759</v>
      </c>
      <c r="Q2656" s="16">
        <v>4.17</v>
      </c>
      <c r="R2656" s="16">
        <v>9.2077499999999759</v>
      </c>
      <c r="S2656" s="16">
        <v>-5.037749999999976</v>
      </c>
      <c r="T2656" s="16">
        <v>483.37275</v>
      </c>
      <c r="U2656" s="16">
        <v>50.02</v>
      </c>
      <c r="V2656" s="16">
        <v>37.5</v>
      </c>
    </row>
    <row r="2657" spans="1:22" x14ac:dyDescent="0.2">
      <c r="A2657" s="1">
        <v>41606</v>
      </c>
      <c r="B2657" s="3">
        <v>0.65625</v>
      </c>
      <c r="C2657" s="4">
        <v>41606.614583333336</v>
      </c>
      <c r="D2657" s="16">
        <v>0.02</v>
      </c>
      <c r="E2657" s="16">
        <v>4.34</v>
      </c>
      <c r="F2657" s="16">
        <v>129.94</v>
      </c>
      <c r="G2657" s="16">
        <v>-80.364400000000003</v>
      </c>
      <c r="H2657" s="16">
        <v>0.4</v>
      </c>
      <c r="I2657" s="16">
        <v>5.5</v>
      </c>
      <c r="J2657" s="16">
        <v>-42.09</v>
      </c>
      <c r="K2657" s="16">
        <v>0</v>
      </c>
      <c r="L2657" s="16">
        <v>0</v>
      </c>
      <c r="M2657" s="16">
        <v>0</v>
      </c>
      <c r="N2657" s="16">
        <v>0</v>
      </c>
      <c r="O2657" s="16">
        <v>1.8725000000000023</v>
      </c>
      <c r="P2657" s="16">
        <v>0</v>
      </c>
      <c r="Q2657" s="16">
        <v>2.2925000000000022</v>
      </c>
      <c r="R2657" s="16">
        <v>9.84</v>
      </c>
      <c r="S2657" s="16">
        <v>-7.5474999999999977</v>
      </c>
      <c r="T2657" s="16">
        <v>480.79050000000001</v>
      </c>
      <c r="U2657" s="16">
        <v>50.02</v>
      </c>
      <c r="V2657" s="16">
        <v>37.5</v>
      </c>
    </row>
    <row r="2658" spans="1:22" x14ac:dyDescent="0.2">
      <c r="A2658" s="1">
        <v>41606</v>
      </c>
      <c r="B2658" s="3">
        <v>0.66666666666666663</v>
      </c>
      <c r="C2658" s="4">
        <v>41606.625</v>
      </c>
      <c r="D2658" s="16">
        <v>2.0099999999999998</v>
      </c>
      <c r="E2658" s="16">
        <v>1.82</v>
      </c>
      <c r="F2658" s="16">
        <v>129.9803</v>
      </c>
      <c r="G2658" s="16">
        <v>-42.8416</v>
      </c>
      <c r="H2658" s="16">
        <v>0.6</v>
      </c>
      <c r="I2658" s="16">
        <v>3.5</v>
      </c>
      <c r="J2658" s="16">
        <v>-16.03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1.3589999999999804</v>
      </c>
      <c r="Q2658" s="16">
        <v>2.61</v>
      </c>
      <c r="R2658" s="16">
        <v>6.6789999999999807</v>
      </c>
      <c r="S2658" s="16">
        <v>-4.0689999999999813</v>
      </c>
      <c r="T2658" s="16">
        <v>489.80700000000002</v>
      </c>
      <c r="U2658" s="16">
        <v>50.02</v>
      </c>
      <c r="V2658" s="16">
        <v>37.5</v>
      </c>
    </row>
    <row r="2659" spans="1:22" x14ac:dyDescent="0.2">
      <c r="A2659" s="1">
        <v>41606</v>
      </c>
      <c r="B2659" s="3">
        <v>0.67708333333333337</v>
      </c>
      <c r="C2659" s="4">
        <v>41606.635416666672</v>
      </c>
      <c r="D2659" s="16">
        <v>0.5</v>
      </c>
      <c r="E2659" s="16">
        <v>1.57</v>
      </c>
      <c r="F2659" s="16">
        <v>129.94</v>
      </c>
      <c r="G2659" s="16">
        <v>-49.461399999999998</v>
      </c>
      <c r="H2659" s="16">
        <v>6.8</v>
      </c>
      <c r="I2659" s="16">
        <v>0</v>
      </c>
      <c r="J2659" s="16">
        <v>87.74</v>
      </c>
      <c r="K2659" s="16">
        <v>0</v>
      </c>
      <c r="L2659" s="16">
        <v>0</v>
      </c>
      <c r="M2659" s="16">
        <v>0</v>
      </c>
      <c r="N2659" s="16">
        <v>0</v>
      </c>
      <c r="O2659" s="16">
        <v>5.3079999999999927</v>
      </c>
      <c r="P2659" s="16">
        <v>0</v>
      </c>
      <c r="Q2659" s="16">
        <v>12.607999999999993</v>
      </c>
      <c r="R2659" s="16">
        <v>1.57</v>
      </c>
      <c r="S2659" s="16">
        <v>11.037999999999993</v>
      </c>
      <c r="T2659" s="16">
        <v>466.67599999999999</v>
      </c>
      <c r="U2659" s="16">
        <v>54.43</v>
      </c>
      <c r="V2659" s="16">
        <v>47.87</v>
      </c>
    </row>
    <row r="2660" spans="1:22" x14ac:dyDescent="0.2">
      <c r="A2660" s="1">
        <v>41606</v>
      </c>
      <c r="B2660" s="3">
        <v>0.6875</v>
      </c>
      <c r="C2660" s="4">
        <v>41606.645833333336</v>
      </c>
      <c r="D2660" s="16">
        <v>9.6300000000000008</v>
      </c>
      <c r="E2660" s="16">
        <v>0.37</v>
      </c>
      <c r="F2660" s="16">
        <v>137.94460000000001</v>
      </c>
      <c r="G2660" s="16">
        <v>-24.290299999999998</v>
      </c>
      <c r="H2660" s="16">
        <v>12.8</v>
      </c>
      <c r="I2660" s="16">
        <v>0</v>
      </c>
      <c r="J2660" s="16">
        <v>96.61</v>
      </c>
      <c r="K2660" s="16">
        <v>0</v>
      </c>
      <c r="L2660" s="16">
        <v>0</v>
      </c>
      <c r="M2660" s="16">
        <v>0</v>
      </c>
      <c r="N2660" s="16">
        <v>0</v>
      </c>
      <c r="O2660" s="16">
        <v>4.767750000000035</v>
      </c>
      <c r="P2660" s="16">
        <v>0</v>
      </c>
      <c r="Q2660" s="16">
        <v>27.197750000000035</v>
      </c>
      <c r="R2660" s="16">
        <v>0.37</v>
      </c>
      <c r="S2660" s="16">
        <v>26.827750000000034</v>
      </c>
      <c r="T2660" s="16">
        <v>469.17325</v>
      </c>
      <c r="U2660" s="16">
        <v>54.43</v>
      </c>
      <c r="V2660" s="16">
        <v>47.87</v>
      </c>
    </row>
    <row r="2661" spans="1:22" x14ac:dyDescent="0.2">
      <c r="A2661" s="1">
        <v>41606</v>
      </c>
      <c r="B2661" s="3">
        <v>0.69791666666666663</v>
      </c>
      <c r="C2661" s="4">
        <v>41606.65625</v>
      </c>
      <c r="D2661" s="16">
        <v>20.04</v>
      </c>
      <c r="E2661" s="16">
        <v>0</v>
      </c>
      <c r="F2661" s="16">
        <v>145.08009999999999</v>
      </c>
      <c r="G2661" s="16">
        <v>0</v>
      </c>
      <c r="H2661" s="16">
        <v>0.3</v>
      </c>
      <c r="I2661" s="16">
        <v>0.3</v>
      </c>
      <c r="J2661" s="16">
        <v>64.2</v>
      </c>
      <c r="K2661" s="16">
        <v>0</v>
      </c>
      <c r="L2661" s="16">
        <v>0</v>
      </c>
      <c r="M2661" s="16">
        <v>0</v>
      </c>
      <c r="N2661" s="16">
        <v>0</v>
      </c>
      <c r="O2661" s="16">
        <v>0</v>
      </c>
      <c r="P2661" s="16">
        <v>5.6957500000000323</v>
      </c>
      <c r="Q2661" s="16">
        <v>20.34</v>
      </c>
      <c r="R2661" s="16">
        <v>5.9957500000000321</v>
      </c>
      <c r="S2661" s="16">
        <v>14.344249999999967</v>
      </c>
      <c r="T2661" s="16">
        <v>469.11675000000002</v>
      </c>
      <c r="U2661" s="16">
        <v>54.43</v>
      </c>
      <c r="V2661" s="16">
        <v>47.87</v>
      </c>
    </row>
    <row r="2662" spans="1:22" x14ac:dyDescent="0.2">
      <c r="A2662" s="1">
        <v>41606</v>
      </c>
      <c r="B2662" s="3">
        <v>0.70833333333333337</v>
      </c>
      <c r="C2662" s="4">
        <v>41606.666666666672</v>
      </c>
      <c r="D2662" s="16">
        <v>21.27</v>
      </c>
      <c r="E2662" s="16">
        <v>0</v>
      </c>
      <c r="F2662" s="16">
        <v>145.65369999999999</v>
      </c>
      <c r="G2662" s="16">
        <v>0</v>
      </c>
      <c r="H2662" s="16">
        <v>0</v>
      </c>
      <c r="I2662" s="16">
        <v>0.1</v>
      </c>
      <c r="J2662" s="16">
        <v>30.8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12.940249999999992</v>
      </c>
      <c r="Q2662" s="16">
        <v>21.27</v>
      </c>
      <c r="R2662" s="16">
        <v>13.040249999999991</v>
      </c>
      <c r="S2662" s="16">
        <v>8.2297500000000081</v>
      </c>
      <c r="T2662" s="16">
        <v>462.46625</v>
      </c>
      <c r="U2662" s="16">
        <v>54.43</v>
      </c>
      <c r="V2662" s="16">
        <v>47.87</v>
      </c>
    </row>
    <row r="2663" spans="1:22" x14ac:dyDescent="0.2">
      <c r="A2663" s="1">
        <v>41606</v>
      </c>
      <c r="B2663" s="3">
        <v>0.71875</v>
      </c>
      <c r="C2663" s="4">
        <v>41606.677083333336</v>
      </c>
      <c r="D2663" s="16">
        <v>8.24</v>
      </c>
      <c r="E2663" s="16">
        <v>0.03</v>
      </c>
      <c r="F2663" s="16">
        <v>136.30680000000001</v>
      </c>
      <c r="G2663" s="16">
        <v>-5</v>
      </c>
      <c r="H2663" s="16">
        <v>4.3</v>
      </c>
      <c r="I2663" s="16">
        <v>1.7</v>
      </c>
      <c r="J2663" s="16">
        <v>82.65</v>
      </c>
      <c r="K2663" s="16">
        <v>0</v>
      </c>
      <c r="L2663" s="16">
        <v>0</v>
      </c>
      <c r="M2663" s="16">
        <v>0</v>
      </c>
      <c r="N2663" s="16">
        <v>0</v>
      </c>
      <c r="O2663" s="16">
        <v>12.798750000000041</v>
      </c>
      <c r="P2663" s="16">
        <v>0</v>
      </c>
      <c r="Q2663" s="16">
        <v>25.338750000000044</v>
      </c>
      <c r="R2663" s="16">
        <v>1.73</v>
      </c>
      <c r="S2663" s="16">
        <v>23.608750000000043</v>
      </c>
      <c r="T2663" s="16">
        <v>315.17624999999998</v>
      </c>
      <c r="U2663" s="16">
        <v>65</v>
      </c>
      <c r="V2663" s="16">
        <v>59.65</v>
      </c>
    </row>
    <row r="2664" spans="1:22" x14ac:dyDescent="0.2">
      <c r="A2664" s="1">
        <v>41606</v>
      </c>
      <c r="B2664" s="3">
        <v>0.72916666666666663</v>
      </c>
      <c r="C2664" s="4">
        <v>41606.6875</v>
      </c>
      <c r="D2664" s="16">
        <v>6.55</v>
      </c>
      <c r="E2664" s="16">
        <v>0.01</v>
      </c>
      <c r="F2664" s="16">
        <v>134.41650000000001</v>
      </c>
      <c r="G2664" s="16">
        <v>-5</v>
      </c>
      <c r="H2664" s="16">
        <v>0.3</v>
      </c>
      <c r="I2664" s="16">
        <v>1.1000000000000001</v>
      </c>
      <c r="J2664" s="16">
        <v>53.98</v>
      </c>
      <c r="K2664" s="16">
        <v>0</v>
      </c>
      <c r="L2664" s="16">
        <v>0</v>
      </c>
      <c r="M2664" s="16">
        <v>0</v>
      </c>
      <c r="N2664" s="16">
        <v>0</v>
      </c>
      <c r="O2664" s="16">
        <v>1.455250000000035</v>
      </c>
      <c r="P2664" s="16">
        <v>0</v>
      </c>
      <c r="Q2664" s="16">
        <v>8.3052500000000364</v>
      </c>
      <c r="R2664" s="16">
        <v>1.1100000000000001</v>
      </c>
      <c r="S2664" s="16">
        <v>7.1952500000000361</v>
      </c>
      <c r="T2664" s="16">
        <v>308.20274999999998</v>
      </c>
      <c r="U2664" s="16">
        <v>65</v>
      </c>
      <c r="V2664" s="16">
        <v>59.65</v>
      </c>
    </row>
    <row r="2665" spans="1:22" x14ac:dyDescent="0.2">
      <c r="A2665" s="1">
        <v>41606</v>
      </c>
      <c r="B2665" s="3">
        <v>0.73958333333333337</v>
      </c>
      <c r="C2665" s="4">
        <v>41606.697916666672</v>
      </c>
      <c r="D2665" s="16">
        <v>3.73</v>
      </c>
      <c r="E2665" s="16">
        <v>0.04</v>
      </c>
      <c r="F2665" s="16">
        <v>130.15029999999999</v>
      </c>
      <c r="G2665" s="16">
        <v>-5</v>
      </c>
      <c r="H2665" s="16">
        <v>11.3</v>
      </c>
      <c r="I2665" s="16">
        <v>0.2</v>
      </c>
      <c r="J2665" s="16">
        <v>96.98</v>
      </c>
      <c r="K2665" s="16">
        <v>0</v>
      </c>
      <c r="L2665" s="16">
        <v>0</v>
      </c>
      <c r="M2665" s="16">
        <v>0</v>
      </c>
      <c r="N2665" s="16">
        <v>0</v>
      </c>
      <c r="O2665" s="16">
        <v>2.9712500000000119</v>
      </c>
      <c r="P2665" s="16">
        <v>0</v>
      </c>
      <c r="Q2665" s="16">
        <v>18.001250000000013</v>
      </c>
      <c r="R2665" s="16">
        <v>0.24000000000000002</v>
      </c>
      <c r="S2665" s="16">
        <v>17.761250000000015</v>
      </c>
      <c r="T2665" s="16">
        <v>301.74775</v>
      </c>
      <c r="U2665" s="16">
        <v>65</v>
      </c>
      <c r="V2665" s="16">
        <v>59.65</v>
      </c>
    </row>
    <row r="2666" spans="1:22" x14ac:dyDescent="0.2">
      <c r="A2666" s="1">
        <v>41606</v>
      </c>
      <c r="B2666" s="3">
        <v>0.75</v>
      </c>
      <c r="C2666" s="4">
        <v>41606.708333333336</v>
      </c>
      <c r="D2666" s="16">
        <v>9.9499999999999993</v>
      </c>
      <c r="E2666" s="16">
        <v>2.41</v>
      </c>
      <c r="F2666" s="16">
        <v>138.0677</v>
      </c>
      <c r="G2666" s="16">
        <v>-136.82550000000001</v>
      </c>
      <c r="H2666" s="16">
        <v>2.5</v>
      </c>
      <c r="I2666" s="16">
        <v>1.3</v>
      </c>
      <c r="J2666" s="16">
        <v>57.4</v>
      </c>
      <c r="K2666" s="16">
        <v>0</v>
      </c>
      <c r="L2666" s="16">
        <v>0</v>
      </c>
      <c r="M2666" s="16">
        <v>0</v>
      </c>
      <c r="N2666" s="16">
        <v>0</v>
      </c>
      <c r="O2666" s="16">
        <v>0.51999999999999602</v>
      </c>
      <c r="P2666" s="16">
        <v>0</v>
      </c>
      <c r="Q2666" s="16">
        <v>12.969999999999995</v>
      </c>
      <c r="R2666" s="16">
        <v>3.71</v>
      </c>
      <c r="S2666" s="16">
        <v>9.2599999999999945</v>
      </c>
      <c r="T2666" s="16">
        <v>307.02100000000002</v>
      </c>
      <c r="U2666" s="16">
        <v>65</v>
      </c>
      <c r="V2666" s="16">
        <v>59.65</v>
      </c>
    </row>
    <row r="2667" spans="1:22" x14ac:dyDescent="0.2">
      <c r="A2667" s="1">
        <v>41606</v>
      </c>
      <c r="B2667" s="3">
        <v>0.76041666666666663</v>
      </c>
      <c r="C2667" s="4">
        <v>41606.71875</v>
      </c>
      <c r="D2667" s="16">
        <v>5.45</v>
      </c>
      <c r="E2667" s="16">
        <v>2.2400000000000002</v>
      </c>
      <c r="F2667" s="16">
        <v>133.74170000000001</v>
      </c>
      <c r="G2667" s="16">
        <v>-120.88420000000001</v>
      </c>
      <c r="H2667" s="16">
        <v>3.2</v>
      </c>
      <c r="I2667" s="16">
        <v>1.5</v>
      </c>
      <c r="J2667" s="16">
        <v>56.61</v>
      </c>
      <c r="K2667" s="16">
        <v>0</v>
      </c>
      <c r="L2667" s="16">
        <v>0</v>
      </c>
      <c r="M2667" s="16">
        <v>0</v>
      </c>
      <c r="N2667" s="16">
        <v>0</v>
      </c>
      <c r="O2667" s="16">
        <v>5.6335000000000264</v>
      </c>
      <c r="P2667" s="16">
        <v>0</v>
      </c>
      <c r="Q2667" s="16">
        <v>14.283500000000025</v>
      </c>
      <c r="R2667" s="16">
        <v>3.74</v>
      </c>
      <c r="S2667" s="16">
        <v>10.543500000000025</v>
      </c>
      <c r="T2667" s="16">
        <v>363.66449999999998</v>
      </c>
      <c r="U2667" s="16">
        <v>58</v>
      </c>
      <c r="V2667" s="16">
        <v>50</v>
      </c>
    </row>
    <row r="2668" spans="1:22" x14ac:dyDescent="0.2">
      <c r="A2668" s="1">
        <v>41606</v>
      </c>
      <c r="B2668" s="3">
        <v>0.77083333333333337</v>
      </c>
      <c r="C2668" s="4">
        <v>41606.729166666672</v>
      </c>
      <c r="D2668" s="16">
        <v>0.5</v>
      </c>
      <c r="E2668" s="16">
        <v>10.52</v>
      </c>
      <c r="F2668" s="16">
        <v>129.95439999999999</v>
      </c>
      <c r="G2668" s="16">
        <v>-138.52549999999999</v>
      </c>
      <c r="H2668" s="16">
        <v>0.1</v>
      </c>
      <c r="I2668" s="16">
        <v>3.1</v>
      </c>
      <c r="J2668" s="16">
        <v>-41.01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8.6055000000000064</v>
      </c>
      <c r="Q2668" s="16">
        <v>0.6</v>
      </c>
      <c r="R2668" s="16">
        <v>22.225500000000007</v>
      </c>
      <c r="S2668" s="16">
        <v>-21.625500000000006</v>
      </c>
      <c r="T2668" s="16">
        <v>373.74250000000001</v>
      </c>
      <c r="U2668" s="16">
        <v>58</v>
      </c>
      <c r="V2668" s="16">
        <v>50</v>
      </c>
    </row>
    <row r="2669" spans="1:22" x14ac:dyDescent="0.2">
      <c r="A2669" s="1">
        <v>41606</v>
      </c>
      <c r="B2669" s="3">
        <v>0.78125</v>
      </c>
      <c r="C2669" s="4">
        <v>41606.739583333336</v>
      </c>
      <c r="D2669" s="16">
        <v>0</v>
      </c>
      <c r="E2669" s="16">
        <v>26.51</v>
      </c>
      <c r="F2669" s="16">
        <v>0</v>
      </c>
      <c r="G2669" s="16">
        <v>-161.02979999999999</v>
      </c>
      <c r="H2669" s="16">
        <v>0</v>
      </c>
      <c r="I2669" s="16">
        <v>4.9000000000000004</v>
      </c>
      <c r="J2669" s="16">
        <v>-67.09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6.7177499999999668</v>
      </c>
      <c r="Q2669" s="16">
        <v>0</v>
      </c>
      <c r="R2669" s="16">
        <v>38.12774999999997</v>
      </c>
      <c r="S2669" s="16">
        <v>-38.12774999999997</v>
      </c>
      <c r="T2669" s="16">
        <v>370.11174999999997</v>
      </c>
      <c r="U2669" s="16">
        <v>58</v>
      </c>
      <c r="V2669" s="16">
        <v>50</v>
      </c>
    </row>
    <row r="2670" spans="1:22" x14ac:dyDescent="0.2">
      <c r="A2670" s="1">
        <v>41606</v>
      </c>
      <c r="B2670" s="3">
        <v>0.79166666666666663</v>
      </c>
      <c r="C2670" s="4">
        <v>41606.75</v>
      </c>
      <c r="D2670" s="16">
        <v>0</v>
      </c>
      <c r="E2670" s="16">
        <v>49.09</v>
      </c>
      <c r="F2670" s="16">
        <v>0</v>
      </c>
      <c r="G2670" s="16">
        <v>-218.21639999999999</v>
      </c>
      <c r="H2670" s="16">
        <v>0</v>
      </c>
      <c r="I2670" s="16">
        <v>7.5</v>
      </c>
      <c r="J2670" s="16">
        <v>-167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3.3537499999999909</v>
      </c>
      <c r="Q2670" s="16">
        <v>0</v>
      </c>
      <c r="R2670" s="16">
        <v>59.943749999999994</v>
      </c>
      <c r="S2670" s="16">
        <v>-59.943749999999994</v>
      </c>
      <c r="T2670" s="16">
        <v>366.72075000000001</v>
      </c>
      <c r="U2670" s="16">
        <v>58</v>
      </c>
      <c r="V2670" s="16">
        <v>50</v>
      </c>
    </row>
    <row r="2671" spans="1:22" x14ac:dyDescent="0.2">
      <c r="A2671" s="1">
        <v>41606</v>
      </c>
      <c r="B2671" s="3">
        <v>0.80208333333333337</v>
      </c>
      <c r="C2671" s="4">
        <v>41606.760416666672</v>
      </c>
      <c r="D2671" s="16">
        <v>0</v>
      </c>
      <c r="E2671" s="16">
        <v>38.659999999999997</v>
      </c>
      <c r="F2671" s="16">
        <v>0</v>
      </c>
      <c r="G2671" s="16">
        <v>-191.46029999999999</v>
      </c>
      <c r="H2671" s="16">
        <v>0</v>
      </c>
      <c r="I2671" s="16">
        <v>8.6</v>
      </c>
      <c r="J2671" s="16">
        <v>-121.25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9.1662499999999909</v>
      </c>
      <c r="Q2671" s="16">
        <v>0</v>
      </c>
      <c r="R2671" s="16">
        <v>56.426249999999989</v>
      </c>
      <c r="S2671" s="16">
        <v>-56.426249999999989</v>
      </c>
      <c r="T2671" s="16">
        <v>374.43225000000001</v>
      </c>
      <c r="U2671" s="16">
        <v>49.5</v>
      </c>
      <c r="V2671" s="16">
        <v>45.5</v>
      </c>
    </row>
    <row r="2672" spans="1:22" x14ac:dyDescent="0.2">
      <c r="A2672" s="1">
        <v>41606</v>
      </c>
      <c r="B2672" s="3">
        <v>0.8125</v>
      </c>
      <c r="C2672" s="4">
        <v>41606.770833333336</v>
      </c>
      <c r="D2672" s="16">
        <v>0</v>
      </c>
      <c r="E2672" s="16">
        <v>49.59</v>
      </c>
      <c r="F2672" s="16">
        <v>0</v>
      </c>
      <c r="G2672" s="16">
        <v>-220.6825</v>
      </c>
      <c r="H2672" s="16">
        <v>0</v>
      </c>
      <c r="I2672" s="16">
        <v>6.4</v>
      </c>
      <c r="J2672" s="16">
        <v>-175.85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7.5017499999999586</v>
      </c>
      <c r="Q2672" s="16">
        <v>0</v>
      </c>
      <c r="R2672" s="16">
        <v>63.491749999999961</v>
      </c>
      <c r="S2672" s="16">
        <v>-63.491749999999961</v>
      </c>
      <c r="T2672" s="16">
        <v>372.74574999999999</v>
      </c>
      <c r="U2672" s="16">
        <v>49.5</v>
      </c>
      <c r="V2672" s="16">
        <v>45.5</v>
      </c>
    </row>
    <row r="2673" spans="1:22" x14ac:dyDescent="0.2">
      <c r="A2673" s="1">
        <v>41606</v>
      </c>
      <c r="B2673" s="3">
        <v>0.82291666666666663</v>
      </c>
      <c r="C2673" s="4">
        <v>41606.78125</v>
      </c>
      <c r="D2673" s="16">
        <v>0</v>
      </c>
      <c r="E2673" s="16">
        <v>49.8</v>
      </c>
      <c r="F2673" s="16">
        <v>0</v>
      </c>
      <c r="G2673" s="16">
        <v>-221.04759999999999</v>
      </c>
      <c r="H2673" s="16">
        <v>0</v>
      </c>
      <c r="I2673" s="16">
        <v>8.4</v>
      </c>
      <c r="J2673" s="16">
        <v>-175.83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9.7455000000000496</v>
      </c>
      <c r="Q2673" s="16">
        <v>0</v>
      </c>
      <c r="R2673" s="16">
        <v>67.945500000000052</v>
      </c>
      <c r="S2673" s="16">
        <v>-67.945500000000052</v>
      </c>
      <c r="T2673" s="16">
        <v>382.2835</v>
      </c>
      <c r="U2673" s="16">
        <v>49.5</v>
      </c>
      <c r="V2673" s="16">
        <v>45.5</v>
      </c>
    </row>
    <row r="2674" spans="1:22" x14ac:dyDescent="0.2">
      <c r="A2674" s="1">
        <v>41606</v>
      </c>
      <c r="B2674" s="3">
        <v>0.83333333333333337</v>
      </c>
      <c r="C2674" s="4">
        <v>41606.791666666672</v>
      </c>
      <c r="D2674" s="16">
        <v>0</v>
      </c>
      <c r="E2674" s="16">
        <v>41.6</v>
      </c>
      <c r="F2674" s="16">
        <v>0</v>
      </c>
      <c r="G2674" s="16">
        <v>-197.54669999999996</v>
      </c>
      <c r="H2674" s="16">
        <v>0</v>
      </c>
      <c r="I2674" s="16">
        <v>11.4</v>
      </c>
      <c r="J2674" s="16">
        <v>-150.46</v>
      </c>
      <c r="K2674" s="16">
        <v>0</v>
      </c>
      <c r="L2674" s="16">
        <v>0</v>
      </c>
      <c r="M2674" s="16">
        <v>0</v>
      </c>
      <c r="N2674" s="16">
        <v>0</v>
      </c>
      <c r="O2674" s="16">
        <v>15.912000000000035</v>
      </c>
      <c r="P2674" s="16">
        <v>0</v>
      </c>
      <c r="Q2674" s="16">
        <v>15.912000000000035</v>
      </c>
      <c r="R2674" s="16">
        <v>53</v>
      </c>
      <c r="S2674" s="16">
        <v>-37.087999999999965</v>
      </c>
      <c r="T2674" s="16">
        <v>378.10399999999998</v>
      </c>
      <c r="U2674" s="16">
        <v>49.5</v>
      </c>
      <c r="V2674" s="16">
        <v>45.5</v>
      </c>
    </row>
    <row r="2675" spans="1:22" x14ac:dyDescent="0.2">
      <c r="A2675" s="1">
        <v>41606</v>
      </c>
      <c r="B2675" s="3">
        <v>0.84375</v>
      </c>
      <c r="C2675" s="4">
        <v>41606.802083333336</v>
      </c>
      <c r="D2675" s="16">
        <v>0.52</v>
      </c>
      <c r="E2675" s="16">
        <v>12.66</v>
      </c>
      <c r="F2675" s="16">
        <v>119.995</v>
      </c>
      <c r="G2675" s="16">
        <v>-125.22539999999999</v>
      </c>
      <c r="H2675" s="16">
        <v>0.9</v>
      </c>
      <c r="I2675" s="16">
        <v>13.7</v>
      </c>
      <c r="J2675" s="16">
        <v>-65.989999999999995</v>
      </c>
      <c r="K2675" s="16">
        <v>0</v>
      </c>
      <c r="L2675" s="16">
        <v>0</v>
      </c>
      <c r="M2675" s="16">
        <v>0</v>
      </c>
      <c r="N2675" s="16">
        <v>0</v>
      </c>
      <c r="O2675" s="16">
        <v>2.4420000000000073</v>
      </c>
      <c r="P2675" s="16">
        <v>0</v>
      </c>
      <c r="Q2675" s="16">
        <v>3.8620000000000072</v>
      </c>
      <c r="R2675" s="16">
        <v>26.36</v>
      </c>
      <c r="S2675" s="16">
        <v>-22.49799999999999</v>
      </c>
      <c r="T2675" s="16">
        <v>466</v>
      </c>
      <c r="U2675" s="16">
        <v>37.299999999999997</v>
      </c>
      <c r="V2675" s="16">
        <v>38.42</v>
      </c>
    </row>
    <row r="2676" spans="1:22" x14ac:dyDescent="0.2">
      <c r="A2676" s="1">
        <v>41606</v>
      </c>
      <c r="B2676" s="3">
        <v>0.85416666666666663</v>
      </c>
      <c r="C2676" s="4">
        <v>41606.8125</v>
      </c>
      <c r="D2676" s="16">
        <v>0.16</v>
      </c>
      <c r="E2676" s="16">
        <v>22.84</v>
      </c>
      <c r="F2676" s="16">
        <v>79.847499999999997</v>
      </c>
      <c r="G2676" s="16">
        <v>-166.18170000000001</v>
      </c>
      <c r="H2676" s="16">
        <v>0</v>
      </c>
      <c r="I2676" s="16">
        <v>19.600000000000001</v>
      </c>
      <c r="J2676" s="16">
        <v>-99.78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11.890999999999963</v>
      </c>
      <c r="Q2676" s="16">
        <v>0.16</v>
      </c>
      <c r="R2676" s="16">
        <v>54.330999999999968</v>
      </c>
      <c r="S2676" s="16">
        <v>-54.170999999999971</v>
      </c>
      <c r="T2676" s="16">
        <v>498.24799999999999</v>
      </c>
      <c r="U2676" s="16">
        <v>37.299999999999997</v>
      </c>
      <c r="V2676" s="16">
        <v>38.42</v>
      </c>
    </row>
    <row r="2677" spans="1:22" x14ac:dyDescent="0.2">
      <c r="A2677" s="1">
        <v>41606</v>
      </c>
      <c r="B2677" s="3">
        <v>0.86458333333333337</v>
      </c>
      <c r="C2677" s="4">
        <v>41606.822916666672</v>
      </c>
      <c r="D2677" s="16">
        <v>0</v>
      </c>
      <c r="E2677" s="16">
        <v>48.74</v>
      </c>
      <c r="F2677" s="16">
        <v>0</v>
      </c>
      <c r="G2677" s="16">
        <v>-216.98929999999999</v>
      </c>
      <c r="H2677" s="16">
        <v>0</v>
      </c>
      <c r="I2677" s="16">
        <v>10.9</v>
      </c>
      <c r="J2677" s="16">
        <v>-181.88</v>
      </c>
      <c r="K2677" s="16">
        <v>0</v>
      </c>
      <c r="L2677" s="16">
        <v>4.3170000000000002</v>
      </c>
      <c r="M2677" s="16">
        <v>0</v>
      </c>
      <c r="N2677" s="16">
        <v>-22.8</v>
      </c>
      <c r="O2677" s="16">
        <v>0</v>
      </c>
      <c r="P2677" s="16">
        <v>1.0040000000000191</v>
      </c>
      <c r="Q2677" s="16">
        <v>0</v>
      </c>
      <c r="R2677" s="16">
        <v>64.961000000000027</v>
      </c>
      <c r="S2677" s="16">
        <v>-64.961000000000027</v>
      </c>
      <c r="T2677" s="16">
        <v>532.654</v>
      </c>
      <c r="U2677" s="16">
        <v>37.299999999999997</v>
      </c>
      <c r="V2677" s="16">
        <v>38.42</v>
      </c>
    </row>
    <row r="2678" spans="1:22" x14ac:dyDescent="0.2">
      <c r="A2678" s="1">
        <v>41606</v>
      </c>
      <c r="B2678" s="3">
        <v>0.875</v>
      </c>
      <c r="C2678" s="4">
        <v>41606.833333333336</v>
      </c>
      <c r="D2678" s="16">
        <v>0</v>
      </c>
      <c r="E2678" s="16">
        <v>35.82</v>
      </c>
      <c r="F2678" s="16">
        <v>0</v>
      </c>
      <c r="G2678" s="16">
        <v>-184.54769999999999</v>
      </c>
      <c r="H2678" s="16">
        <v>0.1</v>
      </c>
      <c r="I2678" s="16">
        <v>0.7</v>
      </c>
      <c r="J2678" s="16">
        <v>-87.5</v>
      </c>
      <c r="K2678" s="16">
        <v>0</v>
      </c>
      <c r="L2678" s="16">
        <v>9.25</v>
      </c>
      <c r="M2678" s="16">
        <v>0</v>
      </c>
      <c r="N2678" s="16">
        <v>-22.8</v>
      </c>
      <c r="O2678" s="16">
        <v>5.5697499999999991</v>
      </c>
      <c r="P2678" s="16">
        <v>0</v>
      </c>
      <c r="Q2678" s="16">
        <v>5.6697499999999987</v>
      </c>
      <c r="R2678" s="16">
        <v>45.77</v>
      </c>
      <c r="S2678" s="16">
        <v>-40.100250000000003</v>
      </c>
      <c r="T2678" s="16">
        <v>531.11324999999999</v>
      </c>
      <c r="U2678" s="16">
        <v>37.299999999999997</v>
      </c>
      <c r="V2678" s="16">
        <v>38.42</v>
      </c>
    </row>
    <row r="2679" spans="1:22" x14ac:dyDescent="0.2">
      <c r="A2679" s="1">
        <v>41606</v>
      </c>
      <c r="B2679" s="3">
        <v>0.88541666666666663</v>
      </c>
      <c r="C2679" s="4">
        <v>41606.84375</v>
      </c>
      <c r="D2679" s="16">
        <v>27.83</v>
      </c>
      <c r="E2679" s="16">
        <v>0.79</v>
      </c>
      <c r="F2679" s="16">
        <v>153.56559999999999</v>
      </c>
      <c r="G2679" s="16">
        <v>-76.848100000000002</v>
      </c>
      <c r="H2679" s="16">
        <v>0</v>
      </c>
      <c r="I2679" s="16">
        <v>0.8</v>
      </c>
      <c r="J2679" s="16">
        <v>19.600000000000001</v>
      </c>
      <c r="K2679" s="16">
        <v>0</v>
      </c>
      <c r="L2679" s="16">
        <v>8.6329999999999991</v>
      </c>
      <c r="M2679" s="16">
        <v>0</v>
      </c>
      <c r="N2679" s="16">
        <v>-22.8</v>
      </c>
      <c r="O2679" s="16">
        <v>9.1817499999999654</v>
      </c>
      <c r="P2679" s="16">
        <v>0</v>
      </c>
      <c r="Q2679" s="16">
        <v>37.011749999999964</v>
      </c>
      <c r="R2679" s="16">
        <v>10.222999999999999</v>
      </c>
      <c r="S2679" s="16">
        <v>26.788749999999965</v>
      </c>
      <c r="T2679" s="16">
        <v>479.65325000000001</v>
      </c>
      <c r="U2679" s="16">
        <v>32.630000000000003</v>
      </c>
      <c r="V2679" s="16">
        <v>36.479999999999997</v>
      </c>
    </row>
    <row r="2680" spans="1:22" x14ac:dyDescent="0.2">
      <c r="A2680" s="1">
        <v>41606</v>
      </c>
      <c r="B2680" s="3">
        <v>0.89583333333333337</v>
      </c>
      <c r="C2680" s="4">
        <v>41606.854166666672</v>
      </c>
      <c r="D2680" s="16">
        <v>5.07</v>
      </c>
      <c r="E2680" s="16">
        <v>9.66</v>
      </c>
      <c r="F2680" s="16">
        <v>135.36539999999999</v>
      </c>
      <c r="G2680" s="16">
        <v>-132.11340000000001</v>
      </c>
      <c r="H2680" s="16">
        <v>0</v>
      </c>
      <c r="I2680" s="16">
        <v>10.1</v>
      </c>
      <c r="J2680" s="16">
        <v>-65.03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11.20150000000001</v>
      </c>
      <c r="Q2680" s="16">
        <v>5.07</v>
      </c>
      <c r="R2680" s="16">
        <v>30.961500000000008</v>
      </c>
      <c r="S2680" s="16">
        <v>-25.891500000000008</v>
      </c>
      <c r="T2680" s="16">
        <v>492.78949999999998</v>
      </c>
      <c r="U2680" s="16">
        <v>32.630000000000003</v>
      </c>
      <c r="V2680" s="16">
        <v>36.479999999999997</v>
      </c>
    </row>
    <row r="2681" spans="1:22" x14ac:dyDescent="0.2">
      <c r="A2681" s="1">
        <v>41606</v>
      </c>
      <c r="B2681" s="3">
        <v>0.90625</v>
      </c>
      <c r="C2681" s="4">
        <v>41606.864583333336</v>
      </c>
      <c r="D2681" s="16">
        <v>0</v>
      </c>
      <c r="E2681" s="16">
        <v>45.96</v>
      </c>
      <c r="F2681" s="16">
        <v>0</v>
      </c>
      <c r="G2681" s="16">
        <v>-209.05390000000003</v>
      </c>
      <c r="H2681" s="16">
        <v>0</v>
      </c>
      <c r="I2681" s="16">
        <v>2.2999999999999998</v>
      </c>
      <c r="J2681" s="16">
        <v>-156.76</v>
      </c>
      <c r="K2681" s="16">
        <v>0</v>
      </c>
      <c r="L2681" s="16">
        <v>0</v>
      </c>
      <c r="M2681" s="16">
        <v>0</v>
      </c>
      <c r="N2681" s="16">
        <v>0</v>
      </c>
      <c r="O2681" s="16">
        <v>0</v>
      </c>
      <c r="P2681" s="16">
        <v>4.6265000000000214</v>
      </c>
      <c r="Q2681" s="16">
        <v>0</v>
      </c>
      <c r="R2681" s="16">
        <v>52.886500000000019</v>
      </c>
      <c r="S2681" s="16">
        <v>-52.886500000000019</v>
      </c>
      <c r="T2681" s="16">
        <v>489.21050000000002</v>
      </c>
      <c r="U2681" s="16">
        <v>32.630000000000003</v>
      </c>
      <c r="V2681" s="16">
        <v>36.479999999999997</v>
      </c>
    </row>
    <row r="2682" spans="1:22" x14ac:dyDescent="0.2">
      <c r="A2682" s="1">
        <v>41606</v>
      </c>
      <c r="B2682" s="3">
        <v>0.91666666666666663</v>
      </c>
      <c r="C2682" s="4">
        <v>41606.875</v>
      </c>
      <c r="D2682" s="16">
        <v>0</v>
      </c>
      <c r="E2682" s="16">
        <v>49.78</v>
      </c>
      <c r="F2682" s="16">
        <v>0</v>
      </c>
      <c r="G2682" s="16">
        <v>-220.4837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4.3197499999999991</v>
      </c>
      <c r="Q2682" s="16">
        <v>0</v>
      </c>
      <c r="R2682" s="16">
        <v>54.09975</v>
      </c>
      <c r="S2682" s="16">
        <v>-54.09975</v>
      </c>
      <c r="T2682" s="16">
        <v>493.90474999999998</v>
      </c>
      <c r="U2682" s="16">
        <v>32.630000000000003</v>
      </c>
      <c r="V2682" s="16">
        <v>36.479999999999997</v>
      </c>
    </row>
    <row r="2683" spans="1:22" x14ac:dyDescent="0.2">
      <c r="A2683" s="1">
        <v>41606</v>
      </c>
      <c r="B2683" s="3">
        <v>0.92708333333333337</v>
      </c>
      <c r="C2683" s="4">
        <v>41606.885416666672</v>
      </c>
      <c r="D2683" s="16">
        <v>0</v>
      </c>
      <c r="E2683" s="16">
        <v>21.2</v>
      </c>
      <c r="F2683" s="16">
        <v>0</v>
      </c>
      <c r="G2683" s="16">
        <v>-154.0607</v>
      </c>
      <c r="H2683" s="16">
        <v>0</v>
      </c>
      <c r="I2683" s="16">
        <v>13</v>
      </c>
      <c r="J2683" s="16">
        <v>-91.89</v>
      </c>
      <c r="K2683" s="16">
        <v>0</v>
      </c>
      <c r="L2683" s="16">
        <v>0</v>
      </c>
      <c r="M2683" s="16">
        <v>0</v>
      </c>
      <c r="N2683" s="16">
        <v>0</v>
      </c>
      <c r="O2683" s="16">
        <v>10.643749999999955</v>
      </c>
      <c r="P2683" s="16">
        <v>0</v>
      </c>
      <c r="Q2683" s="16">
        <v>10.643749999999955</v>
      </c>
      <c r="R2683" s="16">
        <v>34.200000000000003</v>
      </c>
      <c r="S2683" s="16">
        <v>-23.556250000000048</v>
      </c>
      <c r="T2683" s="16">
        <v>558.50225</v>
      </c>
      <c r="U2683" s="16">
        <v>32.21</v>
      </c>
      <c r="V2683" s="16">
        <v>34.08</v>
      </c>
    </row>
    <row r="2684" spans="1:22" x14ac:dyDescent="0.2">
      <c r="A2684" s="1">
        <v>41606</v>
      </c>
      <c r="B2684" s="3">
        <v>0.9375</v>
      </c>
      <c r="C2684" s="4">
        <v>41606.895833333336</v>
      </c>
      <c r="D2684" s="16">
        <v>0</v>
      </c>
      <c r="E2684" s="16">
        <v>18.350000000000001</v>
      </c>
      <c r="F2684" s="16">
        <v>0</v>
      </c>
      <c r="G2684" s="16">
        <v>-141.43029999999999</v>
      </c>
      <c r="H2684" s="16">
        <v>0</v>
      </c>
      <c r="I2684" s="16">
        <v>7.4</v>
      </c>
      <c r="J2684" s="16">
        <v>-80.17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3.3734999999999218</v>
      </c>
      <c r="Q2684" s="16">
        <v>0</v>
      </c>
      <c r="R2684" s="16">
        <v>29.123499999999922</v>
      </c>
      <c r="S2684" s="16">
        <v>-29.123499999999922</v>
      </c>
      <c r="T2684" s="16">
        <v>573.1925</v>
      </c>
      <c r="U2684" s="16">
        <v>32.21</v>
      </c>
      <c r="V2684" s="16">
        <v>34.08</v>
      </c>
    </row>
    <row r="2685" spans="1:22" x14ac:dyDescent="0.2">
      <c r="A2685" s="1">
        <v>41606</v>
      </c>
      <c r="B2685" s="3">
        <v>0.94791666666666663</v>
      </c>
      <c r="C2685" s="4">
        <v>41606.90625</v>
      </c>
      <c r="D2685" s="16">
        <v>0</v>
      </c>
      <c r="E2685" s="16">
        <v>48.94</v>
      </c>
      <c r="F2685" s="16">
        <v>0</v>
      </c>
      <c r="G2685" s="16">
        <v>-218.0445</v>
      </c>
      <c r="H2685" s="16">
        <v>0</v>
      </c>
      <c r="I2685" s="16">
        <v>4.5999999999999996</v>
      </c>
      <c r="J2685" s="16">
        <v>-184.26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11.917500000000018</v>
      </c>
      <c r="Q2685" s="16">
        <v>0</v>
      </c>
      <c r="R2685" s="16">
        <v>65.45750000000001</v>
      </c>
      <c r="S2685" s="16">
        <v>-65.45750000000001</v>
      </c>
      <c r="T2685" s="16">
        <v>582.4665</v>
      </c>
      <c r="U2685" s="16">
        <v>32.21</v>
      </c>
      <c r="V2685" s="16">
        <v>34.08</v>
      </c>
    </row>
    <row r="2686" spans="1:22" x14ac:dyDescent="0.2">
      <c r="A2686" s="1">
        <v>41606</v>
      </c>
      <c r="B2686" s="3">
        <v>0.95833333333333337</v>
      </c>
      <c r="C2686" s="4">
        <v>41606.916666666672</v>
      </c>
      <c r="D2686" s="16">
        <v>0</v>
      </c>
      <c r="E2686" s="16">
        <v>49.69</v>
      </c>
      <c r="F2686" s="16">
        <v>0</v>
      </c>
      <c r="G2686" s="16">
        <v>-220.24470000000002</v>
      </c>
      <c r="H2686" s="16">
        <v>0</v>
      </c>
      <c r="I2686" s="16">
        <v>2</v>
      </c>
      <c r="J2686" s="16">
        <v>-184.18</v>
      </c>
      <c r="K2686" s="16">
        <v>0</v>
      </c>
      <c r="L2686" s="16">
        <v>0</v>
      </c>
      <c r="M2686" s="16">
        <v>0</v>
      </c>
      <c r="N2686" s="16">
        <v>0</v>
      </c>
      <c r="O2686" s="16">
        <v>0</v>
      </c>
      <c r="P2686" s="16">
        <v>0.85075000000006185</v>
      </c>
      <c r="Q2686" s="16">
        <v>0</v>
      </c>
      <c r="R2686" s="16">
        <v>52.54075000000006</v>
      </c>
      <c r="S2686" s="16">
        <v>-52.54075000000006</v>
      </c>
      <c r="T2686" s="16">
        <v>580.60374999999999</v>
      </c>
      <c r="U2686" s="16">
        <v>32.21</v>
      </c>
      <c r="V2686" s="16">
        <v>34.08</v>
      </c>
    </row>
    <row r="2687" spans="1:22" x14ac:dyDescent="0.2">
      <c r="A2687" s="1">
        <v>41606</v>
      </c>
      <c r="B2687" s="3">
        <v>0.96875</v>
      </c>
      <c r="C2687" s="4">
        <v>41606.927083333336</v>
      </c>
      <c r="D2687" s="16">
        <v>1.68</v>
      </c>
      <c r="E2687" s="16">
        <v>7.2</v>
      </c>
      <c r="F2687" s="16">
        <v>104.70070000000001</v>
      </c>
      <c r="G2687" s="16">
        <v>-125.64709999999999</v>
      </c>
      <c r="H2687" s="16">
        <v>0</v>
      </c>
      <c r="I2687" s="16">
        <v>8</v>
      </c>
      <c r="J2687" s="16">
        <v>-56.95</v>
      </c>
      <c r="K2687" s="16">
        <v>0</v>
      </c>
      <c r="L2687" s="16">
        <v>0</v>
      </c>
      <c r="M2687" s="16">
        <v>0</v>
      </c>
      <c r="N2687" s="16">
        <v>0</v>
      </c>
      <c r="O2687" s="16">
        <v>9.9044999999999845</v>
      </c>
      <c r="P2687" s="16">
        <v>0</v>
      </c>
      <c r="Q2687" s="16">
        <v>11.584499999999984</v>
      </c>
      <c r="R2687" s="16">
        <v>15.2</v>
      </c>
      <c r="S2687" s="16">
        <v>-3.615500000000015</v>
      </c>
      <c r="T2687" s="16">
        <v>513.82550000000003</v>
      </c>
      <c r="U2687" s="16">
        <v>28.43</v>
      </c>
      <c r="V2687" s="16">
        <v>30.95</v>
      </c>
    </row>
    <row r="2688" spans="1:22" x14ac:dyDescent="0.2">
      <c r="A2688" s="1">
        <v>41606</v>
      </c>
      <c r="B2688" s="3">
        <v>0.97916666666666663</v>
      </c>
      <c r="C2688" s="4">
        <v>41606.9375</v>
      </c>
      <c r="D2688" s="16">
        <v>0</v>
      </c>
      <c r="E2688" s="16">
        <v>9.82</v>
      </c>
      <c r="F2688" s="16">
        <v>0</v>
      </c>
      <c r="G2688" s="16">
        <v>-100.37269999999999</v>
      </c>
      <c r="H2688" s="16">
        <v>0</v>
      </c>
      <c r="I2688" s="16">
        <v>3.8</v>
      </c>
      <c r="J2688" s="16">
        <v>-58.38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1.70474999999999</v>
      </c>
      <c r="Q2688" s="16">
        <v>0</v>
      </c>
      <c r="R2688" s="16">
        <v>15.324749999999991</v>
      </c>
      <c r="S2688" s="16">
        <v>-15.324749999999991</v>
      </c>
      <c r="T2688" s="16">
        <v>513.72474999999997</v>
      </c>
      <c r="U2688" s="16">
        <v>28.43</v>
      </c>
      <c r="V2688" s="16">
        <v>30.95</v>
      </c>
    </row>
    <row r="2689" spans="1:22" x14ac:dyDescent="0.2">
      <c r="A2689" s="1">
        <v>41606</v>
      </c>
      <c r="B2689" s="3">
        <v>0.98958333333333337</v>
      </c>
      <c r="C2689" s="4">
        <v>41606.947916666672</v>
      </c>
      <c r="D2689" s="16">
        <v>0</v>
      </c>
      <c r="E2689" s="16">
        <v>19.43</v>
      </c>
      <c r="F2689" s="16">
        <v>0</v>
      </c>
      <c r="G2689" s="16">
        <v>-137.5789</v>
      </c>
      <c r="H2689" s="16">
        <v>0</v>
      </c>
      <c r="I2689" s="16">
        <v>0.4</v>
      </c>
      <c r="J2689" s="16">
        <v>-76.209999999999994</v>
      </c>
      <c r="K2689" s="16">
        <v>0</v>
      </c>
      <c r="L2689" s="16">
        <v>0</v>
      </c>
      <c r="M2689" s="16">
        <v>0</v>
      </c>
      <c r="N2689" s="16">
        <v>0</v>
      </c>
      <c r="O2689" s="16">
        <v>0.43124999999997726</v>
      </c>
      <c r="P2689" s="16">
        <v>0</v>
      </c>
      <c r="Q2689" s="16">
        <v>0.43124999999997726</v>
      </c>
      <c r="R2689" s="16">
        <v>19.829999999999998</v>
      </c>
      <c r="S2689" s="16">
        <v>-19.398750000000021</v>
      </c>
      <c r="T2689" s="16">
        <v>513.66875000000005</v>
      </c>
      <c r="U2689" s="16">
        <v>28.43</v>
      </c>
      <c r="V2689" s="16">
        <v>30.95</v>
      </c>
    </row>
    <row r="2690" spans="1:22" x14ac:dyDescent="0.2">
      <c r="A2690" s="1">
        <v>41607</v>
      </c>
      <c r="B2690" s="3">
        <v>0</v>
      </c>
      <c r="C2690" s="4">
        <v>41606.958333333336</v>
      </c>
      <c r="D2690" s="16">
        <v>0</v>
      </c>
      <c r="E2690" s="16">
        <v>32.29</v>
      </c>
      <c r="F2690" s="16">
        <v>0</v>
      </c>
      <c r="G2690" s="16">
        <v>-174.0675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0.39874999999994998</v>
      </c>
      <c r="P2690" s="16">
        <v>0</v>
      </c>
      <c r="Q2690" s="16">
        <v>0.39874999999994998</v>
      </c>
      <c r="R2690" s="16">
        <v>32.29</v>
      </c>
      <c r="S2690" s="16">
        <v>-31.891250000000049</v>
      </c>
      <c r="T2690" s="16">
        <v>513.74324999999999</v>
      </c>
      <c r="U2690" s="16">
        <v>28.43</v>
      </c>
      <c r="V2690" s="16">
        <v>30.95</v>
      </c>
    </row>
    <row r="2691" spans="1:22" x14ac:dyDescent="0.2">
      <c r="A2691" s="1">
        <v>41607</v>
      </c>
      <c r="B2691" s="3">
        <v>1.0416666666666666E-2</v>
      </c>
      <c r="C2691" s="4">
        <v>41606.96875</v>
      </c>
      <c r="D2691" s="16">
        <v>0.94</v>
      </c>
      <c r="E2691" s="16">
        <v>6.36</v>
      </c>
      <c r="F2691" s="16">
        <v>109.39</v>
      </c>
      <c r="G2691" s="16">
        <v>-116.15770000000001</v>
      </c>
      <c r="H2691" s="16">
        <v>0</v>
      </c>
      <c r="I2691" s="16">
        <v>5.9</v>
      </c>
      <c r="J2691" s="16">
        <v>-54.15</v>
      </c>
      <c r="K2691" s="16">
        <v>0</v>
      </c>
      <c r="L2691" s="16">
        <v>0</v>
      </c>
      <c r="M2691" s="16">
        <v>0</v>
      </c>
      <c r="N2691" s="16">
        <v>0</v>
      </c>
      <c r="O2691" s="16">
        <v>5.2105000000000246</v>
      </c>
      <c r="P2691" s="16">
        <v>0</v>
      </c>
      <c r="Q2691" s="16">
        <v>6.1505000000000241</v>
      </c>
      <c r="R2691" s="16">
        <v>12.260000000000002</v>
      </c>
      <c r="S2691" s="16">
        <v>-6.1094999999999775</v>
      </c>
      <c r="T2691" s="16">
        <v>508.70249999999999</v>
      </c>
      <c r="U2691" s="16">
        <v>27.93</v>
      </c>
      <c r="V2691" s="16">
        <v>25.96</v>
      </c>
    </row>
    <row r="2692" spans="1:22" x14ac:dyDescent="0.2">
      <c r="A2692" s="1">
        <v>41607</v>
      </c>
      <c r="B2692" s="3">
        <v>2.0833333333333332E-2</v>
      </c>
      <c r="C2692" s="4">
        <v>41606.979166666672</v>
      </c>
      <c r="D2692" s="16">
        <v>3.65</v>
      </c>
      <c r="E2692" s="16">
        <v>2.62</v>
      </c>
      <c r="F2692" s="16">
        <v>115.22929999999999</v>
      </c>
      <c r="G2692" s="16">
        <v>-113.90459999999999</v>
      </c>
      <c r="H2692" s="16">
        <v>0</v>
      </c>
      <c r="I2692" s="16">
        <v>6.8</v>
      </c>
      <c r="J2692" s="16">
        <v>-39.76</v>
      </c>
      <c r="K2692" s="16">
        <v>0</v>
      </c>
      <c r="L2692" s="16">
        <v>0</v>
      </c>
      <c r="M2692" s="16">
        <v>0</v>
      </c>
      <c r="N2692" s="16">
        <v>0</v>
      </c>
      <c r="O2692" s="16">
        <v>0</v>
      </c>
      <c r="P2692" s="16">
        <v>6.0014999999999645</v>
      </c>
      <c r="Q2692" s="16">
        <v>3.65</v>
      </c>
      <c r="R2692" s="16">
        <v>15.421499999999966</v>
      </c>
      <c r="S2692" s="16">
        <v>-11.771499999999966</v>
      </c>
      <c r="T2692" s="16">
        <v>508.31950000000001</v>
      </c>
      <c r="U2692" s="16">
        <v>27.93</v>
      </c>
      <c r="V2692" s="16">
        <v>25.96</v>
      </c>
    </row>
    <row r="2693" spans="1:22" x14ac:dyDescent="0.2">
      <c r="A2693" s="1">
        <v>41607</v>
      </c>
      <c r="B2693" s="3">
        <v>3.125E-2</v>
      </c>
      <c r="C2693" s="4">
        <v>41606.989583333336</v>
      </c>
      <c r="D2693" s="16">
        <v>0</v>
      </c>
      <c r="E2693" s="16">
        <v>37.36</v>
      </c>
      <c r="F2693" s="16">
        <v>0</v>
      </c>
      <c r="G2693" s="16">
        <v>-188.3432</v>
      </c>
      <c r="H2693" s="16">
        <v>0</v>
      </c>
      <c r="I2693" s="16">
        <v>0.8</v>
      </c>
      <c r="J2693" s="16">
        <v>-111.88</v>
      </c>
      <c r="K2693" s="16">
        <v>0</v>
      </c>
      <c r="L2693" s="16">
        <v>0</v>
      </c>
      <c r="M2693" s="16">
        <v>0</v>
      </c>
      <c r="N2693" s="16">
        <v>0</v>
      </c>
      <c r="O2693" s="16">
        <v>0</v>
      </c>
      <c r="P2693" s="16">
        <v>8.5590000000000828</v>
      </c>
      <c r="Q2693" s="16">
        <v>0</v>
      </c>
      <c r="R2693" s="16">
        <v>46.719000000000079</v>
      </c>
      <c r="S2693" s="16">
        <v>-46.719000000000079</v>
      </c>
      <c r="T2693" s="16">
        <v>506.81200000000001</v>
      </c>
      <c r="U2693" s="16">
        <v>27.93</v>
      </c>
      <c r="V2693" s="16">
        <v>25.96</v>
      </c>
    </row>
    <row r="2694" spans="1:22" x14ac:dyDescent="0.2">
      <c r="A2694" s="1">
        <v>41607</v>
      </c>
      <c r="B2694" s="3">
        <v>4.1666666666666664E-2</v>
      </c>
      <c r="C2694" s="4">
        <v>41607</v>
      </c>
      <c r="D2694" s="16">
        <v>0</v>
      </c>
      <c r="E2694" s="16">
        <v>49.3</v>
      </c>
      <c r="F2694" s="16">
        <v>0</v>
      </c>
      <c r="G2694" s="16">
        <v>-213.19229999999999</v>
      </c>
      <c r="H2694" s="16">
        <v>0</v>
      </c>
      <c r="I2694" s="16">
        <v>0</v>
      </c>
      <c r="J2694" s="16">
        <v>0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8.5674999999999955</v>
      </c>
      <c r="Q2694" s="16">
        <v>0</v>
      </c>
      <c r="R2694" s="16">
        <v>57.867499999999993</v>
      </c>
      <c r="S2694" s="16">
        <v>-57.867499999999993</v>
      </c>
      <c r="T2694" s="16">
        <v>506.7285</v>
      </c>
      <c r="U2694" s="16">
        <v>27.93</v>
      </c>
      <c r="V2694" s="16">
        <v>25.96</v>
      </c>
    </row>
    <row r="2695" spans="1:22" x14ac:dyDescent="0.2">
      <c r="A2695" s="1">
        <v>41607</v>
      </c>
      <c r="B2695" s="3">
        <v>5.2083333333333336E-2</v>
      </c>
      <c r="C2695" s="4">
        <v>41607.010416666672</v>
      </c>
      <c r="D2695" s="16">
        <v>0</v>
      </c>
      <c r="E2695" s="16">
        <v>28.36</v>
      </c>
      <c r="F2695" s="16">
        <v>0</v>
      </c>
      <c r="G2695" s="16">
        <v>-170.31119999999999</v>
      </c>
      <c r="H2695" s="16">
        <v>0</v>
      </c>
      <c r="I2695" s="16">
        <v>22.1</v>
      </c>
      <c r="J2695" s="16">
        <v>-118.52</v>
      </c>
      <c r="K2695" s="16">
        <v>0</v>
      </c>
      <c r="L2695" s="16">
        <v>0</v>
      </c>
      <c r="M2695" s="16">
        <v>0</v>
      </c>
      <c r="N2695" s="16">
        <v>0</v>
      </c>
      <c r="O2695" s="16">
        <v>4.5384999999999991</v>
      </c>
      <c r="P2695" s="16">
        <v>0</v>
      </c>
      <c r="Q2695" s="16">
        <v>4.5384999999999991</v>
      </c>
      <c r="R2695" s="16">
        <v>50.46</v>
      </c>
      <c r="S2695" s="16">
        <v>-45.921500000000002</v>
      </c>
      <c r="T2695" s="16">
        <v>497.55849999999998</v>
      </c>
      <c r="U2695" s="16">
        <v>25.93</v>
      </c>
      <c r="V2695" s="16">
        <v>24.1</v>
      </c>
    </row>
    <row r="2696" spans="1:22" x14ac:dyDescent="0.2">
      <c r="A2696" s="1">
        <v>41607</v>
      </c>
      <c r="B2696" s="3">
        <v>6.25E-2</v>
      </c>
      <c r="C2696" s="4">
        <v>41607.020833333336</v>
      </c>
      <c r="D2696" s="16">
        <v>0</v>
      </c>
      <c r="E2696" s="16">
        <v>16.39</v>
      </c>
      <c r="F2696" s="16">
        <v>0</v>
      </c>
      <c r="G2696" s="16">
        <v>-134.84280000000001</v>
      </c>
      <c r="H2696" s="16">
        <v>0</v>
      </c>
      <c r="I2696" s="16">
        <v>12.1</v>
      </c>
      <c r="J2696" s="16">
        <v>-84.83</v>
      </c>
      <c r="K2696" s="16">
        <v>0</v>
      </c>
      <c r="L2696" s="16">
        <v>0</v>
      </c>
      <c r="M2696" s="16">
        <v>0</v>
      </c>
      <c r="N2696" s="16">
        <v>0</v>
      </c>
      <c r="O2696" s="16">
        <v>0</v>
      </c>
      <c r="P2696" s="16">
        <v>3.4567499999999427</v>
      </c>
      <c r="Q2696" s="16">
        <v>0</v>
      </c>
      <c r="R2696" s="16">
        <v>31.946749999999945</v>
      </c>
      <c r="S2696" s="16">
        <v>-31.946749999999945</v>
      </c>
      <c r="T2696" s="16">
        <v>497.11374999999998</v>
      </c>
      <c r="U2696" s="16">
        <v>25.93</v>
      </c>
      <c r="V2696" s="16">
        <v>24.1</v>
      </c>
    </row>
    <row r="2697" spans="1:22" x14ac:dyDescent="0.2">
      <c r="A2697" s="1">
        <v>41607</v>
      </c>
      <c r="B2697" s="3">
        <v>7.2916666666666671E-2</v>
      </c>
      <c r="C2697" s="4">
        <v>41607.03125</v>
      </c>
      <c r="D2697" s="16">
        <v>0</v>
      </c>
      <c r="E2697" s="16">
        <v>21.83</v>
      </c>
      <c r="F2697" s="16">
        <v>0</v>
      </c>
      <c r="G2697" s="16">
        <v>-151.42500000000001</v>
      </c>
      <c r="H2697" s="16">
        <v>0</v>
      </c>
      <c r="I2697" s="16">
        <v>3.5</v>
      </c>
      <c r="J2697" s="16">
        <v>-85.83</v>
      </c>
      <c r="K2697" s="16">
        <v>0</v>
      </c>
      <c r="L2697" s="16">
        <v>0</v>
      </c>
      <c r="M2697" s="16">
        <v>0</v>
      </c>
      <c r="N2697" s="16">
        <v>0</v>
      </c>
      <c r="O2697" s="16">
        <v>0</v>
      </c>
      <c r="P2697" s="16">
        <v>1.5422499999999673</v>
      </c>
      <c r="Q2697" s="16">
        <v>0</v>
      </c>
      <c r="R2697" s="16">
        <v>26.872249999999966</v>
      </c>
      <c r="S2697" s="16">
        <v>-26.872249999999966</v>
      </c>
      <c r="T2697" s="16">
        <v>494.59125</v>
      </c>
      <c r="U2697" s="16">
        <v>25.93</v>
      </c>
      <c r="V2697" s="16">
        <v>24.1</v>
      </c>
    </row>
    <row r="2698" spans="1:22" x14ac:dyDescent="0.2">
      <c r="A2698" s="1">
        <v>41607</v>
      </c>
      <c r="B2698" s="3">
        <v>8.3333333333333329E-2</v>
      </c>
      <c r="C2698" s="4">
        <v>41607.041666666672</v>
      </c>
      <c r="D2698" s="16">
        <v>0</v>
      </c>
      <c r="E2698" s="16">
        <v>26.9</v>
      </c>
      <c r="F2698" s="16">
        <v>0</v>
      </c>
      <c r="G2698" s="16">
        <v>-163.35900000000001</v>
      </c>
      <c r="H2698" s="16">
        <v>0</v>
      </c>
      <c r="I2698" s="16">
        <v>1.1000000000000001</v>
      </c>
      <c r="J2698" s="16">
        <v>-93.93</v>
      </c>
      <c r="K2698" s="16">
        <v>0</v>
      </c>
      <c r="L2698" s="16">
        <v>0</v>
      </c>
      <c r="M2698" s="16">
        <v>0</v>
      </c>
      <c r="N2698" s="16">
        <v>0</v>
      </c>
      <c r="O2698" s="16">
        <v>2.6720000000000255</v>
      </c>
      <c r="P2698" s="16">
        <v>0</v>
      </c>
      <c r="Q2698" s="16">
        <v>2.6720000000000255</v>
      </c>
      <c r="R2698" s="16">
        <v>28</v>
      </c>
      <c r="S2698" s="16">
        <v>-25.327999999999975</v>
      </c>
      <c r="T2698" s="16">
        <v>494.40600000000001</v>
      </c>
      <c r="U2698" s="16">
        <v>25.93</v>
      </c>
      <c r="V2698" s="16">
        <v>24.1</v>
      </c>
    </row>
    <row r="2699" spans="1:22" x14ac:dyDescent="0.2">
      <c r="A2699" s="1">
        <v>41607</v>
      </c>
      <c r="B2699" s="3">
        <v>9.375E-2</v>
      </c>
      <c r="C2699" s="4">
        <v>41607.052083333336</v>
      </c>
      <c r="D2699" s="16">
        <v>0</v>
      </c>
      <c r="E2699" s="16">
        <v>15.05</v>
      </c>
      <c r="F2699" s="16">
        <v>0</v>
      </c>
      <c r="G2699" s="16">
        <v>-129.91229999999999</v>
      </c>
      <c r="H2699" s="16">
        <v>0</v>
      </c>
      <c r="I2699" s="16">
        <v>6.4</v>
      </c>
      <c r="J2699" s="16">
        <v>-80.63</v>
      </c>
      <c r="K2699" s="16">
        <v>0</v>
      </c>
      <c r="L2699" s="16">
        <v>0</v>
      </c>
      <c r="M2699" s="16">
        <v>0</v>
      </c>
      <c r="N2699" s="16">
        <v>0</v>
      </c>
      <c r="O2699" s="16">
        <v>0</v>
      </c>
      <c r="P2699" s="16">
        <v>7.2862499999999955</v>
      </c>
      <c r="Q2699" s="16">
        <v>0</v>
      </c>
      <c r="R2699" s="16">
        <v>28.736249999999998</v>
      </c>
      <c r="S2699" s="16">
        <v>-28.736249999999998</v>
      </c>
      <c r="T2699" s="16">
        <v>499.25024999999999</v>
      </c>
      <c r="U2699" s="16">
        <v>24.88</v>
      </c>
      <c r="V2699" s="16">
        <v>22.36</v>
      </c>
    </row>
    <row r="2700" spans="1:22" x14ac:dyDescent="0.2">
      <c r="A2700" s="1">
        <v>41607</v>
      </c>
      <c r="B2700" s="3">
        <v>0.10416666666666667</v>
      </c>
      <c r="C2700" s="4">
        <v>41607.0625</v>
      </c>
      <c r="D2700" s="16">
        <v>0</v>
      </c>
      <c r="E2700" s="16">
        <v>12.31</v>
      </c>
      <c r="F2700" s="16">
        <v>0</v>
      </c>
      <c r="G2700" s="16">
        <v>-118.62910000000001</v>
      </c>
      <c r="H2700" s="16">
        <v>0.4</v>
      </c>
      <c r="I2700" s="16">
        <v>2.5</v>
      </c>
      <c r="J2700" s="16">
        <v>-59.6</v>
      </c>
      <c r="K2700" s="16">
        <v>0</v>
      </c>
      <c r="L2700" s="16">
        <v>0</v>
      </c>
      <c r="M2700" s="16">
        <v>0</v>
      </c>
      <c r="N2700" s="16">
        <v>0</v>
      </c>
      <c r="O2700" s="16">
        <v>0.33075000000008004</v>
      </c>
      <c r="P2700" s="16">
        <v>0</v>
      </c>
      <c r="Q2700" s="16">
        <v>0.73075000000008006</v>
      </c>
      <c r="R2700" s="16">
        <v>14.81</v>
      </c>
      <c r="S2700" s="16">
        <v>-14.07924999999992</v>
      </c>
      <c r="T2700" s="16">
        <v>499.08724999999998</v>
      </c>
      <c r="U2700" s="16">
        <v>24.88</v>
      </c>
      <c r="V2700" s="16">
        <v>22.36</v>
      </c>
    </row>
    <row r="2701" spans="1:22" x14ac:dyDescent="0.2">
      <c r="A2701" s="1">
        <v>41607</v>
      </c>
      <c r="B2701" s="3">
        <v>0.11458333333333333</v>
      </c>
      <c r="C2701" s="4">
        <v>41607.072916666672</v>
      </c>
      <c r="D2701" s="16">
        <v>0.17</v>
      </c>
      <c r="E2701" s="16">
        <v>2.3199999999999998</v>
      </c>
      <c r="F2701" s="16">
        <v>102.43880000000001</v>
      </c>
      <c r="G2701" s="16">
        <v>-51.625</v>
      </c>
      <c r="H2701" s="16">
        <v>0.3</v>
      </c>
      <c r="I2701" s="16">
        <v>1.4</v>
      </c>
      <c r="J2701" s="16">
        <v>-7.83</v>
      </c>
      <c r="K2701" s="16">
        <v>0</v>
      </c>
      <c r="L2701" s="16">
        <v>0</v>
      </c>
      <c r="M2701" s="16">
        <v>0</v>
      </c>
      <c r="N2701" s="16">
        <v>0</v>
      </c>
      <c r="O2701" s="16">
        <v>0</v>
      </c>
      <c r="P2701" s="16">
        <v>2.8875000000000455</v>
      </c>
      <c r="Q2701" s="16">
        <v>0.47</v>
      </c>
      <c r="R2701" s="16">
        <v>6.6075000000000461</v>
      </c>
      <c r="S2701" s="16">
        <v>-6.1375000000000464</v>
      </c>
      <c r="T2701" s="16">
        <v>497.87849999999997</v>
      </c>
      <c r="U2701" s="16">
        <v>24.88</v>
      </c>
      <c r="V2701" s="16">
        <v>22.36</v>
      </c>
    </row>
    <row r="2702" spans="1:22" x14ac:dyDescent="0.2">
      <c r="A2702" s="1">
        <v>41607</v>
      </c>
      <c r="B2702" s="3">
        <v>0.125</v>
      </c>
      <c r="C2702" s="4">
        <v>41607.083333333336</v>
      </c>
      <c r="D2702" s="16">
        <v>0</v>
      </c>
      <c r="E2702" s="16">
        <v>13.95</v>
      </c>
      <c r="F2702" s="16">
        <v>0</v>
      </c>
      <c r="G2702" s="16">
        <v>-124.34950000000002</v>
      </c>
      <c r="H2702" s="16">
        <v>0.1</v>
      </c>
      <c r="I2702" s="16">
        <v>0.2</v>
      </c>
      <c r="J2702" s="16">
        <v>-37.479999999999997</v>
      </c>
      <c r="K2702" s="16">
        <v>0</v>
      </c>
      <c r="L2702" s="16">
        <v>0</v>
      </c>
      <c r="M2702" s="16">
        <v>0</v>
      </c>
      <c r="N2702" s="16">
        <v>0</v>
      </c>
      <c r="O2702" s="16">
        <v>0</v>
      </c>
      <c r="P2702" s="16">
        <v>3.2185000000000628</v>
      </c>
      <c r="Q2702" s="16">
        <v>0.1</v>
      </c>
      <c r="R2702" s="16">
        <v>17.368500000000061</v>
      </c>
      <c r="S2702" s="16">
        <v>-17.26850000000006</v>
      </c>
      <c r="T2702" s="16">
        <v>496.81150000000002</v>
      </c>
      <c r="U2702" s="16">
        <v>24.88</v>
      </c>
      <c r="V2702" s="16">
        <v>22.36</v>
      </c>
    </row>
    <row r="2703" spans="1:22" x14ac:dyDescent="0.2">
      <c r="A2703" s="1">
        <v>41607</v>
      </c>
      <c r="B2703" s="3">
        <v>0.13541666666666666</v>
      </c>
      <c r="C2703" s="4">
        <v>41607.09375</v>
      </c>
      <c r="D2703" s="16">
        <v>0</v>
      </c>
      <c r="E2703" s="16">
        <v>14.33</v>
      </c>
      <c r="F2703" s="16">
        <v>0</v>
      </c>
      <c r="G2703" s="16">
        <v>-125.3682</v>
      </c>
      <c r="H2703" s="16">
        <v>0.1</v>
      </c>
      <c r="I2703" s="16">
        <v>1.9</v>
      </c>
      <c r="J2703" s="16">
        <v>-72.150000000000006</v>
      </c>
      <c r="K2703" s="16">
        <v>0</v>
      </c>
      <c r="L2703" s="16">
        <v>0</v>
      </c>
      <c r="M2703" s="16">
        <v>0</v>
      </c>
      <c r="N2703" s="16">
        <v>0</v>
      </c>
      <c r="O2703" s="16">
        <v>0.45949999999999136</v>
      </c>
      <c r="P2703" s="16">
        <v>0</v>
      </c>
      <c r="Q2703" s="16">
        <v>0.55949999999999134</v>
      </c>
      <c r="R2703" s="16">
        <v>16.23</v>
      </c>
      <c r="S2703" s="16">
        <v>-15.670500000000009</v>
      </c>
      <c r="T2703" s="16">
        <v>457.27050000000003</v>
      </c>
      <c r="U2703" s="16">
        <v>26.43</v>
      </c>
      <c r="V2703" s="16">
        <v>26.38</v>
      </c>
    </row>
    <row r="2704" spans="1:22" x14ac:dyDescent="0.2">
      <c r="A2704" s="1">
        <v>41607</v>
      </c>
      <c r="B2704" s="3">
        <v>0.14583333333333334</v>
      </c>
      <c r="C2704" s="4">
        <v>41607.104166666672</v>
      </c>
      <c r="D2704" s="16">
        <v>0</v>
      </c>
      <c r="E2704" s="16">
        <v>17.350000000000001</v>
      </c>
      <c r="F2704" s="16">
        <v>0</v>
      </c>
      <c r="G2704" s="16">
        <v>-137.9084</v>
      </c>
      <c r="H2704" s="16">
        <v>0</v>
      </c>
      <c r="I2704" s="16">
        <v>1.4</v>
      </c>
      <c r="J2704" s="16">
        <v>-79.3</v>
      </c>
      <c r="K2704" s="16">
        <v>0</v>
      </c>
      <c r="L2704" s="16">
        <v>0</v>
      </c>
      <c r="M2704" s="16">
        <v>0</v>
      </c>
      <c r="N2704" s="16">
        <v>0</v>
      </c>
      <c r="O2704" s="16">
        <v>0</v>
      </c>
      <c r="P2704" s="16">
        <v>0.17275000000006457</v>
      </c>
      <c r="Q2704" s="16">
        <v>0</v>
      </c>
      <c r="R2704" s="16">
        <v>18.922750000000065</v>
      </c>
      <c r="S2704" s="16">
        <v>-18.922750000000065</v>
      </c>
      <c r="T2704" s="16">
        <v>456.84075000000001</v>
      </c>
      <c r="U2704" s="16">
        <v>26.43</v>
      </c>
      <c r="V2704" s="16">
        <v>26.38</v>
      </c>
    </row>
    <row r="2705" spans="1:22" x14ac:dyDescent="0.2">
      <c r="A2705" s="1">
        <v>41607</v>
      </c>
      <c r="B2705" s="3">
        <v>0.15625</v>
      </c>
      <c r="C2705" s="4">
        <v>41607.114583333336</v>
      </c>
      <c r="D2705" s="16">
        <v>0</v>
      </c>
      <c r="E2705" s="16">
        <v>24.33</v>
      </c>
      <c r="F2705" s="16">
        <v>0</v>
      </c>
      <c r="G2705" s="16">
        <v>-157.52979999999999</v>
      </c>
      <c r="H2705" s="16">
        <v>0</v>
      </c>
      <c r="I2705" s="16">
        <v>0.8</v>
      </c>
      <c r="J2705" s="16">
        <v>-88.28</v>
      </c>
      <c r="K2705" s="16">
        <v>0</v>
      </c>
      <c r="L2705" s="16">
        <v>0</v>
      </c>
      <c r="M2705" s="16">
        <v>0</v>
      </c>
      <c r="N2705" s="16">
        <v>0</v>
      </c>
      <c r="O2705" s="16">
        <v>0</v>
      </c>
      <c r="P2705" s="16">
        <v>1.9032500000000141</v>
      </c>
      <c r="Q2705" s="16">
        <v>0</v>
      </c>
      <c r="R2705" s="16">
        <v>27.033250000000013</v>
      </c>
      <c r="S2705" s="16">
        <v>-27.033250000000013</v>
      </c>
      <c r="T2705" s="16">
        <v>456.15125</v>
      </c>
      <c r="U2705" s="16">
        <v>26.43</v>
      </c>
      <c r="V2705" s="16">
        <v>26.38</v>
      </c>
    </row>
    <row r="2706" spans="1:22" x14ac:dyDescent="0.2">
      <c r="A2706" s="1">
        <v>41607</v>
      </c>
      <c r="B2706" s="3">
        <v>0.16666666666666666</v>
      </c>
      <c r="C2706" s="4">
        <v>41607.125</v>
      </c>
      <c r="D2706" s="16">
        <v>0</v>
      </c>
      <c r="E2706" s="16">
        <v>45.99</v>
      </c>
      <c r="F2706" s="16">
        <v>0</v>
      </c>
      <c r="G2706" s="16">
        <v>-205.9803</v>
      </c>
      <c r="H2706" s="16">
        <v>0</v>
      </c>
      <c r="I2706" s="16">
        <v>0</v>
      </c>
      <c r="J2706" s="16">
        <v>0</v>
      </c>
      <c r="K2706" s="16">
        <v>0</v>
      </c>
      <c r="L2706" s="16">
        <v>0</v>
      </c>
      <c r="M2706" s="16">
        <v>0</v>
      </c>
      <c r="N2706" s="16">
        <v>0</v>
      </c>
      <c r="O2706" s="16">
        <v>0</v>
      </c>
      <c r="P2706" s="16">
        <v>2.9137499999999932</v>
      </c>
      <c r="Q2706" s="16">
        <v>0</v>
      </c>
      <c r="R2706" s="16">
        <v>48.903749999999995</v>
      </c>
      <c r="S2706" s="16">
        <v>-48.903749999999995</v>
      </c>
      <c r="T2706" s="16">
        <v>455.08875</v>
      </c>
      <c r="U2706" s="16">
        <v>26.43</v>
      </c>
      <c r="V2706" s="16">
        <v>26.38</v>
      </c>
    </row>
    <row r="2707" spans="1:22" x14ac:dyDescent="0.2">
      <c r="A2707" s="1">
        <v>41607</v>
      </c>
      <c r="B2707" s="3">
        <v>0.17708333333333334</v>
      </c>
      <c r="C2707" s="4">
        <v>41607.135416666672</v>
      </c>
      <c r="D2707" s="16">
        <v>0</v>
      </c>
      <c r="E2707" s="16">
        <v>49.11</v>
      </c>
      <c r="F2707" s="16">
        <v>0</v>
      </c>
      <c r="G2707" s="16">
        <v>-213.17099999999999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</v>
      </c>
      <c r="N2707" s="16">
        <v>0</v>
      </c>
      <c r="O2707" s="16">
        <v>0</v>
      </c>
      <c r="P2707" s="16">
        <v>18.122249999999951</v>
      </c>
      <c r="Q2707" s="16">
        <v>0</v>
      </c>
      <c r="R2707" s="16">
        <v>67.232249999999951</v>
      </c>
      <c r="S2707" s="16">
        <v>-67.232249999999951</v>
      </c>
      <c r="T2707" s="16">
        <v>461.47825</v>
      </c>
      <c r="U2707" s="16">
        <v>28</v>
      </c>
      <c r="V2707" s="16">
        <v>29.01</v>
      </c>
    </row>
    <row r="2708" spans="1:22" x14ac:dyDescent="0.2">
      <c r="A2708" s="1">
        <v>41607</v>
      </c>
      <c r="B2708" s="3">
        <v>0.1875</v>
      </c>
      <c r="C2708" s="4">
        <v>41607.145833333336</v>
      </c>
      <c r="D2708" s="16">
        <v>0</v>
      </c>
      <c r="E2708" s="16">
        <v>49.73</v>
      </c>
      <c r="F2708" s="16">
        <v>0</v>
      </c>
      <c r="G2708" s="16">
        <v>-213.9091</v>
      </c>
      <c r="H2708" s="16">
        <v>0</v>
      </c>
      <c r="I2708" s="16">
        <v>0</v>
      </c>
      <c r="J2708" s="16">
        <v>0</v>
      </c>
      <c r="K2708" s="16">
        <v>0</v>
      </c>
      <c r="L2708" s="16">
        <v>6.1669999999999998</v>
      </c>
      <c r="M2708" s="16">
        <v>0</v>
      </c>
      <c r="N2708" s="16">
        <v>-22.8</v>
      </c>
      <c r="O2708" s="16">
        <v>0</v>
      </c>
      <c r="P2708" s="16">
        <v>2.8460000000000036</v>
      </c>
      <c r="Q2708" s="16">
        <v>0</v>
      </c>
      <c r="R2708" s="16">
        <v>58.743000000000002</v>
      </c>
      <c r="S2708" s="16">
        <v>-58.743000000000002</v>
      </c>
      <c r="T2708" s="16">
        <v>460.83699999999999</v>
      </c>
      <c r="U2708" s="16">
        <v>28</v>
      </c>
      <c r="V2708" s="16">
        <v>29.01</v>
      </c>
    </row>
    <row r="2709" spans="1:22" x14ac:dyDescent="0.2">
      <c r="A2709" s="1">
        <v>41607</v>
      </c>
      <c r="B2709" s="3">
        <v>0.19791666666666666</v>
      </c>
      <c r="C2709" s="4">
        <v>41607.15625</v>
      </c>
      <c r="D2709" s="16">
        <v>0</v>
      </c>
      <c r="E2709" s="16">
        <v>48.91</v>
      </c>
      <c r="F2709" s="16">
        <v>0</v>
      </c>
      <c r="G2709" s="16">
        <v>-211.92410000000001</v>
      </c>
      <c r="H2709" s="16">
        <v>0</v>
      </c>
      <c r="I2709" s="16">
        <v>0.1</v>
      </c>
      <c r="J2709" s="16">
        <v>-160.05000000000001</v>
      </c>
      <c r="K2709" s="16">
        <v>0</v>
      </c>
      <c r="L2709" s="16">
        <v>9.25</v>
      </c>
      <c r="M2709" s="16">
        <v>0</v>
      </c>
      <c r="N2709" s="16">
        <v>-22.8</v>
      </c>
      <c r="O2709" s="16">
        <v>0</v>
      </c>
      <c r="P2709" s="16">
        <v>3.17999999999995</v>
      </c>
      <c r="Q2709" s="16">
        <v>0</v>
      </c>
      <c r="R2709" s="16">
        <v>61.439999999999948</v>
      </c>
      <c r="S2709" s="16">
        <v>-61.439999999999948</v>
      </c>
      <c r="T2709" s="16">
        <v>462.42899999999997</v>
      </c>
      <c r="U2709" s="16">
        <v>28</v>
      </c>
      <c r="V2709" s="16">
        <v>29.01</v>
      </c>
    </row>
    <row r="2710" spans="1:22" x14ac:dyDescent="0.2">
      <c r="A2710" s="1">
        <v>41607</v>
      </c>
      <c r="B2710" s="3">
        <v>0.20833333333333334</v>
      </c>
      <c r="C2710" s="4">
        <v>41607.166666666672</v>
      </c>
      <c r="D2710" s="16">
        <v>0</v>
      </c>
      <c r="E2710" s="16">
        <v>43.13</v>
      </c>
      <c r="F2710" s="16">
        <v>0</v>
      </c>
      <c r="G2710" s="16">
        <v>-200.06440000000001</v>
      </c>
      <c r="H2710" s="16">
        <v>0</v>
      </c>
      <c r="I2710" s="16">
        <v>0.5</v>
      </c>
      <c r="J2710" s="16">
        <v>-122.88</v>
      </c>
      <c r="K2710" s="16">
        <v>0</v>
      </c>
      <c r="L2710" s="16">
        <v>9.25</v>
      </c>
      <c r="M2710" s="16">
        <v>0</v>
      </c>
      <c r="N2710" s="16">
        <v>-22.8</v>
      </c>
      <c r="O2710" s="16">
        <v>9.822749999999985</v>
      </c>
      <c r="P2710" s="16">
        <v>0</v>
      </c>
      <c r="Q2710" s="16">
        <v>9.822749999999985</v>
      </c>
      <c r="R2710" s="16">
        <v>52.88</v>
      </c>
      <c r="S2710" s="16">
        <v>-43.057250000000018</v>
      </c>
      <c r="T2710" s="16">
        <v>463.68624999999997</v>
      </c>
      <c r="U2710" s="16">
        <v>28</v>
      </c>
      <c r="V2710" s="16">
        <v>29.01</v>
      </c>
    </row>
    <row r="2711" spans="1:22" x14ac:dyDescent="0.2">
      <c r="A2711" s="1">
        <v>41607</v>
      </c>
      <c r="B2711" s="3">
        <v>0.21875</v>
      </c>
      <c r="C2711" s="4">
        <v>41607.177083333336</v>
      </c>
      <c r="D2711" s="16">
        <v>0</v>
      </c>
      <c r="E2711" s="16">
        <v>47.99</v>
      </c>
      <c r="F2711" s="16">
        <v>0</v>
      </c>
      <c r="G2711" s="16">
        <v>-210.4486</v>
      </c>
      <c r="H2711" s="16">
        <v>0</v>
      </c>
      <c r="I2711" s="16">
        <v>0</v>
      </c>
      <c r="J2711" s="16">
        <v>0</v>
      </c>
      <c r="K2711" s="16">
        <v>0</v>
      </c>
      <c r="L2711" s="16">
        <v>9.25</v>
      </c>
      <c r="M2711" s="16">
        <v>0</v>
      </c>
      <c r="N2711" s="16">
        <v>-22.8</v>
      </c>
      <c r="O2711" s="16">
        <v>0</v>
      </c>
      <c r="P2711" s="16">
        <v>31.656000000000063</v>
      </c>
      <c r="Q2711" s="16">
        <v>0</v>
      </c>
      <c r="R2711" s="16">
        <v>88.896000000000072</v>
      </c>
      <c r="S2711" s="16">
        <v>-88.896000000000072</v>
      </c>
      <c r="T2711" s="16">
        <v>557.28399999999999</v>
      </c>
      <c r="U2711" s="16">
        <v>30.47</v>
      </c>
      <c r="V2711" s="16">
        <v>29.09</v>
      </c>
    </row>
    <row r="2712" spans="1:22" x14ac:dyDescent="0.2">
      <c r="A2712" s="1">
        <v>41607</v>
      </c>
      <c r="B2712" s="3">
        <v>0.22916666666666666</v>
      </c>
      <c r="C2712" s="4">
        <v>41607.1875</v>
      </c>
      <c r="D2712" s="16">
        <v>0</v>
      </c>
      <c r="E2712" s="16">
        <v>41.46</v>
      </c>
      <c r="F2712" s="16">
        <v>0</v>
      </c>
      <c r="G2712" s="16">
        <v>-197.17910000000001</v>
      </c>
      <c r="H2712" s="16">
        <v>0</v>
      </c>
      <c r="I2712" s="16">
        <v>0.8</v>
      </c>
      <c r="J2712" s="16">
        <v>-119.1</v>
      </c>
      <c r="K2712" s="16">
        <v>0</v>
      </c>
      <c r="L2712" s="16">
        <v>9.25</v>
      </c>
      <c r="M2712" s="16">
        <v>0</v>
      </c>
      <c r="N2712" s="16">
        <v>-22.8</v>
      </c>
      <c r="O2712" s="16">
        <v>4.7454999999999927</v>
      </c>
      <c r="P2712" s="16">
        <v>0</v>
      </c>
      <c r="Q2712" s="16">
        <v>4.7454999999999927</v>
      </c>
      <c r="R2712" s="16">
        <v>51.51</v>
      </c>
      <c r="S2712" s="16">
        <v>-46.764500000000005</v>
      </c>
      <c r="T2712" s="16">
        <v>561.38049999999998</v>
      </c>
      <c r="U2712" s="16">
        <v>30.47</v>
      </c>
      <c r="V2712" s="16">
        <v>29.09</v>
      </c>
    </row>
    <row r="2713" spans="1:22" x14ac:dyDescent="0.2">
      <c r="A2713" s="1">
        <v>41607</v>
      </c>
      <c r="B2713" s="3">
        <v>0.23958333333333334</v>
      </c>
      <c r="C2713" s="4">
        <v>41607.197916666672</v>
      </c>
      <c r="D2713" s="16">
        <v>0</v>
      </c>
      <c r="E2713" s="16">
        <v>18.149999999999999</v>
      </c>
      <c r="F2713" s="16">
        <v>0</v>
      </c>
      <c r="G2713" s="16">
        <v>-142.27500000000001</v>
      </c>
      <c r="H2713" s="16">
        <v>0</v>
      </c>
      <c r="I2713" s="16">
        <v>5.8</v>
      </c>
      <c r="J2713" s="16">
        <v>-79.3</v>
      </c>
      <c r="K2713" s="16">
        <v>0</v>
      </c>
      <c r="L2713" s="16">
        <v>9.25</v>
      </c>
      <c r="M2713" s="16">
        <v>0</v>
      </c>
      <c r="N2713" s="16">
        <v>-22.8</v>
      </c>
      <c r="O2713" s="16">
        <v>0.93650000000002365</v>
      </c>
      <c r="P2713" s="16">
        <v>0</v>
      </c>
      <c r="Q2713" s="16">
        <v>0.93650000000002365</v>
      </c>
      <c r="R2713" s="16">
        <v>33.199999999999996</v>
      </c>
      <c r="S2713" s="16">
        <v>-32.263499999999972</v>
      </c>
      <c r="T2713" s="16">
        <v>565.48450000000003</v>
      </c>
      <c r="U2713" s="16">
        <v>30.47</v>
      </c>
      <c r="V2713" s="16">
        <v>29.09</v>
      </c>
    </row>
    <row r="2714" spans="1:22" x14ac:dyDescent="0.2">
      <c r="A2714" s="1">
        <v>41607</v>
      </c>
      <c r="B2714" s="3">
        <v>0.25</v>
      </c>
      <c r="C2714" s="4">
        <v>41607.208333333336</v>
      </c>
      <c r="D2714" s="16">
        <v>0.02</v>
      </c>
      <c r="E2714" s="16">
        <v>4.8899999999999997</v>
      </c>
      <c r="F2714" s="16">
        <v>148.78</v>
      </c>
      <c r="G2714" s="16">
        <v>-79.678899999999999</v>
      </c>
      <c r="H2714" s="16">
        <v>0.1</v>
      </c>
      <c r="I2714" s="16">
        <v>6.2</v>
      </c>
      <c r="J2714" s="16">
        <v>-47.82</v>
      </c>
      <c r="K2714" s="16">
        <v>0</v>
      </c>
      <c r="L2714" s="16">
        <v>9.25</v>
      </c>
      <c r="M2714" s="16">
        <v>0</v>
      </c>
      <c r="N2714" s="16">
        <v>-22.8</v>
      </c>
      <c r="O2714" s="16">
        <v>0</v>
      </c>
      <c r="P2714" s="16">
        <v>4.9632500000001301</v>
      </c>
      <c r="Q2714" s="16">
        <v>0.12000000000000001</v>
      </c>
      <c r="R2714" s="16">
        <v>25.30325000000013</v>
      </c>
      <c r="S2714" s="16">
        <v>-25.183250000000129</v>
      </c>
      <c r="T2714" s="16">
        <v>571.14025000000004</v>
      </c>
      <c r="U2714" s="16">
        <v>30.47</v>
      </c>
      <c r="V2714" s="16">
        <v>29.09</v>
      </c>
    </row>
    <row r="2715" spans="1:22" x14ac:dyDescent="0.2">
      <c r="A2715" s="1">
        <v>41607</v>
      </c>
      <c r="B2715" s="3">
        <v>0.26041666666666669</v>
      </c>
      <c r="C2715" s="4">
        <v>41607.21875</v>
      </c>
      <c r="D2715" s="16">
        <v>0</v>
      </c>
      <c r="E2715" s="16">
        <v>44.78</v>
      </c>
      <c r="F2715" s="16">
        <v>0</v>
      </c>
      <c r="G2715" s="16">
        <v>-204.22349999999997</v>
      </c>
      <c r="H2715" s="16">
        <v>0</v>
      </c>
      <c r="I2715" s="16">
        <v>0</v>
      </c>
      <c r="J2715" s="16">
        <v>0</v>
      </c>
      <c r="K2715" s="16">
        <v>0</v>
      </c>
      <c r="L2715" s="16">
        <v>9.25</v>
      </c>
      <c r="M2715" s="16">
        <v>0</v>
      </c>
      <c r="N2715" s="16">
        <v>-22.8</v>
      </c>
      <c r="O2715" s="16">
        <v>0</v>
      </c>
      <c r="P2715" s="16">
        <v>21.013750000000073</v>
      </c>
      <c r="Q2715" s="16">
        <v>0</v>
      </c>
      <c r="R2715" s="16">
        <v>75.043750000000074</v>
      </c>
      <c r="S2715" s="16">
        <v>-75.043750000000074</v>
      </c>
      <c r="T2715" s="16">
        <v>567.43275000000006</v>
      </c>
      <c r="U2715" s="16">
        <v>38.99</v>
      </c>
      <c r="V2715" s="16">
        <v>39.11</v>
      </c>
    </row>
    <row r="2716" spans="1:22" x14ac:dyDescent="0.2">
      <c r="A2716" s="1">
        <v>41607</v>
      </c>
      <c r="B2716" s="3">
        <v>0.27083333333333331</v>
      </c>
      <c r="C2716" s="4">
        <v>41607.229166666672</v>
      </c>
      <c r="D2716" s="16">
        <v>0</v>
      </c>
      <c r="E2716" s="16">
        <v>34.659999999999997</v>
      </c>
      <c r="F2716" s="16">
        <v>0</v>
      </c>
      <c r="G2716" s="16">
        <v>-183.1979</v>
      </c>
      <c r="H2716" s="16">
        <v>0</v>
      </c>
      <c r="I2716" s="16">
        <v>3.3</v>
      </c>
      <c r="J2716" s="16">
        <v>-102.47</v>
      </c>
      <c r="K2716" s="16">
        <v>0</v>
      </c>
      <c r="L2716" s="16">
        <v>9.25</v>
      </c>
      <c r="M2716" s="16">
        <v>0</v>
      </c>
      <c r="N2716" s="16">
        <v>-22.8</v>
      </c>
      <c r="O2716" s="16">
        <v>5.4390000000000782</v>
      </c>
      <c r="P2716" s="16">
        <v>0</v>
      </c>
      <c r="Q2716" s="16">
        <v>5.4390000000000782</v>
      </c>
      <c r="R2716" s="16">
        <v>47.209999999999994</v>
      </c>
      <c r="S2716" s="16">
        <v>-41.770999999999916</v>
      </c>
      <c r="T2716" s="16">
        <v>570.20899999999995</v>
      </c>
      <c r="U2716" s="16">
        <v>38.99</v>
      </c>
      <c r="V2716" s="16">
        <v>39.11</v>
      </c>
    </row>
    <row r="2717" spans="1:22" x14ac:dyDescent="0.2">
      <c r="A2717" s="1">
        <v>41607</v>
      </c>
      <c r="B2717" s="3">
        <v>0.28125</v>
      </c>
      <c r="C2717" s="4">
        <v>41607.239583333336</v>
      </c>
      <c r="D2717" s="16">
        <v>0.03</v>
      </c>
      <c r="E2717" s="16">
        <v>2.97</v>
      </c>
      <c r="F2717" s="16">
        <v>70</v>
      </c>
      <c r="G2717" s="16">
        <v>-74.319900000000004</v>
      </c>
      <c r="H2717" s="16">
        <v>0</v>
      </c>
      <c r="I2717" s="16">
        <v>13.9</v>
      </c>
      <c r="J2717" s="16">
        <v>-49.76</v>
      </c>
      <c r="K2717" s="16">
        <v>0</v>
      </c>
      <c r="L2717" s="16">
        <v>9.25</v>
      </c>
      <c r="M2717" s="16">
        <v>0</v>
      </c>
      <c r="N2717" s="16">
        <v>-22.8</v>
      </c>
      <c r="O2717" s="16">
        <v>0</v>
      </c>
      <c r="P2717" s="16">
        <v>2.2147499999999809</v>
      </c>
      <c r="Q2717" s="16">
        <v>0.03</v>
      </c>
      <c r="R2717" s="16">
        <v>28.334749999999982</v>
      </c>
      <c r="S2717" s="16">
        <v>-28.304749999999981</v>
      </c>
      <c r="T2717" s="16">
        <v>562.15174999999999</v>
      </c>
      <c r="U2717" s="16">
        <v>38.99</v>
      </c>
      <c r="V2717" s="16">
        <v>39.11</v>
      </c>
    </row>
    <row r="2718" spans="1:22" x14ac:dyDescent="0.2">
      <c r="A2718" s="1">
        <v>41607</v>
      </c>
      <c r="B2718" s="3">
        <v>0.29166666666666669</v>
      </c>
      <c r="C2718" s="4">
        <v>41607.25</v>
      </c>
      <c r="D2718" s="16">
        <v>15.88</v>
      </c>
      <c r="E2718" s="16">
        <v>0.06</v>
      </c>
      <c r="F2718" s="16">
        <v>145.4837</v>
      </c>
      <c r="G2718" s="16">
        <v>-29.999999999999996</v>
      </c>
      <c r="H2718" s="16">
        <v>0.1</v>
      </c>
      <c r="I2718" s="16">
        <v>1.4</v>
      </c>
      <c r="J2718" s="16">
        <v>17.09</v>
      </c>
      <c r="K2718" s="16">
        <v>0</v>
      </c>
      <c r="L2718" s="16">
        <v>9.25</v>
      </c>
      <c r="M2718" s="16">
        <v>0</v>
      </c>
      <c r="N2718" s="16">
        <v>-22.8</v>
      </c>
      <c r="O2718" s="16">
        <v>0</v>
      </c>
      <c r="P2718" s="16">
        <v>16.708250000000021</v>
      </c>
      <c r="Q2718" s="16">
        <v>15.98</v>
      </c>
      <c r="R2718" s="16">
        <v>27.418250000000022</v>
      </c>
      <c r="S2718" s="16">
        <v>-11.438250000000021</v>
      </c>
      <c r="T2718" s="16">
        <v>560.48125000000005</v>
      </c>
      <c r="U2718" s="16">
        <v>38.99</v>
      </c>
      <c r="V2718" s="16">
        <v>39.11</v>
      </c>
    </row>
    <row r="2719" spans="1:22" x14ac:dyDescent="0.2">
      <c r="A2719" s="1">
        <v>41607</v>
      </c>
      <c r="B2719" s="3">
        <v>0.30208333333333331</v>
      </c>
      <c r="C2719" s="4">
        <v>41607.260416666672</v>
      </c>
      <c r="D2719" s="16">
        <v>6.99</v>
      </c>
      <c r="E2719" s="16">
        <v>0.37</v>
      </c>
      <c r="F2719" s="16">
        <v>134.15379999999999</v>
      </c>
      <c r="G2719" s="16">
        <v>-92.702700000000007</v>
      </c>
      <c r="H2719" s="16">
        <v>9.1999999999999993</v>
      </c>
      <c r="I2719" s="16">
        <v>0</v>
      </c>
      <c r="J2719" s="16">
        <v>102.25</v>
      </c>
      <c r="K2719" s="16">
        <v>0</v>
      </c>
      <c r="L2719" s="16">
        <v>9.25</v>
      </c>
      <c r="M2719" s="16">
        <v>0</v>
      </c>
      <c r="N2719" s="16">
        <v>-22.8</v>
      </c>
      <c r="O2719" s="16">
        <v>12.523250000000019</v>
      </c>
      <c r="P2719" s="16">
        <v>0</v>
      </c>
      <c r="Q2719" s="16">
        <v>28.71325000000002</v>
      </c>
      <c r="R2719" s="16">
        <v>9.6199999999999992</v>
      </c>
      <c r="S2719" s="16">
        <v>19.093250000000019</v>
      </c>
      <c r="T2719" s="16">
        <v>295.37374999999997</v>
      </c>
      <c r="U2719" s="16">
        <v>56.96</v>
      </c>
      <c r="V2719" s="16">
        <v>65.03</v>
      </c>
    </row>
    <row r="2720" spans="1:22" x14ac:dyDescent="0.2">
      <c r="A2720" s="1">
        <v>41607</v>
      </c>
      <c r="B2720" s="3">
        <v>0.3125</v>
      </c>
      <c r="C2720" s="4">
        <v>41607.270833333336</v>
      </c>
      <c r="D2720" s="16">
        <v>16.39</v>
      </c>
      <c r="E2720" s="16">
        <v>0.02</v>
      </c>
      <c r="F2720" s="16">
        <v>143.31530000000001</v>
      </c>
      <c r="G2720" s="16">
        <v>-99</v>
      </c>
      <c r="H2720" s="16">
        <v>0.9</v>
      </c>
      <c r="I2720" s="16">
        <v>1.4</v>
      </c>
      <c r="J2720" s="16">
        <v>56.54</v>
      </c>
      <c r="K2720" s="16">
        <v>0</v>
      </c>
      <c r="L2720" s="16">
        <v>5.55</v>
      </c>
      <c r="M2720" s="16">
        <v>0</v>
      </c>
      <c r="N2720" s="16">
        <v>-22.8</v>
      </c>
      <c r="O2720" s="16">
        <v>0</v>
      </c>
      <c r="P2720" s="16">
        <v>10.590750000000014</v>
      </c>
      <c r="Q2720" s="16">
        <v>17.29</v>
      </c>
      <c r="R2720" s="16">
        <v>17.560750000000013</v>
      </c>
      <c r="S2720" s="16">
        <v>-0.27075000000001381</v>
      </c>
      <c r="T2720" s="16">
        <v>297.82675</v>
      </c>
      <c r="U2720" s="16">
        <v>56.96</v>
      </c>
      <c r="V2720" s="16">
        <v>65.03</v>
      </c>
    </row>
    <row r="2721" spans="1:22" x14ac:dyDescent="0.2">
      <c r="A2721" s="1">
        <v>41607</v>
      </c>
      <c r="B2721" s="3">
        <v>0.32291666666666669</v>
      </c>
      <c r="C2721" s="4">
        <v>41607.28125</v>
      </c>
      <c r="D2721" s="16">
        <v>0</v>
      </c>
      <c r="E2721" s="16">
        <v>15.53</v>
      </c>
      <c r="F2721" s="16">
        <v>0</v>
      </c>
      <c r="G2721" s="16">
        <v>-134.08779999999999</v>
      </c>
      <c r="H2721" s="16">
        <v>0</v>
      </c>
      <c r="I2721" s="16">
        <v>14.2</v>
      </c>
      <c r="J2721" s="16">
        <v>-65.790000000000006</v>
      </c>
      <c r="K2721" s="16">
        <v>0</v>
      </c>
      <c r="L2721" s="16">
        <v>0</v>
      </c>
      <c r="M2721" s="16">
        <v>0</v>
      </c>
      <c r="N2721" s="16">
        <v>0</v>
      </c>
      <c r="O2721" s="16">
        <v>0</v>
      </c>
      <c r="P2721" s="16">
        <v>10.018250000000013</v>
      </c>
      <c r="Q2721" s="16">
        <v>0</v>
      </c>
      <c r="R2721" s="16">
        <v>39.748250000000013</v>
      </c>
      <c r="S2721" s="16">
        <v>-39.748250000000013</v>
      </c>
      <c r="T2721" s="16">
        <v>289.90125</v>
      </c>
      <c r="U2721" s="16">
        <v>56.96</v>
      </c>
      <c r="V2721" s="16">
        <v>65.03</v>
      </c>
    </row>
    <row r="2722" spans="1:22" x14ac:dyDescent="0.2">
      <c r="A2722" s="1">
        <v>41607</v>
      </c>
      <c r="B2722" s="3">
        <v>0.33333333333333331</v>
      </c>
      <c r="C2722" s="4">
        <v>41607.291666666672</v>
      </c>
      <c r="D2722" s="16">
        <v>0</v>
      </c>
      <c r="E2722" s="16">
        <v>16.53</v>
      </c>
      <c r="F2722" s="16">
        <v>0</v>
      </c>
      <c r="G2722" s="16">
        <v>-135.43010000000001</v>
      </c>
      <c r="H2722" s="16">
        <v>0.1</v>
      </c>
      <c r="I2722" s="16">
        <v>7.5</v>
      </c>
      <c r="J2722" s="16">
        <v>-59.67</v>
      </c>
      <c r="K2722" s="16">
        <v>0</v>
      </c>
      <c r="L2722" s="16">
        <v>0</v>
      </c>
      <c r="M2722" s="16">
        <v>0</v>
      </c>
      <c r="N2722" s="16">
        <v>0</v>
      </c>
      <c r="O2722" s="16">
        <v>0</v>
      </c>
      <c r="P2722" s="16">
        <v>0.82874999999999943</v>
      </c>
      <c r="Q2722" s="16">
        <v>0.1</v>
      </c>
      <c r="R2722" s="16">
        <v>24.858750000000001</v>
      </c>
      <c r="S2722" s="16">
        <v>-24.758749999999999</v>
      </c>
      <c r="T2722" s="16">
        <v>284.92075</v>
      </c>
      <c r="U2722" s="16">
        <v>56.96</v>
      </c>
      <c r="V2722" s="16">
        <v>65.03</v>
      </c>
    </row>
    <row r="2723" spans="1:22" x14ac:dyDescent="0.2">
      <c r="A2723" s="1">
        <v>41607</v>
      </c>
      <c r="B2723" s="3">
        <v>0.34375</v>
      </c>
      <c r="C2723" s="4">
        <v>41607.302083333336</v>
      </c>
      <c r="D2723" s="16">
        <v>0.06</v>
      </c>
      <c r="E2723" s="16">
        <v>11.22</v>
      </c>
      <c r="F2723" s="16">
        <v>129.97999999999999</v>
      </c>
      <c r="G2723" s="16">
        <v>-135.42089999999999</v>
      </c>
      <c r="H2723" s="16">
        <v>0.1</v>
      </c>
      <c r="I2723" s="16">
        <v>0.6</v>
      </c>
      <c r="J2723" s="16">
        <v>-25.51</v>
      </c>
      <c r="K2723" s="16">
        <v>0</v>
      </c>
      <c r="L2723" s="16">
        <v>0</v>
      </c>
      <c r="M2723" s="16">
        <v>0</v>
      </c>
      <c r="N2723" s="16">
        <v>0</v>
      </c>
      <c r="O2723" s="16">
        <v>0</v>
      </c>
      <c r="P2723" s="16">
        <v>6.0094999999999743</v>
      </c>
      <c r="Q2723" s="16">
        <v>0.16</v>
      </c>
      <c r="R2723" s="16">
        <v>17.829499999999975</v>
      </c>
      <c r="S2723" s="16">
        <v>-17.669499999999974</v>
      </c>
      <c r="T2723" s="16">
        <v>321.70949999999999</v>
      </c>
      <c r="U2723" s="16">
        <v>59</v>
      </c>
      <c r="V2723" s="16">
        <v>69.27</v>
      </c>
    </row>
    <row r="2724" spans="1:22" x14ac:dyDescent="0.2">
      <c r="A2724" s="1">
        <v>41607</v>
      </c>
      <c r="B2724" s="3">
        <v>0.35416666666666669</v>
      </c>
      <c r="C2724" s="4">
        <v>41607.3125</v>
      </c>
      <c r="D2724" s="16">
        <v>3.43</v>
      </c>
      <c r="E2724" s="16">
        <v>0.05</v>
      </c>
      <c r="F2724" s="16">
        <v>130.14449999999999</v>
      </c>
      <c r="G2724" s="16">
        <v>-40</v>
      </c>
      <c r="H2724" s="16">
        <v>0.2</v>
      </c>
      <c r="I2724" s="16">
        <v>1.1000000000000001</v>
      </c>
      <c r="J2724" s="16">
        <v>33.49</v>
      </c>
      <c r="K2724" s="16">
        <v>0</v>
      </c>
      <c r="L2724" s="16">
        <v>0</v>
      </c>
      <c r="M2724" s="16">
        <v>0</v>
      </c>
      <c r="N2724" s="16">
        <v>0</v>
      </c>
      <c r="O2724" s="16">
        <v>0</v>
      </c>
      <c r="P2724" s="16">
        <v>4.2082500000000209</v>
      </c>
      <c r="Q2724" s="16">
        <v>3.6300000000000003</v>
      </c>
      <c r="R2724" s="16">
        <v>5.3582500000000213</v>
      </c>
      <c r="S2724" s="16">
        <v>-1.7282500000000209</v>
      </c>
      <c r="T2724" s="16">
        <v>322.02825000000001</v>
      </c>
      <c r="U2724" s="16">
        <v>59</v>
      </c>
      <c r="V2724" s="16">
        <v>69.27</v>
      </c>
    </row>
    <row r="2725" spans="1:22" x14ac:dyDescent="0.2">
      <c r="A2725" s="1">
        <v>41607</v>
      </c>
      <c r="B2725" s="3">
        <v>0.36458333333333331</v>
      </c>
      <c r="C2725" s="4">
        <v>41607.322916666672</v>
      </c>
      <c r="D2725" s="16">
        <v>3.82</v>
      </c>
      <c r="E2725" s="16">
        <v>0.21</v>
      </c>
      <c r="F2725" s="16">
        <v>131.1242</v>
      </c>
      <c r="G2725" s="16">
        <v>-96.671000000000006</v>
      </c>
      <c r="H2725" s="16">
        <v>1</v>
      </c>
      <c r="I2725" s="16">
        <v>0.9</v>
      </c>
      <c r="J2725" s="16">
        <v>61.76</v>
      </c>
      <c r="K2725" s="16">
        <v>0</v>
      </c>
      <c r="L2725" s="16">
        <v>0</v>
      </c>
      <c r="M2725" s="16">
        <v>0</v>
      </c>
      <c r="N2725" s="16">
        <v>0</v>
      </c>
      <c r="O2725" s="16">
        <v>0</v>
      </c>
      <c r="P2725" s="16">
        <v>11.733249999999998</v>
      </c>
      <c r="Q2725" s="16">
        <v>4.82</v>
      </c>
      <c r="R2725" s="16">
        <v>12.843249999999999</v>
      </c>
      <c r="S2725" s="16">
        <v>-8.0232499999999991</v>
      </c>
      <c r="T2725" s="16">
        <v>324.07925</v>
      </c>
      <c r="U2725" s="16">
        <v>59</v>
      </c>
      <c r="V2725" s="16">
        <v>69.27</v>
      </c>
    </row>
    <row r="2726" spans="1:22" x14ac:dyDescent="0.2">
      <c r="A2726" s="1">
        <v>41607</v>
      </c>
      <c r="B2726" s="3">
        <v>0.375</v>
      </c>
      <c r="C2726" s="4">
        <v>41607.333333333336</v>
      </c>
      <c r="D2726" s="16">
        <v>4.12</v>
      </c>
      <c r="E2726" s="16">
        <v>0.28999999999999998</v>
      </c>
      <c r="F2726" s="16">
        <v>131.72139999999999</v>
      </c>
      <c r="G2726" s="16">
        <v>-54.758600000000001</v>
      </c>
      <c r="H2726" s="16">
        <v>0.3</v>
      </c>
      <c r="I2726" s="16">
        <v>1.4</v>
      </c>
      <c r="J2726" s="16">
        <v>33.35</v>
      </c>
      <c r="K2726" s="16">
        <v>0</v>
      </c>
      <c r="L2726" s="16">
        <v>0</v>
      </c>
      <c r="M2726" s="16">
        <v>0</v>
      </c>
      <c r="N2726" s="16">
        <v>0</v>
      </c>
      <c r="O2726" s="16">
        <v>0</v>
      </c>
      <c r="P2726" s="16">
        <v>4.1942500000000109</v>
      </c>
      <c r="Q2726" s="16">
        <v>4.42</v>
      </c>
      <c r="R2726" s="16">
        <v>5.8842500000000104</v>
      </c>
      <c r="S2726" s="16">
        <v>-1.4642500000000105</v>
      </c>
      <c r="T2726" s="16">
        <v>324.42525000000001</v>
      </c>
      <c r="U2726" s="16">
        <v>59</v>
      </c>
      <c r="V2726" s="16">
        <v>69.27</v>
      </c>
    </row>
    <row r="2727" spans="1:22" x14ac:dyDescent="0.2">
      <c r="A2727" s="1">
        <v>41607</v>
      </c>
      <c r="B2727" s="3">
        <v>0.38541666666666669</v>
      </c>
      <c r="C2727" s="4">
        <v>41607.34375</v>
      </c>
      <c r="D2727" s="16">
        <v>1.1499999999999999</v>
      </c>
      <c r="E2727" s="16">
        <v>1.41</v>
      </c>
      <c r="F2727" s="16">
        <v>129.94890000000001</v>
      </c>
      <c r="G2727" s="16">
        <v>-78.954099999999997</v>
      </c>
      <c r="H2727" s="16">
        <v>1.9</v>
      </c>
      <c r="I2727" s="16">
        <v>0.4</v>
      </c>
      <c r="J2727" s="16">
        <v>74.44</v>
      </c>
      <c r="K2727" s="16">
        <v>0</v>
      </c>
      <c r="L2727" s="16">
        <v>0</v>
      </c>
      <c r="M2727" s="16">
        <v>0</v>
      </c>
      <c r="N2727" s="16">
        <v>0</v>
      </c>
      <c r="O2727" s="16">
        <v>0</v>
      </c>
      <c r="P2727" s="16">
        <v>5.0585000000000093</v>
      </c>
      <c r="Q2727" s="16">
        <v>3.05</v>
      </c>
      <c r="R2727" s="16">
        <v>6.8685000000000098</v>
      </c>
      <c r="S2727" s="16">
        <v>-3.81850000000001</v>
      </c>
      <c r="T2727" s="16">
        <v>338.90550000000002</v>
      </c>
      <c r="U2727" s="16">
        <v>51.6</v>
      </c>
      <c r="V2727" s="16">
        <v>59.99</v>
      </c>
    </row>
    <row r="2728" spans="1:22" x14ac:dyDescent="0.2">
      <c r="A2728" s="1">
        <v>41607</v>
      </c>
      <c r="B2728" s="3">
        <v>0.39583333333333331</v>
      </c>
      <c r="C2728" s="4">
        <v>41607.354166666672</v>
      </c>
      <c r="D2728" s="16">
        <v>0.73</v>
      </c>
      <c r="E2728" s="16">
        <v>0.22</v>
      </c>
      <c r="F2728" s="16">
        <v>129.92439999999999</v>
      </c>
      <c r="G2728" s="16">
        <v>-44.863599999999998</v>
      </c>
      <c r="H2728" s="16">
        <v>6.6</v>
      </c>
      <c r="I2728" s="16">
        <v>0</v>
      </c>
      <c r="J2728" s="16">
        <v>91.14</v>
      </c>
      <c r="K2728" s="16">
        <v>0</v>
      </c>
      <c r="L2728" s="16">
        <v>0</v>
      </c>
      <c r="M2728" s="16">
        <v>0</v>
      </c>
      <c r="N2728" s="16">
        <v>0</v>
      </c>
      <c r="O2728" s="16">
        <v>0</v>
      </c>
      <c r="P2728" s="16">
        <v>2.3870000000000005</v>
      </c>
      <c r="Q2728" s="16">
        <v>7.33</v>
      </c>
      <c r="R2728" s="16">
        <v>2.6070000000000007</v>
      </c>
      <c r="S2728" s="16">
        <v>4.722999999999999</v>
      </c>
      <c r="T2728" s="16">
        <v>343.02699999999999</v>
      </c>
      <c r="U2728" s="16">
        <v>51.6</v>
      </c>
      <c r="V2728" s="16">
        <v>59.99</v>
      </c>
    </row>
    <row r="2729" spans="1:22" x14ac:dyDescent="0.2">
      <c r="A2729" s="1">
        <v>41607</v>
      </c>
      <c r="B2729" s="3">
        <v>0.40625</v>
      </c>
      <c r="C2729" s="4">
        <v>41607.364583333336</v>
      </c>
      <c r="D2729" s="16">
        <v>0.06</v>
      </c>
      <c r="E2729" s="16">
        <v>2.36</v>
      </c>
      <c r="F2729" s="16">
        <v>129.9</v>
      </c>
      <c r="G2729" s="16">
        <v>-81.684799999999996</v>
      </c>
      <c r="H2729" s="16">
        <v>3.1</v>
      </c>
      <c r="I2729" s="16">
        <v>0</v>
      </c>
      <c r="J2729" s="16">
        <v>88.32</v>
      </c>
      <c r="K2729" s="16">
        <v>0</v>
      </c>
      <c r="L2729" s="16">
        <v>0</v>
      </c>
      <c r="M2729" s="16">
        <v>0</v>
      </c>
      <c r="N2729" s="16">
        <v>0</v>
      </c>
      <c r="O2729" s="16">
        <v>0</v>
      </c>
      <c r="P2729" s="16">
        <v>4.1359999999999957</v>
      </c>
      <c r="Q2729" s="16">
        <v>3.16</v>
      </c>
      <c r="R2729" s="16">
        <v>6.4959999999999951</v>
      </c>
      <c r="S2729" s="16">
        <v>-3.335999999999995</v>
      </c>
      <c r="T2729" s="16">
        <v>347.16300000000001</v>
      </c>
      <c r="U2729" s="16">
        <v>51.6</v>
      </c>
      <c r="V2729" s="16">
        <v>59.99</v>
      </c>
    </row>
    <row r="2730" spans="1:22" x14ac:dyDescent="0.2">
      <c r="A2730" s="1">
        <v>41607</v>
      </c>
      <c r="B2730" s="3">
        <v>0.41666666666666669</v>
      </c>
      <c r="C2730" s="4">
        <v>41607.375</v>
      </c>
      <c r="D2730" s="16">
        <v>0</v>
      </c>
      <c r="E2730" s="16">
        <v>16.02</v>
      </c>
      <c r="F2730" s="16">
        <v>0</v>
      </c>
      <c r="G2730" s="16">
        <v>-147.3963</v>
      </c>
      <c r="H2730" s="16">
        <v>0.2</v>
      </c>
      <c r="I2730" s="16">
        <v>0</v>
      </c>
      <c r="J2730" s="16">
        <v>88.3</v>
      </c>
      <c r="K2730" s="16">
        <v>0</v>
      </c>
      <c r="L2730" s="16">
        <v>0</v>
      </c>
      <c r="M2730" s="16">
        <v>0</v>
      </c>
      <c r="N2730" s="16">
        <v>0</v>
      </c>
      <c r="O2730" s="16">
        <v>7.2457500000000437</v>
      </c>
      <c r="P2730" s="16">
        <v>0</v>
      </c>
      <c r="Q2730" s="16">
        <v>7.4457500000000438</v>
      </c>
      <c r="R2730" s="16">
        <v>16.02</v>
      </c>
      <c r="S2730" s="16">
        <v>-8.5742499999999566</v>
      </c>
      <c r="T2730" s="16">
        <v>348.82024999999999</v>
      </c>
      <c r="U2730" s="16">
        <v>51.6</v>
      </c>
      <c r="V2730" s="16">
        <v>59.99</v>
      </c>
    </row>
    <row r="2731" spans="1:22" x14ac:dyDescent="0.2">
      <c r="A2731" s="1">
        <v>41607</v>
      </c>
      <c r="B2731" s="3">
        <v>0.42708333333333331</v>
      </c>
      <c r="C2731" s="4">
        <v>41607.385416666672</v>
      </c>
      <c r="D2731" s="16">
        <v>0</v>
      </c>
      <c r="E2731" s="16">
        <v>9.19</v>
      </c>
      <c r="F2731" s="16">
        <v>0</v>
      </c>
      <c r="G2731" s="16">
        <v>-128.76009999999999</v>
      </c>
      <c r="H2731" s="16">
        <v>9.5</v>
      </c>
      <c r="I2731" s="16">
        <v>0</v>
      </c>
      <c r="J2731" s="16">
        <v>89.72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4.7224999999999682</v>
      </c>
      <c r="Q2731" s="16">
        <v>9.5</v>
      </c>
      <c r="R2731" s="16">
        <v>13.912499999999968</v>
      </c>
      <c r="S2731" s="16">
        <v>-4.4124999999999677</v>
      </c>
      <c r="T2731" s="16">
        <v>475.43549999999999</v>
      </c>
      <c r="U2731" s="16">
        <v>47.9</v>
      </c>
      <c r="V2731" s="16">
        <v>53.34</v>
      </c>
    </row>
    <row r="2732" spans="1:22" x14ac:dyDescent="0.2">
      <c r="A2732" s="1">
        <v>41607</v>
      </c>
      <c r="B2732" s="3">
        <v>0.4375</v>
      </c>
      <c r="C2732" s="4">
        <v>41607.395833333336</v>
      </c>
      <c r="D2732" s="16">
        <v>0</v>
      </c>
      <c r="E2732" s="16">
        <v>6.36</v>
      </c>
      <c r="F2732" s="16">
        <v>0</v>
      </c>
      <c r="G2732" s="16">
        <v>-111.0051</v>
      </c>
      <c r="H2732" s="16">
        <v>2</v>
      </c>
      <c r="I2732" s="16">
        <v>0</v>
      </c>
      <c r="J2732" s="16">
        <v>86.07</v>
      </c>
      <c r="K2732" s="16">
        <v>0</v>
      </c>
      <c r="L2732" s="16">
        <v>0</v>
      </c>
      <c r="M2732" s="16">
        <v>0</v>
      </c>
      <c r="N2732" s="16">
        <v>0</v>
      </c>
      <c r="O2732" s="16">
        <v>0</v>
      </c>
      <c r="P2732" s="16">
        <v>1.2769999999999868</v>
      </c>
      <c r="Q2732" s="16">
        <v>2</v>
      </c>
      <c r="R2732" s="16">
        <v>7.6369999999999871</v>
      </c>
      <c r="S2732" s="16">
        <v>-5.6369999999999871</v>
      </c>
      <c r="T2732" s="16">
        <v>480.42500000000001</v>
      </c>
      <c r="U2732" s="16">
        <v>47.9</v>
      </c>
      <c r="V2732" s="16">
        <v>53.34</v>
      </c>
    </row>
    <row r="2733" spans="1:22" x14ac:dyDescent="0.2">
      <c r="A2733" s="1">
        <v>41607</v>
      </c>
      <c r="B2733" s="3">
        <v>0.44791666666666669</v>
      </c>
      <c r="C2733" s="4">
        <v>41607.40625</v>
      </c>
      <c r="D2733" s="16">
        <v>0</v>
      </c>
      <c r="E2733" s="16">
        <v>17.91</v>
      </c>
      <c r="F2733" s="16">
        <v>0</v>
      </c>
      <c r="G2733" s="16">
        <v>-151.02549999999999</v>
      </c>
      <c r="H2733" s="16">
        <v>0.1</v>
      </c>
      <c r="I2733" s="16">
        <v>0</v>
      </c>
      <c r="J2733" s="16">
        <v>86.05</v>
      </c>
      <c r="K2733" s="16">
        <v>0</v>
      </c>
      <c r="L2733" s="16">
        <v>0</v>
      </c>
      <c r="M2733" s="16">
        <v>0</v>
      </c>
      <c r="N2733" s="16">
        <v>0</v>
      </c>
      <c r="O2733" s="16">
        <v>1.0437500000000455</v>
      </c>
      <c r="P2733" s="16">
        <v>0</v>
      </c>
      <c r="Q2733" s="16">
        <v>1.1437500000000456</v>
      </c>
      <c r="R2733" s="16">
        <v>17.91</v>
      </c>
      <c r="S2733" s="16">
        <v>-16.766249999999953</v>
      </c>
      <c r="T2733" s="16">
        <v>485.33724999999998</v>
      </c>
      <c r="U2733" s="16">
        <v>47.9</v>
      </c>
      <c r="V2733" s="16">
        <v>53.34</v>
      </c>
    </row>
    <row r="2734" spans="1:22" x14ac:dyDescent="0.2">
      <c r="A2734" s="1">
        <v>41607</v>
      </c>
      <c r="B2734" s="3">
        <v>0.45833333333333331</v>
      </c>
      <c r="C2734" s="4">
        <v>41607.416666666672</v>
      </c>
      <c r="D2734" s="16">
        <v>0</v>
      </c>
      <c r="E2734" s="16">
        <v>20.79</v>
      </c>
      <c r="F2734" s="16">
        <v>0</v>
      </c>
      <c r="G2734" s="16">
        <v>-156.2765</v>
      </c>
      <c r="H2734" s="16">
        <v>0.5</v>
      </c>
      <c r="I2734" s="16">
        <v>0</v>
      </c>
      <c r="J2734" s="16">
        <v>86.05</v>
      </c>
      <c r="K2734" s="16">
        <v>0</v>
      </c>
      <c r="L2734" s="16">
        <v>0</v>
      </c>
      <c r="M2734" s="16">
        <v>0</v>
      </c>
      <c r="N2734" s="16">
        <v>0</v>
      </c>
      <c r="O2734" s="16">
        <v>16.326750000000061</v>
      </c>
      <c r="P2734" s="16">
        <v>0</v>
      </c>
      <c r="Q2734" s="16">
        <v>16.826750000000061</v>
      </c>
      <c r="R2734" s="16">
        <v>20.79</v>
      </c>
      <c r="S2734" s="16">
        <v>-3.9632499999999382</v>
      </c>
      <c r="T2734" s="16">
        <v>485.08724999999998</v>
      </c>
      <c r="U2734" s="16">
        <v>47.9</v>
      </c>
      <c r="V2734" s="16">
        <v>53.34</v>
      </c>
    </row>
    <row r="2735" spans="1:22" x14ac:dyDescent="0.2">
      <c r="A2735" s="1">
        <v>41607</v>
      </c>
      <c r="B2735" s="3">
        <v>0.46875</v>
      </c>
      <c r="C2735" s="4">
        <v>41607.427083333336</v>
      </c>
      <c r="D2735" s="16">
        <v>0</v>
      </c>
      <c r="E2735" s="16">
        <v>43.88</v>
      </c>
      <c r="F2735" s="16">
        <v>0</v>
      </c>
      <c r="G2735" s="16">
        <v>-199.80340000000001</v>
      </c>
      <c r="H2735" s="16">
        <v>0</v>
      </c>
      <c r="I2735" s="16">
        <v>0.1</v>
      </c>
      <c r="J2735" s="16">
        <v>-113.7</v>
      </c>
      <c r="K2735" s="16">
        <v>0</v>
      </c>
      <c r="L2735" s="16">
        <v>0</v>
      </c>
      <c r="M2735" s="16">
        <v>0</v>
      </c>
      <c r="N2735" s="16">
        <v>0</v>
      </c>
      <c r="O2735" s="16">
        <v>0</v>
      </c>
      <c r="P2735" s="16">
        <v>40.636250000000018</v>
      </c>
      <c r="Q2735" s="16">
        <v>0</v>
      </c>
      <c r="R2735" s="16">
        <v>84.616250000000008</v>
      </c>
      <c r="S2735" s="16">
        <v>-84.616250000000008</v>
      </c>
      <c r="T2735" s="16">
        <v>697.94425000000001</v>
      </c>
      <c r="U2735" s="16">
        <v>45</v>
      </c>
      <c r="V2735" s="16">
        <v>47.99</v>
      </c>
    </row>
    <row r="2736" spans="1:22" x14ac:dyDescent="0.2">
      <c r="A2736" s="1">
        <v>41607</v>
      </c>
      <c r="B2736" s="3">
        <v>0.47916666666666669</v>
      </c>
      <c r="C2736" s="4">
        <v>41607.4375</v>
      </c>
      <c r="D2736" s="16">
        <v>0</v>
      </c>
      <c r="E2736" s="16">
        <v>49.83</v>
      </c>
      <c r="F2736" s="16">
        <v>0</v>
      </c>
      <c r="G2736" s="16">
        <v>-214.48769999999999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0</v>
      </c>
      <c r="N2736" s="16">
        <v>0</v>
      </c>
      <c r="O2736" s="16">
        <v>0</v>
      </c>
      <c r="P2736" s="16">
        <v>16.63900000000001</v>
      </c>
      <c r="Q2736" s="16">
        <v>0</v>
      </c>
      <c r="R2736" s="16">
        <v>66.469000000000008</v>
      </c>
      <c r="S2736" s="16">
        <v>-66.469000000000008</v>
      </c>
      <c r="T2736" s="16">
        <v>704.34299999999996</v>
      </c>
      <c r="U2736" s="16">
        <v>45</v>
      </c>
      <c r="V2736" s="16">
        <v>47.99</v>
      </c>
    </row>
    <row r="2737" spans="1:22" x14ac:dyDescent="0.2">
      <c r="A2737" s="1">
        <v>41607</v>
      </c>
      <c r="B2737" s="3">
        <v>0.48958333333333331</v>
      </c>
      <c r="C2737" s="4">
        <v>41607.447916666672</v>
      </c>
      <c r="D2737" s="16">
        <v>0</v>
      </c>
      <c r="E2737" s="16">
        <v>38.979999999999997</v>
      </c>
      <c r="F2737" s="16">
        <v>0</v>
      </c>
      <c r="G2737" s="16">
        <v>-189.39930000000001</v>
      </c>
      <c r="H2737" s="16">
        <v>0</v>
      </c>
      <c r="I2737" s="16">
        <v>0</v>
      </c>
      <c r="J2737" s="16">
        <v>0</v>
      </c>
      <c r="K2737" s="16">
        <v>0</v>
      </c>
      <c r="L2737" s="16">
        <v>9.25</v>
      </c>
      <c r="M2737" s="16">
        <v>0</v>
      </c>
      <c r="N2737" s="16">
        <v>-22.8</v>
      </c>
      <c r="O2737" s="16">
        <v>3.7347500000000764</v>
      </c>
      <c r="P2737" s="16">
        <v>0</v>
      </c>
      <c r="Q2737" s="16">
        <v>3.7347500000000764</v>
      </c>
      <c r="R2737" s="16">
        <v>48.23</v>
      </c>
      <c r="S2737" s="16">
        <v>-44.49524999999992</v>
      </c>
      <c r="T2737" s="16">
        <v>701.39224999999999</v>
      </c>
      <c r="U2737" s="16">
        <v>45</v>
      </c>
      <c r="V2737" s="16">
        <v>47.99</v>
      </c>
    </row>
    <row r="2738" spans="1:22" x14ac:dyDescent="0.2">
      <c r="A2738" s="1">
        <v>41607</v>
      </c>
      <c r="B2738" s="3">
        <v>0.5</v>
      </c>
      <c r="C2738" s="4">
        <v>41607.458333333336</v>
      </c>
      <c r="D2738" s="16">
        <v>0</v>
      </c>
      <c r="E2738" s="16">
        <v>26.11</v>
      </c>
      <c r="F2738" s="16">
        <v>0</v>
      </c>
      <c r="G2738" s="16">
        <v>-164.02859999999998</v>
      </c>
      <c r="H2738" s="16">
        <v>0</v>
      </c>
      <c r="I2738" s="16">
        <v>0</v>
      </c>
      <c r="J2738" s="16">
        <v>0</v>
      </c>
      <c r="K2738" s="16">
        <v>0</v>
      </c>
      <c r="L2738" s="16">
        <v>9.25</v>
      </c>
      <c r="M2738" s="16">
        <v>0</v>
      </c>
      <c r="N2738" s="16">
        <v>-22.8</v>
      </c>
      <c r="O2738" s="16">
        <v>0</v>
      </c>
      <c r="P2738" s="16">
        <v>0.875</v>
      </c>
      <c r="Q2738" s="16">
        <v>0</v>
      </c>
      <c r="R2738" s="16">
        <v>36.234999999999999</v>
      </c>
      <c r="S2738" s="16">
        <v>-36.234999999999999</v>
      </c>
      <c r="T2738" s="16">
        <v>699.505</v>
      </c>
      <c r="U2738" s="16">
        <v>45</v>
      </c>
      <c r="V2738" s="16">
        <v>47.99</v>
      </c>
    </row>
    <row r="2739" spans="1:22" x14ac:dyDescent="0.2">
      <c r="A2739" s="1">
        <v>41607</v>
      </c>
      <c r="B2739" s="3">
        <v>0.51041666666666663</v>
      </c>
      <c r="C2739" s="4">
        <v>41607.46875</v>
      </c>
      <c r="D2739" s="16">
        <v>0</v>
      </c>
      <c r="E2739" s="16">
        <v>29.45</v>
      </c>
      <c r="F2739" s="16">
        <v>0</v>
      </c>
      <c r="G2739" s="16">
        <v>-168.58750000000003</v>
      </c>
      <c r="H2739" s="16">
        <v>0</v>
      </c>
      <c r="I2739" s="16">
        <v>0</v>
      </c>
      <c r="J2739" s="16">
        <v>0</v>
      </c>
      <c r="K2739" s="16">
        <v>0</v>
      </c>
      <c r="L2739" s="16">
        <v>0</v>
      </c>
      <c r="M2739" s="16">
        <v>0</v>
      </c>
      <c r="N2739" s="16">
        <v>0</v>
      </c>
      <c r="O2739" s="16">
        <v>0.76125000000001819</v>
      </c>
      <c r="P2739" s="16">
        <v>0</v>
      </c>
      <c r="Q2739" s="16">
        <v>0.76125000000001819</v>
      </c>
      <c r="R2739" s="16">
        <v>29.45</v>
      </c>
      <c r="S2739" s="16">
        <v>-28.688749999999981</v>
      </c>
      <c r="T2739" s="16">
        <v>707.02374999999995</v>
      </c>
      <c r="U2739" s="16">
        <v>40.950000000000003</v>
      </c>
      <c r="V2739" s="16">
        <v>39.42</v>
      </c>
    </row>
    <row r="2740" spans="1:22" x14ac:dyDescent="0.2">
      <c r="A2740" s="1">
        <v>41607</v>
      </c>
      <c r="B2740" s="3">
        <v>0.52083333333333337</v>
      </c>
      <c r="C2740" s="4">
        <v>41607.479166666672</v>
      </c>
      <c r="D2740" s="16">
        <v>0</v>
      </c>
      <c r="E2740" s="16">
        <v>25.51</v>
      </c>
      <c r="F2740" s="16">
        <v>0</v>
      </c>
      <c r="G2740" s="16">
        <v>-163.1542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2.7244999999999209</v>
      </c>
      <c r="P2740" s="16">
        <v>0</v>
      </c>
      <c r="Q2740" s="16">
        <v>2.7244999999999209</v>
      </c>
      <c r="R2740" s="16">
        <v>25.51</v>
      </c>
      <c r="S2740" s="16">
        <v>-22.785500000000081</v>
      </c>
      <c r="T2740" s="16">
        <v>714.23450000000003</v>
      </c>
      <c r="U2740" s="16">
        <v>40.950000000000003</v>
      </c>
      <c r="V2740" s="16">
        <v>39.42</v>
      </c>
    </row>
    <row r="2741" spans="1:22" x14ac:dyDescent="0.2">
      <c r="A2741" s="1">
        <v>41607</v>
      </c>
      <c r="B2741" s="3">
        <v>0.53125</v>
      </c>
      <c r="C2741" s="4">
        <v>41607.489583333336</v>
      </c>
      <c r="D2741" s="16">
        <v>0</v>
      </c>
      <c r="E2741" s="16">
        <v>30.82</v>
      </c>
      <c r="F2741" s="16">
        <v>0</v>
      </c>
      <c r="G2741" s="16">
        <v>-170.38540000000003</v>
      </c>
      <c r="H2741" s="16">
        <v>0</v>
      </c>
      <c r="I2741" s="16">
        <v>1.3</v>
      </c>
      <c r="J2741" s="16">
        <v>-90.61</v>
      </c>
      <c r="K2741" s="16">
        <v>0</v>
      </c>
      <c r="L2741" s="16">
        <v>0</v>
      </c>
      <c r="M2741" s="16">
        <v>0</v>
      </c>
      <c r="N2741" s="16">
        <v>0</v>
      </c>
      <c r="O2741" s="16">
        <v>3.5230000000000246</v>
      </c>
      <c r="P2741" s="16">
        <v>0</v>
      </c>
      <c r="Q2741" s="16">
        <v>3.5230000000000246</v>
      </c>
      <c r="R2741" s="16">
        <v>32.119999999999997</v>
      </c>
      <c r="S2741" s="16">
        <v>-28.596999999999973</v>
      </c>
      <c r="T2741" s="16">
        <v>722.92</v>
      </c>
      <c r="U2741" s="16">
        <v>40.950000000000003</v>
      </c>
      <c r="V2741" s="16">
        <v>39.42</v>
      </c>
    </row>
    <row r="2742" spans="1:22" x14ac:dyDescent="0.2">
      <c r="A2742" s="1">
        <v>41607</v>
      </c>
      <c r="B2742" s="3">
        <v>0.54166666666666663</v>
      </c>
      <c r="C2742" s="4">
        <v>41607.5</v>
      </c>
      <c r="D2742" s="16">
        <v>0</v>
      </c>
      <c r="E2742" s="16">
        <v>30.87</v>
      </c>
      <c r="F2742" s="16">
        <v>0</v>
      </c>
      <c r="G2742" s="16">
        <v>-170.79839999999999</v>
      </c>
      <c r="H2742" s="16">
        <v>0</v>
      </c>
      <c r="I2742" s="16">
        <v>0.1</v>
      </c>
      <c r="J2742" s="16">
        <v>-77.3</v>
      </c>
      <c r="K2742" s="16">
        <v>0</v>
      </c>
      <c r="L2742" s="16">
        <v>0</v>
      </c>
      <c r="M2742" s="16">
        <v>0</v>
      </c>
      <c r="N2742" s="16">
        <v>0</v>
      </c>
      <c r="O2742" s="16">
        <v>0</v>
      </c>
      <c r="P2742" s="16">
        <v>2.0670000000000073</v>
      </c>
      <c r="Q2742" s="16">
        <v>0</v>
      </c>
      <c r="R2742" s="16">
        <v>33.037000000000013</v>
      </c>
      <c r="S2742" s="16">
        <v>-33.037000000000013</v>
      </c>
      <c r="T2742" s="16">
        <v>724.14599999999996</v>
      </c>
      <c r="U2742" s="16">
        <v>40.950000000000003</v>
      </c>
      <c r="V2742" s="16">
        <v>39.42</v>
      </c>
    </row>
    <row r="2743" spans="1:22" x14ac:dyDescent="0.2">
      <c r="A2743" s="1">
        <v>41607</v>
      </c>
      <c r="B2743" s="3">
        <v>0.55208333333333337</v>
      </c>
      <c r="C2743" s="4">
        <v>41607.510416666672</v>
      </c>
      <c r="D2743" s="16">
        <v>0</v>
      </c>
      <c r="E2743" s="16">
        <v>22.68</v>
      </c>
      <c r="F2743" s="16">
        <v>0</v>
      </c>
      <c r="G2743" s="16">
        <v>-159.54830000000001</v>
      </c>
      <c r="H2743" s="16">
        <v>0</v>
      </c>
      <c r="I2743" s="16">
        <v>0.5</v>
      </c>
      <c r="J2743" s="16">
        <v>-70.78</v>
      </c>
      <c r="K2743" s="16">
        <v>0</v>
      </c>
      <c r="L2743" s="16">
        <v>0</v>
      </c>
      <c r="M2743" s="16">
        <v>0</v>
      </c>
      <c r="N2743" s="16">
        <v>0</v>
      </c>
      <c r="O2743" s="16">
        <v>4.9134999999998854</v>
      </c>
      <c r="P2743" s="16">
        <v>0</v>
      </c>
      <c r="Q2743" s="16">
        <v>4.9134999999998854</v>
      </c>
      <c r="R2743" s="16">
        <v>23.18</v>
      </c>
      <c r="S2743" s="16">
        <v>-18.266500000000114</v>
      </c>
      <c r="T2743" s="16">
        <v>733.80150000000003</v>
      </c>
      <c r="U2743" s="16">
        <v>38.43</v>
      </c>
      <c r="V2743" s="16">
        <v>35.64</v>
      </c>
    </row>
    <row r="2744" spans="1:22" x14ac:dyDescent="0.2">
      <c r="A2744" s="1">
        <v>41607</v>
      </c>
      <c r="B2744" s="3">
        <v>0.5625</v>
      </c>
      <c r="C2744" s="4">
        <v>41607.520833333336</v>
      </c>
      <c r="D2744" s="16">
        <v>0</v>
      </c>
      <c r="E2744" s="16">
        <v>20.18</v>
      </c>
      <c r="F2744" s="16">
        <v>0</v>
      </c>
      <c r="G2744" s="16">
        <v>-155.5514</v>
      </c>
      <c r="H2744" s="16">
        <v>0</v>
      </c>
      <c r="I2744" s="16">
        <v>0.8</v>
      </c>
      <c r="J2744" s="16">
        <v>-68.86</v>
      </c>
      <c r="K2744" s="16">
        <v>0</v>
      </c>
      <c r="L2744" s="16">
        <v>0</v>
      </c>
      <c r="M2744" s="16">
        <v>0</v>
      </c>
      <c r="N2744" s="16">
        <v>0</v>
      </c>
      <c r="O2744" s="16">
        <v>0</v>
      </c>
      <c r="P2744" s="16">
        <v>3.8417500000000473</v>
      </c>
      <c r="Q2744" s="16">
        <v>0</v>
      </c>
      <c r="R2744" s="16">
        <v>24.821750000000048</v>
      </c>
      <c r="S2744" s="16">
        <v>-24.821750000000048</v>
      </c>
      <c r="T2744" s="16">
        <v>741.56775000000005</v>
      </c>
      <c r="U2744" s="16">
        <v>38.43</v>
      </c>
      <c r="V2744" s="16">
        <v>35.64</v>
      </c>
    </row>
    <row r="2745" spans="1:22" x14ac:dyDescent="0.2">
      <c r="A2745" s="1">
        <v>41607</v>
      </c>
      <c r="B2745" s="3">
        <v>0.57291666666666663</v>
      </c>
      <c r="C2745" s="4">
        <v>41607.53125</v>
      </c>
      <c r="D2745" s="16">
        <v>0</v>
      </c>
      <c r="E2745" s="16">
        <v>36.5</v>
      </c>
      <c r="F2745" s="16">
        <v>0</v>
      </c>
      <c r="G2745" s="16">
        <v>-183.74379999999999</v>
      </c>
      <c r="H2745" s="16">
        <v>0</v>
      </c>
      <c r="I2745" s="16">
        <v>2.6</v>
      </c>
      <c r="J2745" s="16">
        <v>-110.73</v>
      </c>
      <c r="K2745" s="16">
        <v>0</v>
      </c>
      <c r="L2745" s="16">
        <v>0</v>
      </c>
      <c r="M2745" s="16">
        <v>0</v>
      </c>
      <c r="N2745" s="16">
        <v>0</v>
      </c>
      <c r="O2745" s="16">
        <v>0</v>
      </c>
      <c r="P2745" s="16">
        <v>7.0397500000000264</v>
      </c>
      <c r="Q2745" s="16">
        <v>0</v>
      </c>
      <c r="R2745" s="16">
        <v>46.139750000000028</v>
      </c>
      <c r="S2745" s="16">
        <v>-46.139750000000028</v>
      </c>
      <c r="T2745" s="16">
        <v>743.11874999999998</v>
      </c>
      <c r="U2745" s="16">
        <v>38.43</v>
      </c>
      <c r="V2745" s="16">
        <v>35.64</v>
      </c>
    </row>
    <row r="2746" spans="1:22" x14ac:dyDescent="0.2">
      <c r="A2746" s="1">
        <v>41607</v>
      </c>
      <c r="B2746" s="3">
        <v>0.58333333333333337</v>
      </c>
      <c r="C2746" s="4">
        <v>41607.541666666672</v>
      </c>
      <c r="D2746" s="16">
        <v>0</v>
      </c>
      <c r="E2746" s="16">
        <v>49.57</v>
      </c>
      <c r="F2746" s="16">
        <v>0</v>
      </c>
      <c r="G2746" s="16">
        <v>-213.6728</v>
      </c>
      <c r="H2746" s="16">
        <v>0</v>
      </c>
      <c r="I2746" s="16">
        <v>0.1</v>
      </c>
      <c r="J2746" s="16">
        <v>-150.30000000000001</v>
      </c>
      <c r="K2746" s="16">
        <v>0</v>
      </c>
      <c r="L2746" s="16">
        <v>0</v>
      </c>
      <c r="M2746" s="16">
        <v>0</v>
      </c>
      <c r="N2746" s="16">
        <v>0</v>
      </c>
      <c r="O2746" s="16">
        <v>0</v>
      </c>
      <c r="P2746" s="16">
        <v>3.6934999999999718</v>
      </c>
      <c r="Q2746" s="16">
        <v>0</v>
      </c>
      <c r="R2746" s="16">
        <v>53.363499999999974</v>
      </c>
      <c r="S2746" s="16">
        <v>-53.363499999999974</v>
      </c>
      <c r="T2746" s="16">
        <v>726.56949999999995</v>
      </c>
      <c r="U2746" s="16">
        <v>38.43</v>
      </c>
      <c r="V2746" s="16">
        <v>35.64</v>
      </c>
    </row>
    <row r="2747" spans="1:22" x14ac:dyDescent="0.2">
      <c r="A2747" s="1">
        <v>41607</v>
      </c>
      <c r="B2747" s="3">
        <v>0.59375</v>
      </c>
      <c r="C2747" s="4">
        <v>41607.552083333336</v>
      </c>
      <c r="D2747" s="16">
        <v>0</v>
      </c>
      <c r="E2747" s="16">
        <v>49.86</v>
      </c>
      <c r="F2747" s="16">
        <v>0</v>
      </c>
      <c r="G2747" s="16">
        <v>-214.53110000000001</v>
      </c>
      <c r="H2747" s="16">
        <v>0</v>
      </c>
      <c r="I2747" s="16">
        <v>0.1</v>
      </c>
      <c r="J2747" s="16">
        <v>-152.75</v>
      </c>
      <c r="K2747" s="16">
        <v>0</v>
      </c>
      <c r="L2747" s="16">
        <v>0</v>
      </c>
      <c r="M2747" s="16">
        <v>0</v>
      </c>
      <c r="N2747" s="16">
        <v>0</v>
      </c>
      <c r="O2747" s="16">
        <v>0</v>
      </c>
      <c r="P2747" s="16">
        <v>0.45599999999990359</v>
      </c>
      <c r="Q2747" s="16">
        <v>0</v>
      </c>
      <c r="R2747" s="16">
        <v>50.415999999999904</v>
      </c>
      <c r="S2747" s="16">
        <v>-50.415999999999904</v>
      </c>
      <c r="T2747" s="16">
        <v>705.44899999999996</v>
      </c>
      <c r="U2747" s="16">
        <v>35</v>
      </c>
      <c r="V2747" s="16">
        <v>33.270000000000003</v>
      </c>
    </row>
    <row r="2748" spans="1:22" x14ac:dyDescent="0.2">
      <c r="A2748" s="1">
        <v>41607</v>
      </c>
      <c r="B2748" s="3">
        <v>0.60416666666666663</v>
      </c>
      <c r="C2748" s="4">
        <v>41607.5625</v>
      </c>
      <c r="D2748" s="16">
        <v>0</v>
      </c>
      <c r="E2748" s="16">
        <v>49.94</v>
      </c>
      <c r="F2748" s="16">
        <v>0</v>
      </c>
      <c r="G2748" s="16">
        <v>-214.74250000000001</v>
      </c>
      <c r="H2748" s="16">
        <v>0</v>
      </c>
      <c r="I2748" s="16">
        <v>1.3</v>
      </c>
      <c r="J2748" s="16">
        <v>-151.22</v>
      </c>
      <c r="K2748" s="16">
        <v>0</v>
      </c>
      <c r="L2748" s="16">
        <v>0</v>
      </c>
      <c r="M2748" s="16">
        <v>0</v>
      </c>
      <c r="N2748" s="16">
        <v>0</v>
      </c>
      <c r="O2748" s="16">
        <v>0</v>
      </c>
      <c r="P2748" s="16">
        <v>7.8212499999999636</v>
      </c>
      <c r="Q2748" s="16">
        <v>0</v>
      </c>
      <c r="R2748" s="16">
        <v>59.061249999999959</v>
      </c>
      <c r="S2748" s="16">
        <v>-59.061249999999959</v>
      </c>
      <c r="T2748" s="16">
        <v>712.42025000000001</v>
      </c>
      <c r="U2748" s="16">
        <v>35</v>
      </c>
      <c r="V2748" s="16">
        <v>33.270000000000003</v>
      </c>
    </row>
    <row r="2749" spans="1:22" x14ac:dyDescent="0.2">
      <c r="A2749" s="1">
        <v>41607</v>
      </c>
      <c r="B2749" s="3">
        <v>0.61458333333333337</v>
      </c>
      <c r="C2749" s="4">
        <v>41607.572916666672</v>
      </c>
      <c r="D2749" s="16">
        <v>0</v>
      </c>
      <c r="E2749" s="16">
        <v>33.99</v>
      </c>
      <c r="F2749" s="16">
        <v>0</v>
      </c>
      <c r="G2749" s="16">
        <v>-177.74719999999999</v>
      </c>
      <c r="H2749" s="16">
        <v>0</v>
      </c>
      <c r="I2749" s="16">
        <v>0.2</v>
      </c>
      <c r="J2749" s="16">
        <v>-102.93</v>
      </c>
      <c r="K2749" s="16">
        <v>0</v>
      </c>
      <c r="L2749" s="16">
        <v>3.0830000000000002</v>
      </c>
      <c r="M2749" s="16">
        <v>0</v>
      </c>
      <c r="N2749" s="16">
        <v>-22.799999999999997</v>
      </c>
      <c r="O2749" s="16">
        <v>5.3594999999999118</v>
      </c>
      <c r="P2749" s="16">
        <v>0</v>
      </c>
      <c r="Q2749" s="16">
        <v>5.3594999999999118</v>
      </c>
      <c r="R2749" s="16">
        <v>37.273000000000003</v>
      </c>
      <c r="S2749" s="16">
        <v>-31.913500000000091</v>
      </c>
      <c r="T2749" s="16">
        <v>712.34050000000002</v>
      </c>
      <c r="U2749" s="16">
        <v>35</v>
      </c>
      <c r="V2749" s="16">
        <v>33.270000000000003</v>
      </c>
    </row>
    <row r="2750" spans="1:22" x14ac:dyDescent="0.2">
      <c r="A2750" s="1">
        <v>41607</v>
      </c>
      <c r="B2750" s="3">
        <v>0.625</v>
      </c>
      <c r="C2750" s="4">
        <v>41607.583333333336</v>
      </c>
      <c r="D2750" s="16">
        <v>0</v>
      </c>
      <c r="E2750" s="16">
        <v>27.22</v>
      </c>
      <c r="F2750" s="16">
        <v>0</v>
      </c>
      <c r="G2750" s="16">
        <v>-165.49100000000001</v>
      </c>
      <c r="H2750" s="16">
        <v>0</v>
      </c>
      <c r="I2750" s="16">
        <v>0</v>
      </c>
      <c r="J2750" s="16">
        <v>0</v>
      </c>
      <c r="K2750" s="16">
        <v>0</v>
      </c>
      <c r="L2750" s="16">
        <v>9.25</v>
      </c>
      <c r="M2750" s="16">
        <v>0</v>
      </c>
      <c r="N2750" s="16">
        <v>-22.8</v>
      </c>
      <c r="O2750" s="16">
        <v>7.3142500000000155</v>
      </c>
      <c r="P2750" s="16">
        <v>0</v>
      </c>
      <c r="Q2750" s="16">
        <v>7.3142500000000155</v>
      </c>
      <c r="R2750" s="16">
        <v>36.47</v>
      </c>
      <c r="S2750" s="16">
        <v>-29.155749999999983</v>
      </c>
      <c r="T2750" s="16">
        <v>713.29274999999996</v>
      </c>
      <c r="U2750" s="16">
        <v>35</v>
      </c>
      <c r="V2750" s="16">
        <v>33.270000000000003</v>
      </c>
    </row>
    <row r="2751" spans="1:22" x14ac:dyDescent="0.2">
      <c r="A2751" s="1">
        <v>41607</v>
      </c>
      <c r="B2751" s="3">
        <v>0.63541666666666663</v>
      </c>
      <c r="C2751" s="4">
        <v>41607.59375</v>
      </c>
      <c r="D2751" s="16">
        <v>0</v>
      </c>
      <c r="E2751" s="16">
        <v>28.76</v>
      </c>
      <c r="F2751" s="16">
        <v>0</v>
      </c>
      <c r="G2751" s="16">
        <v>-167.61750000000001</v>
      </c>
      <c r="H2751" s="16">
        <v>0</v>
      </c>
      <c r="I2751" s="16">
        <v>0.1</v>
      </c>
      <c r="J2751" s="16">
        <v>-78.599999999999994</v>
      </c>
      <c r="K2751" s="16">
        <v>0</v>
      </c>
      <c r="L2751" s="16">
        <v>9.25</v>
      </c>
      <c r="M2751" s="16">
        <v>0</v>
      </c>
      <c r="N2751" s="16">
        <v>-22.8</v>
      </c>
      <c r="O2751" s="16">
        <v>0</v>
      </c>
      <c r="P2751" s="16">
        <v>4.7207499999999527</v>
      </c>
      <c r="Q2751" s="16">
        <v>0</v>
      </c>
      <c r="R2751" s="16">
        <v>42.830749999999959</v>
      </c>
      <c r="S2751" s="16">
        <v>-42.830749999999959</v>
      </c>
      <c r="T2751" s="16">
        <v>860.90075000000002</v>
      </c>
      <c r="U2751" s="16">
        <v>35</v>
      </c>
      <c r="V2751" s="16">
        <v>31.89</v>
      </c>
    </row>
    <row r="2752" spans="1:22" x14ac:dyDescent="0.2">
      <c r="A2752" s="1">
        <v>41607</v>
      </c>
      <c r="B2752" s="3">
        <v>0.64583333333333337</v>
      </c>
      <c r="C2752" s="4">
        <v>41607.604166666672</v>
      </c>
      <c r="D2752" s="16">
        <v>0</v>
      </c>
      <c r="E2752" s="16">
        <v>20.54</v>
      </c>
      <c r="F2752" s="16">
        <v>0</v>
      </c>
      <c r="G2752" s="16">
        <v>-156.02260000000001</v>
      </c>
      <c r="H2752" s="16">
        <v>0</v>
      </c>
      <c r="I2752" s="16">
        <v>0</v>
      </c>
      <c r="J2752" s="16">
        <v>0</v>
      </c>
      <c r="K2752" s="16">
        <v>0</v>
      </c>
      <c r="L2752" s="16">
        <v>9.25</v>
      </c>
      <c r="M2752" s="16">
        <v>0</v>
      </c>
      <c r="N2752" s="16">
        <v>-22.8</v>
      </c>
      <c r="O2752" s="16">
        <v>0</v>
      </c>
      <c r="P2752" s="16">
        <v>0.15324999999995725</v>
      </c>
      <c r="Q2752" s="16">
        <v>0</v>
      </c>
      <c r="R2752" s="16">
        <v>29.943249999999956</v>
      </c>
      <c r="S2752" s="16">
        <v>-29.943249999999956</v>
      </c>
      <c r="T2752" s="16">
        <v>868.51424999999995</v>
      </c>
      <c r="U2752" s="16">
        <v>35</v>
      </c>
      <c r="V2752" s="16">
        <v>31.89</v>
      </c>
    </row>
    <row r="2753" spans="1:22" x14ac:dyDescent="0.2">
      <c r="A2753" s="1">
        <v>41607</v>
      </c>
      <c r="B2753" s="3">
        <v>0.65625</v>
      </c>
      <c r="C2753" s="4">
        <v>41607.614583333336</v>
      </c>
      <c r="D2753" s="16">
        <v>0</v>
      </c>
      <c r="E2753" s="16">
        <v>23.63</v>
      </c>
      <c r="F2753" s="16">
        <v>0</v>
      </c>
      <c r="G2753" s="16">
        <v>-160.4564</v>
      </c>
      <c r="H2753" s="16">
        <v>0</v>
      </c>
      <c r="I2753" s="16">
        <v>0.2</v>
      </c>
      <c r="J2753" s="16">
        <v>-70.22</v>
      </c>
      <c r="K2753" s="16">
        <v>0</v>
      </c>
      <c r="L2753" s="16">
        <v>9.25</v>
      </c>
      <c r="M2753" s="16">
        <v>0</v>
      </c>
      <c r="N2753" s="16">
        <v>-22.8</v>
      </c>
      <c r="O2753" s="16">
        <v>0</v>
      </c>
      <c r="P2753" s="16">
        <v>1.6797500000000127</v>
      </c>
      <c r="Q2753" s="16">
        <v>0</v>
      </c>
      <c r="R2753" s="16">
        <v>34.759750000000011</v>
      </c>
      <c r="S2753" s="16">
        <v>-34.759750000000011</v>
      </c>
      <c r="T2753" s="16">
        <v>872.54575</v>
      </c>
      <c r="U2753" s="16">
        <v>35</v>
      </c>
      <c r="V2753" s="16">
        <v>31.89</v>
      </c>
    </row>
    <row r="2754" spans="1:22" x14ac:dyDescent="0.2">
      <c r="A2754" s="1">
        <v>41607</v>
      </c>
      <c r="B2754" s="3">
        <v>0.66666666666666663</v>
      </c>
      <c r="C2754" s="4">
        <v>41607.625</v>
      </c>
      <c r="D2754" s="16">
        <v>0</v>
      </c>
      <c r="E2754" s="16">
        <v>17.420000000000002</v>
      </c>
      <c r="F2754" s="16">
        <v>0</v>
      </c>
      <c r="G2754" s="16">
        <v>-150.45670000000001</v>
      </c>
      <c r="H2754" s="16">
        <v>0</v>
      </c>
      <c r="I2754" s="16">
        <v>1.8</v>
      </c>
      <c r="J2754" s="16">
        <v>-66.58</v>
      </c>
      <c r="K2754" s="16">
        <v>0</v>
      </c>
      <c r="L2754" s="16">
        <v>9.25</v>
      </c>
      <c r="M2754" s="16">
        <v>0</v>
      </c>
      <c r="N2754" s="16">
        <v>-22.8</v>
      </c>
      <c r="O2754" s="16">
        <v>0</v>
      </c>
      <c r="P2754" s="16">
        <v>6.4717500000000427</v>
      </c>
      <c r="Q2754" s="16">
        <v>0</v>
      </c>
      <c r="R2754" s="16">
        <v>34.941750000000042</v>
      </c>
      <c r="S2754" s="16">
        <v>-34.941750000000042</v>
      </c>
      <c r="T2754" s="16">
        <v>874.66674999999998</v>
      </c>
      <c r="U2754" s="16">
        <v>35</v>
      </c>
      <c r="V2754" s="16">
        <v>31.89</v>
      </c>
    </row>
    <row r="2755" spans="1:22" x14ac:dyDescent="0.2">
      <c r="A2755" s="1">
        <v>41607</v>
      </c>
      <c r="B2755" s="3">
        <v>0.67708333333333337</v>
      </c>
      <c r="C2755" s="4">
        <v>41607.635416666672</v>
      </c>
      <c r="D2755" s="16">
        <v>0</v>
      </c>
      <c r="E2755" s="16">
        <v>47.69</v>
      </c>
      <c r="F2755" s="16">
        <v>0</v>
      </c>
      <c r="G2755" s="16">
        <v>-208.8776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0</v>
      </c>
      <c r="N2755" s="16">
        <v>0</v>
      </c>
      <c r="O2755" s="16">
        <v>0</v>
      </c>
      <c r="P2755" s="16">
        <v>32.705500000000029</v>
      </c>
      <c r="Q2755" s="16">
        <v>0</v>
      </c>
      <c r="R2755" s="16">
        <v>80.395500000000027</v>
      </c>
      <c r="S2755" s="16">
        <v>-80.395500000000027</v>
      </c>
      <c r="T2755" s="16">
        <v>800.14449999999999</v>
      </c>
      <c r="U2755" s="16">
        <v>36.64</v>
      </c>
      <c r="V2755" s="16">
        <v>34.61</v>
      </c>
    </row>
    <row r="2756" spans="1:22" x14ac:dyDescent="0.2">
      <c r="A2756" s="1">
        <v>41607</v>
      </c>
      <c r="B2756" s="3">
        <v>0.6875</v>
      </c>
      <c r="C2756" s="4">
        <v>41607.645833333336</v>
      </c>
      <c r="D2756" s="16">
        <v>0</v>
      </c>
      <c r="E2756" s="16">
        <v>48.46</v>
      </c>
      <c r="F2756" s="16">
        <v>0</v>
      </c>
      <c r="G2756" s="16">
        <v>-210.74539999999999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0</v>
      </c>
      <c r="N2756" s="16">
        <v>0</v>
      </c>
      <c r="O2756" s="16">
        <v>2.8827499999999873</v>
      </c>
      <c r="P2756" s="16">
        <v>0</v>
      </c>
      <c r="Q2756" s="16">
        <v>2.8827499999999873</v>
      </c>
      <c r="R2756" s="16">
        <v>48.46</v>
      </c>
      <c r="S2756" s="16">
        <v>-45.577250000000014</v>
      </c>
      <c r="T2756" s="16">
        <v>801.26025000000004</v>
      </c>
      <c r="U2756" s="16">
        <v>36.64</v>
      </c>
      <c r="V2756" s="16">
        <v>34.61</v>
      </c>
    </row>
    <row r="2757" spans="1:22" x14ac:dyDescent="0.2">
      <c r="A2757" s="1">
        <v>41607</v>
      </c>
      <c r="B2757" s="3">
        <v>0.69791666666666663</v>
      </c>
      <c r="C2757" s="4">
        <v>41607.65625</v>
      </c>
      <c r="D2757" s="16">
        <v>0</v>
      </c>
      <c r="E2757" s="16">
        <v>28.82</v>
      </c>
      <c r="F2757" s="16">
        <v>0</v>
      </c>
      <c r="G2757" s="16">
        <v>-167.6129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0</v>
      </c>
      <c r="N2757" s="16">
        <v>0</v>
      </c>
      <c r="O2757" s="16">
        <v>3.7240000000000464</v>
      </c>
      <c r="P2757" s="16">
        <v>0</v>
      </c>
      <c r="Q2757" s="16">
        <v>3.7240000000000464</v>
      </c>
      <c r="R2757" s="16">
        <v>28.82</v>
      </c>
      <c r="S2757" s="16">
        <v>-25.095999999999954</v>
      </c>
      <c r="T2757" s="16">
        <v>804.13199999999995</v>
      </c>
      <c r="U2757" s="16">
        <v>36.64</v>
      </c>
      <c r="V2757" s="16">
        <v>34.61</v>
      </c>
    </row>
    <row r="2758" spans="1:22" x14ac:dyDescent="0.2">
      <c r="A2758" s="1">
        <v>41607</v>
      </c>
      <c r="B2758" s="3">
        <v>0.70833333333333337</v>
      </c>
      <c r="C2758" s="4">
        <v>41607.666666666672</v>
      </c>
      <c r="D2758" s="16">
        <v>0</v>
      </c>
      <c r="E2758" s="16">
        <v>10.28</v>
      </c>
      <c r="F2758" s="16">
        <v>0</v>
      </c>
      <c r="G2758" s="16">
        <v>-131.67400000000001</v>
      </c>
      <c r="H2758" s="16">
        <v>0</v>
      </c>
      <c r="I2758" s="16">
        <v>0</v>
      </c>
      <c r="J2758" s="16">
        <v>0</v>
      </c>
      <c r="K2758" s="16">
        <v>0</v>
      </c>
      <c r="L2758" s="16">
        <v>5</v>
      </c>
      <c r="M2758" s="16">
        <v>0</v>
      </c>
      <c r="N2758" s="16">
        <v>-50</v>
      </c>
      <c r="O2758" s="16">
        <v>3.2687499999999545</v>
      </c>
      <c r="P2758" s="16">
        <v>0</v>
      </c>
      <c r="Q2758" s="16">
        <v>3.2687499999999545</v>
      </c>
      <c r="R2758" s="16">
        <v>15.28</v>
      </c>
      <c r="S2758" s="16">
        <v>-12.011250000000045</v>
      </c>
      <c r="T2758" s="16">
        <v>794.32725000000005</v>
      </c>
      <c r="U2758" s="16">
        <v>36.64</v>
      </c>
      <c r="V2758" s="16">
        <v>34.61</v>
      </c>
    </row>
    <row r="2759" spans="1:22" x14ac:dyDescent="0.2">
      <c r="A2759" s="1">
        <v>41607</v>
      </c>
      <c r="B2759" s="3">
        <v>0.71875</v>
      </c>
      <c r="C2759" s="4">
        <v>41607.677083333336</v>
      </c>
      <c r="D2759" s="16">
        <v>0</v>
      </c>
      <c r="E2759" s="16">
        <v>44.06</v>
      </c>
      <c r="F2759" s="16">
        <v>0</v>
      </c>
      <c r="G2759" s="16">
        <v>-200.22239999999999</v>
      </c>
      <c r="H2759" s="16">
        <v>0</v>
      </c>
      <c r="I2759" s="16">
        <v>4.5</v>
      </c>
      <c r="J2759" s="16">
        <v>-121.61</v>
      </c>
      <c r="K2759" s="16">
        <v>0</v>
      </c>
      <c r="L2759" s="16">
        <v>5</v>
      </c>
      <c r="M2759" s="16">
        <v>0</v>
      </c>
      <c r="N2759" s="16">
        <v>-50</v>
      </c>
      <c r="O2759" s="16">
        <v>0</v>
      </c>
      <c r="P2759" s="16">
        <v>13.785999999999945</v>
      </c>
      <c r="Q2759" s="16">
        <v>0</v>
      </c>
      <c r="R2759" s="16">
        <v>67.345999999999947</v>
      </c>
      <c r="S2759" s="16">
        <v>-67.345999999999947</v>
      </c>
      <c r="T2759" s="16">
        <v>842.60799999999995</v>
      </c>
      <c r="U2759" s="16">
        <v>41.43</v>
      </c>
      <c r="V2759" s="16">
        <v>35.32</v>
      </c>
    </row>
    <row r="2760" spans="1:22" x14ac:dyDescent="0.2">
      <c r="A2760" s="1">
        <v>41607</v>
      </c>
      <c r="B2760" s="3">
        <v>0.72916666666666663</v>
      </c>
      <c r="C2760" s="4">
        <v>41607.6875</v>
      </c>
      <c r="D2760" s="16">
        <v>0</v>
      </c>
      <c r="E2760" s="16">
        <v>47.19</v>
      </c>
      <c r="F2760" s="16">
        <v>0</v>
      </c>
      <c r="G2760" s="16">
        <v>-207.584</v>
      </c>
      <c r="H2760" s="16">
        <v>0</v>
      </c>
      <c r="I2760" s="16">
        <v>3.7</v>
      </c>
      <c r="J2760" s="16">
        <v>-137.66999999999999</v>
      </c>
      <c r="K2760" s="16">
        <v>0</v>
      </c>
      <c r="L2760" s="16">
        <v>5</v>
      </c>
      <c r="M2760" s="16">
        <v>0</v>
      </c>
      <c r="N2760" s="16">
        <v>-50</v>
      </c>
      <c r="O2760" s="16">
        <v>0.58600000000001273</v>
      </c>
      <c r="P2760" s="16">
        <v>0</v>
      </c>
      <c r="Q2760" s="16">
        <v>0.58600000000001273</v>
      </c>
      <c r="R2760" s="16">
        <v>55.89</v>
      </c>
      <c r="S2760" s="16">
        <v>-55.303999999999988</v>
      </c>
      <c r="T2760" s="16">
        <v>845.02800000000002</v>
      </c>
      <c r="U2760" s="16">
        <v>41.43</v>
      </c>
      <c r="V2760" s="16">
        <v>35.32</v>
      </c>
    </row>
    <row r="2761" spans="1:22" x14ac:dyDescent="0.2">
      <c r="A2761" s="1">
        <v>41607</v>
      </c>
      <c r="B2761" s="3">
        <v>0.73958333333333337</v>
      </c>
      <c r="C2761" s="4">
        <v>41607.697916666672</v>
      </c>
      <c r="D2761" s="16">
        <v>0</v>
      </c>
      <c r="E2761" s="16">
        <v>34.840000000000003</v>
      </c>
      <c r="F2761" s="16">
        <v>0</v>
      </c>
      <c r="G2761" s="16">
        <v>-180.0437</v>
      </c>
      <c r="H2761" s="16">
        <v>0</v>
      </c>
      <c r="I2761" s="16">
        <v>2.9</v>
      </c>
      <c r="J2761" s="16">
        <v>-96.96</v>
      </c>
      <c r="K2761" s="16">
        <v>0</v>
      </c>
      <c r="L2761" s="16">
        <v>5</v>
      </c>
      <c r="M2761" s="16">
        <v>0</v>
      </c>
      <c r="N2761" s="16">
        <v>-50</v>
      </c>
      <c r="O2761" s="16">
        <v>6.1250000000086402E-2</v>
      </c>
      <c r="P2761" s="16">
        <v>0</v>
      </c>
      <c r="Q2761" s="16">
        <v>6.1250000000086402E-2</v>
      </c>
      <c r="R2761" s="16">
        <v>42.74</v>
      </c>
      <c r="S2761" s="16">
        <v>-42.678749999999916</v>
      </c>
      <c r="T2761" s="16">
        <v>847.18574999999998</v>
      </c>
      <c r="U2761" s="16">
        <v>41.43</v>
      </c>
      <c r="V2761" s="16">
        <v>35.32</v>
      </c>
    </row>
    <row r="2762" spans="1:22" x14ac:dyDescent="0.2">
      <c r="A2762" s="1">
        <v>41607</v>
      </c>
      <c r="B2762" s="3">
        <v>0.75</v>
      </c>
      <c r="C2762" s="4">
        <v>41607.708333333336</v>
      </c>
      <c r="D2762" s="16">
        <v>0</v>
      </c>
      <c r="E2762" s="16">
        <v>30.76</v>
      </c>
      <c r="F2762" s="16">
        <v>0</v>
      </c>
      <c r="G2762" s="16">
        <v>-170.26689999999999</v>
      </c>
      <c r="H2762" s="16">
        <v>0</v>
      </c>
      <c r="I2762" s="16">
        <v>2.7</v>
      </c>
      <c r="J2762" s="16">
        <v>-86.27</v>
      </c>
      <c r="K2762" s="16">
        <v>0</v>
      </c>
      <c r="L2762" s="16">
        <v>5</v>
      </c>
      <c r="M2762" s="16">
        <v>0</v>
      </c>
      <c r="N2762" s="16">
        <v>-50</v>
      </c>
      <c r="O2762" s="16">
        <v>1.9682500000000118</v>
      </c>
      <c r="P2762" s="16">
        <v>0</v>
      </c>
      <c r="Q2762" s="16">
        <v>1.9682500000000118</v>
      </c>
      <c r="R2762" s="16">
        <v>38.460000000000008</v>
      </c>
      <c r="S2762" s="16">
        <v>-36.491749999999996</v>
      </c>
      <c r="T2762" s="16">
        <v>847.11175000000003</v>
      </c>
      <c r="U2762" s="16">
        <v>41.43</v>
      </c>
      <c r="V2762" s="16">
        <v>35.32</v>
      </c>
    </row>
    <row r="2763" spans="1:22" x14ac:dyDescent="0.2">
      <c r="A2763" s="1">
        <v>41607</v>
      </c>
      <c r="B2763" s="3">
        <v>0.76041666666666663</v>
      </c>
      <c r="C2763" s="4">
        <v>41607.71875</v>
      </c>
      <c r="D2763" s="16">
        <v>0</v>
      </c>
      <c r="E2763" s="16">
        <v>24.33</v>
      </c>
      <c r="F2763" s="16">
        <v>0</v>
      </c>
      <c r="G2763" s="16">
        <v>-161.56729999999999</v>
      </c>
      <c r="H2763" s="16">
        <v>0</v>
      </c>
      <c r="I2763" s="16">
        <v>0</v>
      </c>
      <c r="J2763" s="16">
        <v>0</v>
      </c>
      <c r="K2763" s="16">
        <v>0</v>
      </c>
      <c r="L2763" s="16">
        <v>5</v>
      </c>
      <c r="M2763" s="16">
        <v>0</v>
      </c>
      <c r="N2763" s="16">
        <v>-50</v>
      </c>
      <c r="O2763" s="16">
        <v>0</v>
      </c>
      <c r="P2763" s="16">
        <v>1.9939999999999145</v>
      </c>
      <c r="Q2763" s="16">
        <v>0</v>
      </c>
      <c r="R2763" s="16">
        <v>31.323999999999913</v>
      </c>
      <c r="S2763" s="16">
        <v>-31.323999999999913</v>
      </c>
      <c r="T2763" s="16">
        <v>804.03599999999994</v>
      </c>
      <c r="U2763" s="16">
        <v>38.1</v>
      </c>
      <c r="V2763" s="16">
        <v>35.6</v>
      </c>
    </row>
    <row r="2764" spans="1:22" x14ac:dyDescent="0.2">
      <c r="A2764" s="1">
        <v>41607</v>
      </c>
      <c r="B2764" s="3">
        <v>0.77083333333333337</v>
      </c>
      <c r="C2764" s="4">
        <v>41607.729166666672</v>
      </c>
      <c r="D2764" s="16">
        <v>0</v>
      </c>
      <c r="E2764" s="16">
        <v>34.15</v>
      </c>
      <c r="F2764" s="16">
        <v>0</v>
      </c>
      <c r="G2764" s="16">
        <v>-178.0472</v>
      </c>
      <c r="H2764" s="16">
        <v>0</v>
      </c>
      <c r="I2764" s="16">
        <v>1.3</v>
      </c>
      <c r="J2764" s="16">
        <v>-95.09</v>
      </c>
      <c r="K2764" s="16">
        <v>0</v>
      </c>
      <c r="L2764" s="16">
        <v>5</v>
      </c>
      <c r="M2764" s="16">
        <v>0</v>
      </c>
      <c r="N2764" s="16">
        <v>-50</v>
      </c>
      <c r="O2764" s="16">
        <v>0.59699999999997999</v>
      </c>
      <c r="P2764" s="16">
        <v>0</v>
      </c>
      <c r="Q2764" s="16">
        <v>0.59699999999997999</v>
      </c>
      <c r="R2764" s="16">
        <v>40.449999999999996</v>
      </c>
      <c r="S2764" s="16">
        <v>-39.853000000000016</v>
      </c>
      <c r="T2764" s="16">
        <v>802.66399999999999</v>
      </c>
      <c r="U2764" s="16">
        <v>38.1</v>
      </c>
      <c r="V2764" s="16">
        <v>35.6</v>
      </c>
    </row>
    <row r="2765" spans="1:22" x14ac:dyDescent="0.2">
      <c r="A2765" s="1">
        <v>41607</v>
      </c>
      <c r="B2765" s="3">
        <v>0.78125</v>
      </c>
      <c r="C2765" s="4">
        <v>41607.739583333336</v>
      </c>
      <c r="D2765" s="16">
        <v>0</v>
      </c>
      <c r="E2765" s="16">
        <v>22.36</v>
      </c>
      <c r="F2765" s="16">
        <v>0</v>
      </c>
      <c r="G2765" s="16">
        <v>-158.69630000000001</v>
      </c>
      <c r="H2765" s="16">
        <v>0</v>
      </c>
      <c r="I2765" s="16">
        <v>1.3</v>
      </c>
      <c r="J2765" s="16">
        <v>-60.97</v>
      </c>
      <c r="K2765" s="16">
        <v>0</v>
      </c>
      <c r="L2765" s="16">
        <v>5</v>
      </c>
      <c r="M2765" s="16">
        <v>0</v>
      </c>
      <c r="N2765" s="16">
        <v>-50</v>
      </c>
      <c r="O2765" s="16">
        <v>0</v>
      </c>
      <c r="P2765" s="16">
        <v>2.0137500000000728</v>
      </c>
      <c r="Q2765" s="16">
        <v>0</v>
      </c>
      <c r="R2765" s="16">
        <v>30.673750000000073</v>
      </c>
      <c r="S2765" s="16">
        <v>-30.673750000000073</v>
      </c>
      <c r="T2765" s="16">
        <v>808.06275000000005</v>
      </c>
      <c r="U2765" s="16">
        <v>38.1</v>
      </c>
      <c r="V2765" s="16">
        <v>35.6</v>
      </c>
    </row>
    <row r="2766" spans="1:22" x14ac:dyDescent="0.2">
      <c r="A2766" s="1">
        <v>41607</v>
      </c>
      <c r="B2766" s="3">
        <v>0.79166666666666663</v>
      </c>
      <c r="C2766" s="4">
        <v>41607.75</v>
      </c>
      <c r="D2766" s="16">
        <v>0</v>
      </c>
      <c r="E2766" s="16">
        <v>26.01</v>
      </c>
      <c r="F2766" s="16">
        <v>0</v>
      </c>
      <c r="G2766" s="16">
        <v>-163.85329999999996</v>
      </c>
      <c r="H2766" s="16">
        <v>0</v>
      </c>
      <c r="I2766" s="16">
        <v>2</v>
      </c>
      <c r="J2766" s="16">
        <v>-64.3</v>
      </c>
      <c r="K2766" s="16">
        <v>0</v>
      </c>
      <c r="L2766" s="16">
        <v>5</v>
      </c>
      <c r="M2766" s="16">
        <v>0</v>
      </c>
      <c r="N2766" s="16">
        <v>-50</v>
      </c>
      <c r="O2766" s="16">
        <v>0</v>
      </c>
      <c r="P2766" s="16">
        <v>7.19724999999994</v>
      </c>
      <c r="Q2766" s="16">
        <v>0</v>
      </c>
      <c r="R2766" s="16">
        <v>40.207249999999945</v>
      </c>
      <c r="S2766" s="16">
        <v>-40.207249999999945</v>
      </c>
      <c r="T2766" s="16">
        <v>806.07024999999999</v>
      </c>
      <c r="U2766" s="16">
        <v>38.1</v>
      </c>
      <c r="V2766" s="16">
        <v>35.6</v>
      </c>
    </row>
    <row r="2767" spans="1:22" x14ac:dyDescent="0.2">
      <c r="A2767" s="1">
        <v>41607</v>
      </c>
      <c r="B2767" s="3">
        <v>0.80208333333333337</v>
      </c>
      <c r="C2767" s="4">
        <v>41607.760416666672</v>
      </c>
      <c r="D2767" s="16">
        <v>11.94</v>
      </c>
      <c r="E2767" s="16">
        <v>0.41</v>
      </c>
      <c r="F2767" s="16">
        <v>139.7002</v>
      </c>
      <c r="G2767" s="16">
        <v>-97.916300000000007</v>
      </c>
      <c r="H2767" s="16">
        <v>0</v>
      </c>
      <c r="I2767" s="16">
        <v>0</v>
      </c>
      <c r="J2767" s="16">
        <v>0</v>
      </c>
      <c r="K2767" s="16">
        <v>0</v>
      </c>
      <c r="L2767" s="16">
        <v>5</v>
      </c>
      <c r="M2767" s="16">
        <v>0</v>
      </c>
      <c r="N2767" s="16">
        <v>-50</v>
      </c>
      <c r="O2767" s="16">
        <v>6.5272500000000946</v>
      </c>
      <c r="P2767" s="16">
        <v>0</v>
      </c>
      <c r="Q2767" s="16">
        <v>18.467250000000092</v>
      </c>
      <c r="R2767" s="16">
        <v>5.41</v>
      </c>
      <c r="S2767" s="16">
        <v>13.057250000000092</v>
      </c>
      <c r="T2767" s="16">
        <v>719.75474999999994</v>
      </c>
      <c r="U2767" s="16">
        <v>34.93</v>
      </c>
      <c r="V2767" s="16">
        <v>36.33</v>
      </c>
    </row>
    <row r="2768" spans="1:22" x14ac:dyDescent="0.2">
      <c r="A2768" s="1">
        <v>41607</v>
      </c>
      <c r="B2768" s="3">
        <v>0.8125</v>
      </c>
      <c r="C2768" s="4">
        <v>41607.770833333336</v>
      </c>
      <c r="D2768" s="16">
        <v>3.39</v>
      </c>
      <c r="E2768" s="16">
        <v>0.55000000000000004</v>
      </c>
      <c r="F2768" s="16">
        <v>130.08789999999999</v>
      </c>
      <c r="G2768" s="16">
        <v>-71.229299999999995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  <c r="O2768" s="16">
        <v>0</v>
      </c>
      <c r="P2768" s="16">
        <v>1.2162500000000591</v>
      </c>
      <c r="Q2768" s="16">
        <v>3.39</v>
      </c>
      <c r="R2768" s="16">
        <v>1.7662500000000592</v>
      </c>
      <c r="S2768" s="16">
        <v>1.623749999999941</v>
      </c>
      <c r="T2768" s="16">
        <v>719.80825000000004</v>
      </c>
      <c r="U2768" s="16">
        <v>34.93</v>
      </c>
      <c r="V2768" s="16">
        <v>36.33</v>
      </c>
    </row>
    <row r="2769" spans="1:22" x14ac:dyDescent="0.2">
      <c r="A2769" s="1">
        <v>41607</v>
      </c>
      <c r="B2769" s="3">
        <v>0.82291666666666663</v>
      </c>
      <c r="C2769" s="4">
        <v>41607.78125</v>
      </c>
      <c r="D2769" s="16">
        <v>6.99</v>
      </c>
      <c r="E2769" s="16">
        <v>0.21</v>
      </c>
      <c r="F2769" s="16">
        <v>135.10140000000001</v>
      </c>
      <c r="G2769" s="16">
        <v>-91.219499999999982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0</v>
      </c>
      <c r="O2769" s="16">
        <v>0</v>
      </c>
      <c r="P2769" s="16">
        <v>0.38924999999994725</v>
      </c>
      <c r="Q2769" s="16">
        <v>6.99</v>
      </c>
      <c r="R2769" s="16">
        <v>0.59924999999994721</v>
      </c>
      <c r="S2769" s="16">
        <v>6.390750000000053</v>
      </c>
      <c r="T2769" s="16">
        <v>726.38424999999995</v>
      </c>
      <c r="U2769" s="16">
        <v>34.93</v>
      </c>
      <c r="V2769" s="16">
        <v>36.33</v>
      </c>
    </row>
    <row r="2770" spans="1:22" x14ac:dyDescent="0.2">
      <c r="A2770" s="1">
        <v>41607</v>
      </c>
      <c r="B2770" s="3">
        <v>0.83333333333333337</v>
      </c>
      <c r="C2770" s="4">
        <v>41607.791666666672</v>
      </c>
      <c r="D2770" s="16">
        <v>5.86</v>
      </c>
      <c r="E2770" s="16">
        <v>7.0000000000000007E-2</v>
      </c>
      <c r="F2770" s="16">
        <v>133.76509999999999</v>
      </c>
      <c r="G2770" s="16">
        <v>-40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0</v>
      </c>
      <c r="N2770" s="16">
        <v>0</v>
      </c>
      <c r="O2770" s="16">
        <v>1.6532499999999573</v>
      </c>
      <c r="P2770" s="16">
        <v>0</v>
      </c>
      <c r="Q2770" s="16">
        <v>7.5132499999999576</v>
      </c>
      <c r="R2770" s="16">
        <v>7.0000000000000007E-2</v>
      </c>
      <c r="S2770" s="16">
        <v>7.4432499999999573</v>
      </c>
      <c r="T2770" s="16">
        <v>722.46474999999998</v>
      </c>
      <c r="U2770" s="16">
        <v>34.93</v>
      </c>
      <c r="V2770" s="16">
        <v>36.33</v>
      </c>
    </row>
    <row r="2771" spans="1:22" x14ac:dyDescent="0.2">
      <c r="A2771" s="1">
        <v>41607</v>
      </c>
      <c r="B2771" s="3">
        <v>0.84375</v>
      </c>
      <c r="C2771" s="4">
        <v>41607.802083333336</v>
      </c>
      <c r="D2771" s="16">
        <v>31.07</v>
      </c>
      <c r="E2771" s="16">
        <v>0</v>
      </c>
      <c r="F2771" s="16">
        <v>153.8313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0</v>
      </c>
      <c r="N2771" s="16">
        <v>0</v>
      </c>
      <c r="O2771" s="16">
        <v>2.6705000000000609</v>
      </c>
      <c r="P2771" s="16">
        <v>0</v>
      </c>
      <c r="Q2771" s="16">
        <v>33.740500000000061</v>
      </c>
      <c r="R2771" s="16">
        <v>0</v>
      </c>
      <c r="S2771" s="16">
        <v>33.740500000000061</v>
      </c>
      <c r="T2771" s="16">
        <v>685.57849999999996</v>
      </c>
      <c r="U2771" s="16">
        <v>29.79</v>
      </c>
      <c r="V2771" s="16">
        <v>33.39</v>
      </c>
    </row>
    <row r="2772" spans="1:22" x14ac:dyDescent="0.2">
      <c r="A2772" s="1">
        <v>41607</v>
      </c>
      <c r="B2772" s="3">
        <v>0.85416666666666663</v>
      </c>
      <c r="C2772" s="4">
        <v>41607.8125</v>
      </c>
      <c r="D2772" s="16">
        <v>16.18</v>
      </c>
      <c r="E2772" s="16">
        <v>0.51</v>
      </c>
      <c r="F2772" s="16">
        <v>143.90710000000001</v>
      </c>
      <c r="G2772" s="16">
        <v>-119.5882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0</v>
      </c>
      <c r="O2772" s="16">
        <v>2.1972500000000537</v>
      </c>
      <c r="P2772" s="16">
        <v>0</v>
      </c>
      <c r="Q2772" s="16">
        <v>18.377250000000053</v>
      </c>
      <c r="R2772" s="16">
        <v>0.51</v>
      </c>
      <c r="S2772" s="16">
        <v>17.867250000000052</v>
      </c>
      <c r="T2772" s="16">
        <v>686.31674999999996</v>
      </c>
      <c r="U2772" s="16">
        <v>29.79</v>
      </c>
      <c r="V2772" s="16">
        <v>33.39</v>
      </c>
    </row>
    <row r="2773" spans="1:22" x14ac:dyDescent="0.2">
      <c r="A2773" s="1">
        <v>41607</v>
      </c>
      <c r="B2773" s="3">
        <v>0.86458333333333337</v>
      </c>
      <c r="C2773" s="4">
        <v>41607.822916666672</v>
      </c>
      <c r="D2773" s="16">
        <v>0.63</v>
      </c>
      <c r="E2773" s="16">
        <v>5.29</v>
      </c>
      <c r="F2773" s="16">
        <v>93.759</v>
      </c>
      <c r="G2773" s="16">
        <v>-98.071799999999996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  <c r="O2773" s="16">
        <v>0.54600000000004911</v>
      </c>
      <c r="P2773" s="16">
        <v>0</v>
      </c>
      <c r="Q2773" s="16">
        <v>1.176000000000049</v>
      </c>
      <c r="R2773" s="16">
        <v>5.29</v>
      </c>
      <c r="S2773" s="16">
        <v>-4.113999999999951</v>
      </c>
      <c r="T2773" s="16">
        <v>707.89400000000001</v>
      </c>
      <c r="U2773" s="16">
        <v>29.79</v>
      </c>
      <c r="V2773" s="16">
        <v>33.39</v>
      </c>
    </row>
    <row r="2774" spans="1:22" x14ac:dyDescent="0.2">
      <c r="A2774" s="1">
        <v>41607</v>
      </c>
      <c r="B2774" s="3">
        <v>0.875</v>
      </c>
      <c r="C2774" s="4">
        <v>41607.833333333336</v>
      </c>
      <c r="D2774" s="16">
        <v>0</v>
      </c>
      <c r="E2774" s="16">
        <v>21.2</v>
      </c>
      <c r="F2774" s="16">
        <v>0</v>
      </c>
      <c r="G2774" s="16">
        <v>-150.56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0</v>
      </c>
      <c r="N2774" s="16">
        <v>0</v>
      </c>
      <c r="O2774" s="16">
        <v>6.3344999999999345</v>
      </c>
      <c r="P2774" s="16">
        <v>0</v>
      </c>
      <c r="Q2774" s="16">
        <v>6.3344999999999345</v>
      </c>
      <c r="R2774" s="16">
        <v>21.2</v>
      </c>
      <c r="S2774" s="16">
        <v>-14.865500000000065</v>
      </c>
      <c r="T2774" s="16">
        <v>705.69550000000004</v>
      </c>
      <c r="U2774" s="16">
        <v>29.79</v>
      </c>
      <c r="V2774" s="16">
        <v>33.39</v>
      </c>
    </row>
    <row r="2775" spans="1:22" x14ac:dyDescent="0.2">
      <c r="A2775" s="1">
        <v>41607</v>
      </c>
      <c r="B2775" s="3">
        <v>0.88541666666666663</v>
      </c>
      <c r="C2775" s="4">
        <v>41607.84375</v>
      </c>
      <c r="D2775" s="16">
        <v>0.02</v>
      </c>
      <c r="E2775" s="16">
        <v>11.44</v>
      </c>
      <c r="F2775" s="16">
        <v>148.78</v>
      </c>
      <c r="G2775" s="16">
        <v>-116.04629999999999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  <c r="O2775" s="16">
        <v>0</v>
      </c>
      <c r="P2775" s="16">
        <v>1.4487500000000182</v>
      </c>
      <c r="Q2775" s="16">
        <v>0.02</v>
      </c>
      <c r="R2775" s="16">
        <v>12.888750000000018</v>
      </c>
      <c r="S2775" s="16">
        <v>-12.868750000000018</v>
      </c>
      <c r="T2775" s="16">
        <v>769.67774999999995</v>
      </c>
      <c r="U2775" s="16">
        <v>28.13</v>
      </c>
      <c r="V2775" s="16">
        <v>30.93</v>
      </c>
    </row>
    <row r="2776" spans="1:22" x14ac:dyDescent="0.2">
      <c r="A2776" s="1">
        <v>41607</v>
      </c>
      <c r="B2776" s="3">
        <v>0.89583333333333337</v>
      </c>
      <c r="C2776" s="4">
        <v>41607.854166666672</v>
      </c>
      <c r="D2776" s="16">
        <v>4.82</v>
      </c>
      <c r="E2776" s="16">
        <v>4.0999999999999996</v>
      </c>
      <c r="F2776" s="16">
        <v>132.833</v>
      </c>
      <c r="G2776" s="16">
        <v>-99.117099999999994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  <c r="O2776" s="16">
        <v>0.34724999999991724</v>
      </c>
      <c r="P2776" s="16">
        <v>0</v>
      </c>
      <c r="Q2776" s="16">
        <v>5.1672499999999175</v>
      </c>
      <c r="R2776" s="16">
        <v>4.0999999999999996</v>
      </c>
      <c r="S2776" s="16">
        <v>1.0672499999999179</v>
      </c>
      <c r="T2776" s="16">
        <v>762.73175000000003</v>
      </c>
      <c r="U2776" s="16">
        <v>28.13</v>
      </c>
      <c r="V2776" s="16">
        <v>30.93</v>
      </c>
    </row>
    <row r="2777" spans="1:22" x14ac:dyDescent="0.2">
      <c r="A2777" s="1">
        <v>41607</v>
      </c>
      <c r="B2777" s="3">
        <v>0.90625</v>
      </c>
      <c r="C2777" s="4">
        <v>41607.864583333336</v>
      </c>
      <c r="D2777" s="16">
        <v>0</v>
      </c>
      <c r="E2777" s="16">
        <v>17.239999999999998</v>
      </c>
      <c r="F2777" s="16">
        <v>0</v>
      </c>
      <c r="G2777" s="16">
        <v>-137.65369999999999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  <c r="O2777" s="16">
        <v>0</v>
      </c>
      <c r="P2777" s="16">
        <v>1.0944999999999254</v>
      </c>
      <c r="Q2777" s="16">
        <v>0</v>
      </c>
      <c r="R2777" s="16">
        <v>18.334499999999924</v>
      </c>
      <c r="S2777" s="16">
        <v>-18.334499999999924</v>
      </c>
      <c r="T2777" s="16">
        <v>794.04949999999997</v>
      </c>
      <c r="U2777" s="16">
        <v>28.13</v>
      </c>
      <c r="V2777" s="16">
        <v>30.93</v>
      </c>
    </row>
    <row r="2778" spans="1:22" x14ac:dyDescent="0.2">
      <c r="A2778" s="1">
        <v>41607</v>
      </c>
      <c r="B2778" s="3">
        <v>0.91666666666666663</v>
      </c>
      <c r="C2778" s="4">
        <v>41607.875</v>
      </c>
      <c r="D2778" s="16">
        <v>0</v>
      </c>
      <c r="E2778" s="16">
        <v>46.27</v>
      </c>
      <c r="F2778" s="16">
        <v>0</v>
      </c>
      <c r="G2778" s="16">
        <v>-206.1353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6.2557500000000346</v>
      </c>
      <c r="P2778" s="16">
        <v>0</v>
      </c>
      <c r="Q2778" s="16">
        <v>6.2557500000000346</v>
      </c>
      <c r="R2778" s="16">
        <v>46.27</v>
      </c>
      <c r="S2778" s="16">
        <v>-40.014249999999969</v>
      </c>
      <c r="T2778" s="16">
        <v>808.10325</v>
      </c>
      <c r="U2778" s="16">
        <v>28.13</v>
      </c>
      <c r="V2778" s="16">
        <v>30.93</v>
      </c>
    </row>
    <row r="2779" spans="1:22" x14ac:dyDescent="0.2">
      <c r="A2779" s="1">
        <v>41607</v>
      </c>
      <c r="B2779" s="3">
        <v>0.92708333333333337</v>
      </c>
      <c r="C2779" s="4">
        <v>41607.885416666672</v>
      </c>
      <c r="D2779" s="16">
        <v>0</v>
      </c>
      <c r="E2779" s="16">
        <v>26.24</v>
      </c>
      <c r="F2779" s="16">
        <v>0</v>
      </c>
      <c r="G2779" s="16">
        <v>-163.94380000000001</v>
      </c>
      <c r="H2779" s="16">
        <v>0</v>
      </c>
      <c r="I2779" s="16">
        <v>0</v>
      </c>
      <c r="J2779" s="16">
        <v>0</v>
      </c>
      <c r="K2779" s="16">
        <v>0</v>
      </c>
      <c r="L2779" s="16">
        <v>0</v>
      </c>
      <c r="M2779" s="16">
        <v>0</v>
      </c>
      <c r="N2779" s="16">
        <v>0</v>
      </c>
      <c r="O2779" s="16">
        <v>1.7254999999998972</v>
      </c>
      <c r="P2779" s="16">
        <v>0</v>
      </c>
      <c r="Q2779" s="16">
        <v>1.7254999999998972</v>
      </c>
      <c r="R2779" s="16">
        <v>26.24</v>
      </c>
      <c r="S2779" s="16">
        <v>-24.514500000000101</v>
      </c>
      <c r="T2779" s="16">
        <v>879.26250000000005</v>
      </c>
      <c r="U2779" s="16">
        <v>27.93</v>
      </c>
      <c r="V2779" s="16">
        <v>30.69</v>
      </c>
    </row>
    <row r="2780" spans="1:22" x14ac:dyDescent="0.2">
      <c r="A2780" s="1">
        <v>41607</v>
      </c>
      <c r="B2780" s="3">
        <v>0.9375</v>
      </c>
      <c r="C2780" s="4">
        <v>41607.895833333336</v>
      </c>
      <c r="D2780" s="16">
        <v>0</v>
      </c>
      <c r="E2780" s="16">
        <v>14.78</v>
      </c>
      <c r="F2780" s="16">
        <v>0</v>
      </c>
      <c r="G2780" s="16">
        <v>-127.96259999999999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3.4674999999999727</v>
      </c>
      <c r="Q2780" s="16">
        <v>0</v>
      </c>
      <c r="R2780" s="16">
        <v>18.247499999999974</v>
      </c>
      <c r="S2780" s="16">
        <v>-18.247499999999974</v>
      </c>
      <c r="T2780" s="16">
        <v>884.33249999999998</v>
      </c>
      <c r="U2780" s="16">
        <v>27.93</v>
      </c>
      <c r="V2780" s="16">
        <v>30.69</v>
      </c>
    </row>
    <row r="2781" spans="1:22" x14ac:dyDescent="0.2">
      <c r="A2781" s="1">
        <v>41607</v>
      </c>
      <c r="B2781" s="3">
        <v>0.94791666666666663</v>
      </c>
      <c r="C2781" s="4">
        <v>41607.90625</v>
      </c>
      <c r="D2781" s="16">
        <v>0.04</v>
      </c>
      <c r="E2781" s="16">
        <v>8.0299999999999994</v>
      </c>
      <c r="F2781" s="16">
        <v>148.78</v>
      </c>
      <c r="G2781" s="16">
        <v>-105.56910000000001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0</v>
      </c>
      <c r="N2781" s="16">
        <v>0</v>
      </c>
      <c r="O2781" s="16">
        <v>3.5462499999999864</v>
      </c>
      <c r="P2781" s="16">
        <v>0</v>
      </c>
      <c r="Q2781" s="16">
        <v>3.5862499999999864</v>
      </c>
      <c r="R2781" s="16">
        <v>8.0299999999999994</v>
      </c>
      <c r="S2781" s="16">
        <v>-4.443750000000013</v>
      </c>
      <c r="T2781" s="16">
        <v>892.86075000000005</v>
      </c>
      <c r="U2781" s="16">
        <v>27.93</v>
      </c>
      <c r="V2781" s="16">
        <v>30.69</v>
      </c>
    </row>
    <row r="2782" spans="1:22" x14ac:dyDescent="0.2">
      <c r="A2782" s="1">
        <v>41607</v>
      </c>
      <c r="B2782" s="3">
        <v>0.95833333333333337</v>
      </c>
      <c r="C2782" s="4">
        <v>41607.916666666672</v>
      </c>
      <c r="D2782" s="16">
        <v>0</v>
      </c>
      <c r="E2782" s="16">
        <v>26.59</v>
      </c>
      <c r="F2782" s="16">
        <v>0</v>
      </c>
      <c r="G2782" s="16">
        <v>-163.1463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0</v>
      </c>
      <c r="P2782" s="16">
        <v>3.1989999999999554</v>
      </c>
      <c r="Q2782" s="16">
        <v>0</v>
      </c>
      <c r="R2782" s="16">
        <v>29.788999999999955</v>
      </c>
      <c r="S2782" s="16">
        <v>-29.788999999999955</v>
      </c>
      <c r="T2782" s="16">
        <v>891.57500000000005</v>
      </c>
      <c r="U2782" s="16">
        <v>27.93</v>
      </c>
      <c r="V2782" s="16">
        <v>30.69</v>
      </c>
    </row>
    <row r="2783" spans="1:22" x14ac:dyDescent="0.2">
      <c r="A2783" s="1">
        <v>41607</v>
      </c>
      <c r="B2783" s="3">
        <v>0.96875</v>
      </c>
      <c r="C2783" s="4">
        <v>41607.927083333336</v>
      </c>
      <c r="D2783" s="16">
        <v>0</v>
      </c>
      <c r="E2783" s="16">
        <v>22.8</v>
      </c>
      <c r="F2783" s="16">
        <v>0</v>
      </c>
      <c r="G2783" s="16">
        <v>-154.42769999999999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0</v>
      </c>
      <c r="N2783" s="16">
        <v>0</v>
      </c>
      <c r="O2783" s="16">
        <v>5.4657500000000709</v>
      </c>
      <c r="P2783" s="16">
        <v>0</v>
      </c>
      <c r="Q2783" s="16">
        <v>5.4657500000000709</v>
      </c>
      <c r="R2783" s="16">
        <v>22.8</v>
      </c>
      <c r="S2783" s="16">
        <v>-17.33424999999993</v>
      </c>
      <c r="T2783" s="16">
        <v>845.28324999999995</v>
      </c>
      <c r="U2783" s="16">
        <v>25.41</v>
      </c>
      <c r="V2783" s="16">
        <v>28.54</v>
      </c>
    </row>
    <row r="2784" spans="1:22" x14ac:dyDescent="0.2">
      <c r="A2784" s="1">
        <v>41607</v>
      </c>
      <c r="B2784" s="3">
        <v>0.97916666666666663</v>
      </c>
      <c r="C2784" s="4">
        <v>41607.9375</v>
      </c>
      <c r="D2784" s="16">
        <v>0</v>
      </c>
      <c r="E2784" s="16">
        <v>26.19</v>
      </c>
      <c r="F2784" s="16">
        <v>0</v>
      </c>
      <c r="G2784" s="16">
        <v>-161.9589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0.38299999999992451</v>
      </c>
      <c r="Q2784" s="16">
        <v>0</v>
      </c>
      <c r="R2784" s="16">
        <v>26.572999999999926</v>
      </c>
      <c r="S2784" s="16">
        <v>-26.572999999999926</v>
      </c>
      <c r="T2784" s="16">
        <v>843.17399999999998</v>
      </c>
      <c r="U2784" s="16">
        <v>25.41</v>
      </c>
      <c r="V2784" s="16">
        <v>28.54</v>
      </c>
    </row>
    <row r="2785" spans="1:22" x14ac:dyDescent="0.2">
      <c r="A2785" s="1">
        <v>41607</v>
      </c>
      <c r="B2785" s="3">
        <v>0.98958333333333337</v>
      </c>
      <c r="C2785" s="4">
        <v>41607.947916666672</v>
      </c>
      <c r="D2785" s="16">
        <v>0</v>
      </c>
      <c r="E2785" s="16">
        <v>36.049999999999997</v>
      </c>
      <c r="F2785" s="16">
        <v>0</v>
      </c>
      <c r="G2785" s="16">
        <v>-183.8828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0</v>
      </c>
      <c r="N2785" s="16">
        <v>0</v>
      </c>
      <c r="O2785" s="16">
        <v>2.4130000000000109</v>
      </c>
      <c r="P2785" s="16">
        <v>0</v>
      </c>
      <c r="Q2785" s="16">
        <v>2.4130000000000109</v>
      </c>
      <c r="R2785" s="16">
        <v>36.049999999999997</v>
      </c>
      <c r="S2785" s="16">
        <v>-33.636999999999986</v>
      </c>
      <c r="T2785" s="16">
        <v>840.29200000000003</v>
      </c>
      <c r="U2785" s="16">
        <v>25.41</v>
      </c>
      <c r="V2785" s="16">
        <v>28.54</v>
      </c>
    </row>
    <row r="2786" spans="1:22" x14ac:dyDescent="0.2">
      <c r="A2786" s="1">
        <v>41608</v>
      </c>
      <c r="B2786" s="3">
        <v>0</v>
      </c>
      <c r="C2786" s="4">
        <v>41607.958333333336</v>
      </c>
      <c r="D2786" s="16">
        <v>0</v>
      </c>
      <c r="E2786" s="16">
        <v>48.34</v>
      </c>
      <c r="F2786" s="16">
        <v>0</v>
      </c>
      <c r="G2786" s="16">
        <v>-210.6661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  <c r="O2786" s="16">
        <v>0</v>
      </c>
      <c r="P2786" s="16">
        <v>2.7917500000000928</v>
      </c>
      <c r="Q2786" s="16">
        <v>0</v>
      </c>
      <c r="R2786" s="16">
        <v>51.131750000000096</v>
      </c>
      <c r="S2786" s="16">
        <v>-51.131750000000096</v>
      </c>
      <c r="T2786" s="16">
        <v>843.95275000000004</v>
      </c>
      <c r="U2786" s="16">
        <v>25.41</v>
      </c>
      <c r="V2786" s="16">
        <v>28.54</v>
      </c>
    </row>
    <row r="2787" spans="1:22" x14ac:dyDescent="0.2">
      <c r="A2787" s="1">
        <v>41608</v>
      </c>
      <c r="B2787" s="3">
        <v>1.0416666666666666E-2</v>
      </c>
      <c r="C2787" s="4">
        <v>41607.96875</v>
      </c>
      <c r="D2787" s="16">
        <v>0</v>
      </c>
      <c r="E2787" s="16">
        <v>18.84</v>
      </c>
      <c r="F2787" s="16">
        <v>0</v>
      </c>
      <c r="G2787" s="16">
        <v>-136.62350000000001</v>
      </c>
      <c r="H2787" s="16">
        <v>0</v>
      </c>
      <c r="I2787" s="16">
        <v>27</v>
      </c>
      <c r="J2787" s="16">
        <v>-78.67</v>
      </c>
      <c r="K2787" s="16">
        <v>0</v>
      </c>
      <c r="L2787" s="16">
        <v>0</v>
      </c>
      <c r="M2787" s="16">
        <v>0</v>
      </c>
      <c r="N2787" s="16">
        <v>0</v>
      </c>
      <c r="O2787" s="16">
        <v>4.0125000000000455</v>
      </c>
      <c r="P2787" s="16">
        <v>0</v>
      </c>
      <c r="Q2787" s="16">
        <v>4.0125000000000455</v>
      </c>
      <c r="R2787" s="16">
        <v>45.84</v>
      </c>
      <c r="S2787" s="16">
        <v>-41.827499999999958</v>
      </c>
      <c r="T2787" s="16">
        <v>815.48050000000001</v>
      </c>
      <c r="U2787" s="16">
        <v>23.43</v>
      </c>
      <c r="V2787" s="16">
        <v>14.98</v>
      </c>
    </row>
    <row r="2788" spans="1:22" x14ac:dyDescent="0.2">
      <c r="A2788" s="1">
        <v>41608</v>
      </c>
      <c r="B2788" s="3">
        <v>2.0833333333333332E-2</v>
      </c>
      <c r="C2788" s="4">
        <v>41607.979166666672</v>
      </c>
      <c r="D2788" s="16">
        <v>0</v>
      </c>
      <c r="E2788" s="16">
        <v>17.73</v>
      </c>
      <c r="F2788" s="16">
        <v>0</v>
      </c>
      <c r="G2788" s="16">
        <v>-132.7304</v>
      </c>
      <c r="H2788" s="16">
        <v>0</v>
      </c>
      <c r="I2788" s="16">
        <v>3.6</v>
      </c>
      <c r="J2788" s="16">
        <v>-64.42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0.30149999999991905</v>
      </c>
      <c r="Q2788" s="16">
        <v>0</v>
      </c>
      <c r="R2788" s="16">
        <v>21.631499999999921</v>
      </c>
      <c r="S2788" s="16">
        <v>-21.631499999999921</v>
      </c>
      <c r="T2788" s="16">
        <v>819.30949999999996</v>
      </c>
      <c r="U2788" s="16">
        <v>23.43</v>
      </c>
      <c r="V2788" s="16">
        <v>14.98</v>
      </c>
    </row>
    <row r="2789" spans="1:22" x14ac:dyDescent="0.2">
      <c r="A2789" s="1">
        <v>41608</v>
      </c>
      <c r="B2789" s="3">
        <v>3.125E-2</v>
      </c>
      <c r="C2789" s="4">
        <v>41607.989583333336</v>
      </c>
      <c r="D2789" s="16">
        <v>0</v>
      </c>
      <c r="E2789" s="16">
        <v>42.4</v>
      </c>
      <c r="F2789" s="16">
        <v>0</v>
      </c>
      <c r="G2789" s="16">
        <v>-167.8733</v>
      </c>
      <c r="H2789" s="16">
        <v>0</v>
      </c>
      <c r="I2789" s="16">
        <v>0.2</v>
      </c>
      <c r="J2789" s="16">
        <v>-97.25</v>
      </c>
      <c r="K2789" s="16">
        <v>0</v>
      </c>
      <c r="L2789" s="16">
        <v>0</v>
      </c>
      <c r="M2789" s="16">
        <v>0</v>
      </c>
      <c r="N2789" s="16">
        <v>0</v>
      </c>
      <c r="O2789" s="16">
        <v>0</v>
      </c>
      <c r="P2789" s="16">
        <v>11.007249999999999</v>
      </c>
      <c r="Q2789" s="16">
        <v>0</v>
      </c>
      <c r="R2789" s="16">
        <v>53.607250000000001</v>
      </c>
      <c r="S2789" s="16">
        <v>-53.607250000000001</v>
      </c>
      <c r="T2789" s="16">
        <v>816.06624999999997</v>
      </c>
      <c r="U2789" s="16">
        <v>23.43</v>
      </c>
      <c r="V2789" s="16">
        <v>14.98</v>
      </c>
    </row>
    <row r="2790" spans="1:22" x14ac:dyDescent="0.2">
      <c r="A2790" s="1">
        <v>41608</v>
      </c>
      <c r="B2790" s="3">
        <v>4.1666666666666664E-2</v>
      </c>
      <c r="C2790" s="4">
        <v>41608</v>
      </c>
      <c r="D2790" s="16">
        <v>0</v>
      </c>
      <c r="E2790" s="16">
        <v>49.66</v>
      </c>
      <c r="F2790" s="16">
        <v>0</v>
      </c>
      <c r="G2790" s="16">
        <v>-182.54179999999999</v>
      </c>
      <c r="H2790" s="16">
        <v>0</v>
      </c>
      <c r="I2790" s="16">
        <v>0.2</v>
      </c>
      <c r="J2790" s="16">
        <v>-160.44999999999999</v>
      </c>
      <c r="K2790" s="16">
        <v>0</v>
      </c>
      <c r="L2790" s="16">
        <v>0</v>
      </c>
      <c r="M2790" s="16">
        <v>0</v>
      </c>
      <c r="N2790" s="16">
        <v>0</v>
      </c>
      <c r="O2790" s="16">
        <v>0</v>
      </c>
      <c r="P2790" s="16">
        <v>13.51400000000001</v>
      </c>
      <c r="Q2790" s="16">
        <v>0</v>
      </c>
      <c r="R2790" s="16">
        <v>63.374000000000009</v>
      </c>
      <c r="S2790" s="16">
        <v>-63.374000000000009</v>
      </c>
      <c r="T2790" s="16">
        <v>814.274</v>
      </c>
      <c r="U2790" s="16">
        <v>23.43</v>
      </c>
      <c r="V2790" s="16">
        <v>14.98</v>
      </c>
    </row>
    <row r="2791" spans="1:22" x14ac:dyDescent="0.2">
      <c r="A2791" s="1">
        <v>41608</v>
      </c>
      <c r="B2791" s="3">
        <v>5.2083333333333336E-2</v>
      </c>
      <c r="C2791" s="4">
        <v>41608.010416666672</v>
      </c>
      <c r="D2791" s="16">
        <v>0</v>
      </c>
      <c r="E2791" s="16">
        <v>13.77</v>
      </c>
      <c r="F2791" s="16">
        <v>0</v>
      </c>
      <c r="G2791" s="16">
        <v>-128.72819999999999</v>
      </c>
      <c r="H2791" s="16">
        <v>0</v>
      </c>
      <c r="I2791" s="16">
        <v>11.4</v>
      </c>
      <c r="J2791" s="16">
        <v>-63.54</v>
      </c>
      <c r="K2791" s="16">
        <v>0</v>
      </c>
      <c r="L2791" s="16">
        <v>3.75</v>
      </c>
      <c r="M2791" s="16">
        <v>0</v>
      </c>
      <c r="N2791" s="16">
        <v>-24.8</v>
      </c>
      <c r="O2791" s="16">
        <v>8.4852500000000646</v>
      </c>
      <c r="P2791" s="16">
        <v>0</v>
      </c>
      <c r="Q2791" s="16">
        <v>8.4852500000000646</v>
      </c>
      <c r="R2791" s="16">
        <v>28.92</v>
      </c>
      <c r="S2791" s="16">
        <v>-20.434749999999937</v>
      </c>
      <c r="T2791" s="16">
        <v>768.92774999999995</v>
      </c>
      <c r="U2791" s="16">
        <v>19.66</v>
      </c>
      <c r="V2791" s="16">
        <v>14.37</v>
      </c>
    </row>
    <row r="2792" spans="1:22" x14ac:dyDescent="0.2">
      <c r="A2792" s="1">
        <v>41608</v>
      </c>
      <c r="B2792" s="3">
        <v>6.25E-2</v>
      </c>
      <c r="C2792" s="4">
        <v>41608.020833333336</v>
      </c>
      <c r="D2792" s="16">
        <v>0</v>
      </c>
      <c r="E2792" s="16">
        <v>27.43</v>
      </c>
      <c r="F2792" s="16">
        <v>0</v>
      </c>
      <c r="G2792" s="16">
        <v>-146.7773</v>
      </c>
      <c r="H2792" s="16">
        <v>0</v>
      </c>
      <c r="I2792" s="16">
        <v>10.7</v>
      </c>
      <c r="J2792" s="16">
        <v>-76.959999999999994</v>
      </c>
      <c r="K2792" s="16">
        <v>0</v>
      </c>
      <c r="L2792" s="16">
        <v>3.75</v>
      </c>
      <c r="M2792" s="16">
        <v>0</v>
      </c>
      <c r="N2792" s="16">
        <v>-24.8</v>
      </c>
      <c r="O2792" s="16">
        <v>0</v>
      </c>
      <c r="P2792" s="16">
        <v>1.0262500000000045</v>
      </c>
      <c r="Q2792" s="16">
        <v>0</v>
      </c>
      <c r="R2792" s="16">
        <v>42.90625</v>
      </c>
      <c r="S2792" s="16">
        <v>-42.90625</v>
      </c>
      <c r="T2792" s="16">
        <v>766.73024999999996</v>
      </c>
      <c r="U2792" s="16">
        <v>19.66</v>
      </c>
      <c r="V2792" s="16">
        <v>14.37</v>
      </c>
    </row>
    <row r="2793" spans="1:22" x14ac:dyDescent="0.2">
      <c r="A2793" s="1">
        <v>41608</v>
      </c>
      <c r="B2793" s="3">
        <v>7.2916666666666671E-2</v>
      </c>
      <c r="C2793" s="4">
        <v>41608.03125</v>
      </c>
      <c r="D2793" s="16">
        <v>0</v>
      </c>
      <c r="E2793" s="16">
        <v>34.54</v>
      </c>
      <c r="F2793" s="16">
        <v>0</v>
      </c>
      <c r="G2793" s="16">
        <v>-155.14699999999999</v>
      </c>
      <c r="H2793" s="16">
        <v>0</v>
      </c>
      <c r="I2793" s="16">
        <v>3.2</v>
      </c>
      <c r="J2793" s="16">
        <v>-80.209999999999994</v>
      </c>
      <c r="K2793" s="16">
        <v>0</v>
      </c>
      <c r="L2793" s="16">
        <v>3.75</v>
      </c>
      <c r="M2793" s="16">
        <v>0</v>
      </c>
      <c r="N2793" s="16">
        <v>-24.8</v>
      </c>
      <c r="O2793" s="16">
        <v>0.79599999999993543</v>
      </c>
      <c r="P2793" s="16">
        <v>0</v>
      </c>
      <c r="Q2793" s="16">
        <v>0.79599999999993543</v>
      </c>
      <c r="R2793" s="16">
        <v>41.49</v>
      </c>
      <c r="S2793" s="16">
        <v>-40.694000000000067</v>
      </c>
      <c r="T2793" s="16">
        <v>762.274</v>
      </c>
      <c r="U2793" s="16">
        <v>19.66</v>
      </c>
      <c r="V2793" s="16">
        <v>14.37</v>
      </c>
    </row>
    <row r="2794" spans="1:22" x14ac:dyDescent="0.2">
      <c r="A2794" s="1">
        <v>41608</v>
      </c>
      <c r="B2794" s="3">
        <v>8.3333333333333329E-2</v>
      </c>
      <c r="C2794" s="4">
        <v>41608.041666666672</v>
      </c>
      <c r="D2794" s="16">
        <v>0</v>
      </c>
      <c r="E2794" s="16">
        <v>21.03</v>
      </c>
      <c r="F2794" s="16">
        <v>0</v>
      </c>
      <c r="G2794" s="16">
        <v>-137.76779999999999</v>
      </c>
      <c r="H2794" s="16">
        <v>0</v>
      </c>
      <c r="I2794" s="16">
        <v>0.1</v>
      </c>
      <c r="J2794" s="16">
        <v>-65.7</v>
      </c>
      <c r="K2794" s="16">
        <v>0</v>
      </c>
      <c r="L2794" s="16">
        <v>3.75</v>
      </c>
      <c r="M2794" s="16">
        <v>0</v>
      </c>
      <c r="N2794" s="16">
        <v>-24.8</v>
      </c>
      <c r="O2794" s="16">
        <v>7.8327499999999191</v>
      </c>
      <c r="P2794" s="16">
        <v>0</v>
      </c>
      <c r="Q2794" s="16">
        <v>7.8327499999999191</v>
      </c>
      <c r="R2794" s="16">
        <v>24.880000000000003</v>
      </c>
      <c r="S2794" s="16">
        <v>-17.047250000000084</v>
      </c>
      <c r="T2794" s="16">
        <v>762.07925</v>
      </c>
      <c r="U2794" s="16">
        <v>19.66</v>
      </c>
      <c r="V2794" s="16">
        <v>14.37</v>
      </c>
    </row>
    <row r="2795" spans="1:22" x14ac:dyDescent="0.2">
      <c r="A2795" s="1">
        <v>41608</v>
      </c>
      <c r="B2795" s="3">
        <v>9.375E-2</v>
      </c>
      <c r="C2795" s="4">
        <v>41608.052083333336</v>
      </c>
      <c r="D2795" s="16">
        <v>0.14000000000000001</v>
      </c>
      <c r="E2795" s="16">
        <v>2.68</v>
      </c>
      <c r="F2795" s="16">
        <v>123.55140000000002</v>
      </c>
      <c r="G2795" s="16">
        <v>-91.823899999999995</v>
      </c>
      <c r="H2795" s="16">
        <v>0.8</v>
      </c>
      <c r="I2795" s="16">
        <v>2.9</v>
      </c>
      <c r="J2795" s="16">
        <v>-27.3</v>
      </c>
      <c r="K2795" s="16">
        <v>0</v>
      </c>
      <c r="L2795" s="16">
        <v>3.75</v>
      </c>
      <c r="M2795" s="16">
        <v>0</v>
      </c>
      <c r="N2795" s="16">
        <v>-24.8</v>
      </c>
      <c r="O2795" s="16">
        <v>0</v>
      </c>
      <c r="P2795" s="16">
        <v>3.7952500000001237</v>
      </c>
      <c r="Q2795" s="16">
        <v>0.94000000000000006</v>
      </c>
      <c r="R2795" s="16">
        <v>13.125250000000124</v>
      </c>
      <c r="S2795" s="16">
        <v>-12.185250000000124</v>
      </c>
      <c r="T2795" s="16">
        <v>780.70325000000003</v>
      </c>
      <c r="U2795" s="16">
        <v>17.899999999999999</v>
      </c>
      <c r="V2795" s="16">
        <v>11.9</v>
      </c>
    </row>
    <row r="2796" spans="1:22" x14ac:dyDescent="0.2">
      <c r="A2796" s="1">
        <v>41608</v>
      </c>
      <c r="B2796" s="3">
        <v>0.10416666666666667</v>
      </c>
      <c r="C2796" s="4">
        <v>41608.0625</v>
      </c>
      <c r="D2796" s="16">
        <v>0</v>
      </c>
      <c r="E2796" s="16">
        <v>11.07</v>
      </c>
      <c r="F2796" s="16">
        <v>0</v>
      </c>
      <c r="G2796" s="16">
        <v>-120.29409999999999</v>
      </c>
      <c r="H2796" s="16">
        <v>0</v>
      </c>
      <c r="I2796" s="16">
        <v>0.8</v>
      </c>
      <c r="J2796" s="16">
        <v>-54.24</v>
      </c>
      <c r="K2796" s="16">
        <v>0</v>
      </c>
      <c r="L2796" s="16">
        <v>3.75</v>
      </c>
      <c r="M2796" s="16">
        <v>0</v>
      </c>
      <c r="N2796" s="16">
        <v>-24.8</v>
      </c>
      <c r="O2796" s="16">
        <v>1.6755000000000564</v>
      </c>
      <c r="P2796" s="16">
        <v>0</v>
      </c>
      <c r="Q2796" s="16">
        <v>1.6755000000000564</v>
      </c>
      <c r="R2796" s="16">
        <v>15.620000000000001</v>
      </c>
      <c r="S2796" s="16">
        <v>-13.944499999999945</v>
      </c>
      <c r="T2796" s="16">
        <v>779.65949999999998</v>
      </c>
      <c r="U2796" s="16">
        <v>17.899999999999999</v>
      </c>
      <c r="V2796" s="16">
        <v>11.9</v>
      </c>
    </row>
    <row r="2797" spans="1:22" x14ac:dyDescent="0.2">
      <c r="A2797" s="1">
        <v>41608</v>
      </c>
      <c r="B2797" s="3">
        <v>0.11458333333333333</v>
      </c>
      <c r="C2797" s="4">
        <v>41608.072916666672</v>
      </c>
      <c r="D2797" s="16">
        <v>0</v>
      </c>
      <c r="E2797" s="16">
        <v>22.22</v>
      </c>
      <c r="F2797" s="16">
        <v>0</v>
      </c>
      <c r="G2797" s="16">
        <v>-140.56010000000001</v>
      </c>
      <c r="H2797" s="16">
        <v>2.8</v>
      </c>
      <c r="I2797" s="16">
        <v>0</v>
      </c>
      <c r="J2797" s="16">
        <v>60.03</v>
      </c>
      <c r="K2797" s="16">
        <v>0</v>
      </c>
      <c r="L2797" s="16">
        <v>3.75</v>
      </c>
      <c r="M2797" s="16">
        <v>0</v>
      </c>
      <c r="N2797" s="16">
        <v>-24.8</v>
      </c>
      <c r="O2797" s="16">
        <v>1.9819999999999709</v>
      </c>
      <c r="P2797" s="16">
        <v>0</v>
      </c>
      <c r="Q2797" s="16">
        <v>4.7819999999999707</v>
      </c>
      <c r="R2797" s="16">
        <v>25.97</v>
      </c>
      <c r="S2797" s="16">
        <v>-21.188000000000027</v>
      </c>
      <c r="T2797" s="16">
        <v>778.08500000000004</v>
      </c>
      <c r="U2797" s="16">
        <v>17.899999999999999</v>
      </c>
      <c r="V2797" s="16">
        <v>11.9</v>
      </c>
    </row>
    <row r="2798" spans="1:22" x14ac:dyDescent="0.2">
      <c r="A2798" s="1">
        <v>41608</v>
      </c>
      <c r="B2798" s="3">
        <v>0.125</v>
      </c>
      <c r="C2798" s="4">
        <v>41608.083333333336</v>
      </c>
      <c r="D2798" s="16">
        <v>0</v>
      </c>
      <c r="E2798" s="16">
        <v>11.29</v>
      </c>
      <c r="F2798" s="16">
        <v>0</v>
      </c>
      <c r="G2798" s="16">
        <v>-121.99309999999998</v>
      </c>
      <c r="H2798" s="16">
        <v>1.5</v>
      </c>
      <c r="I2798" s="16">
        <v>0.1</v>
      </c>
      <c r="J2798" s="16">
        <v>39.93</v>
      </c>
      <c r="K2798" s="16">
        <v>0</v>
      </c>
      <c r="L2798" s="16">
        <v>3.75</v>
      </c>
      <c r="M2798" s="16">
        <v>0</v>
      </c>
      <c r="N2798" s="16">
        <v>-24.8</v>
      </c>
      <c r="O2798" s="16">
        <v>0</v>
      </c>
      <c r="P2798" s="16">
        <v>0.91875000000004547</v>
      </c>
      <c r="Q2798" s="16">
        <v>1.5</v>
      </c>
      <c r="R2798" s="16">
        <v>16.058750000000046</v>
      </c>
      <c r="S2798" s="16">
        <v>-14.558750000000046</v>
      </c>
      <c r="T2798" s="16">
        <v>776.99675000000002</v>
      </c>
      <c r="U2798" s="16">
        <v>17.899999999999999</v>
      </c>
      <c r="V2798" s="16">
        <v>11.9</v>
      </c>
    </row>
    <row r="2799" spans="1:22" x14ac:dyDescent="0.2">
      <c r="A2799" s="1">
        <v>41608</v>
      </c>
      <c r="B2799" s="3">
        <v>0.13541666666666666</v>
      </c>
      <c r="C2799" s="4">
        <v>41608.09375</v>
      </c>
      <c r="D2799" s="16">
        <v>0</v>
      </c>
      <c r="E2799" s="16">
        <v>9.57</v>
      </c>
      <c r="F2799" s="16">
        <v>0</v>
      </c>
      <c r="G2799" s="16">
        <v>-116.65390000000001</v>
      </c>
      <c r="H2799" s="16">
        <v>0.4</v>
      </c>
      <c r="I2799" s="16">
        <v>0</v>
      </c>
      <c r="J2799" s="16">
        <v>41.03</v>
      </c>
      <c r="K2799" s="16">
        <v>0</v>
      </c>
      <c r="L2799" s="16">
        <v>3.75</v>
      </c>
      <c r="M2799" s="16">
        <v>0</v>
      </c>
      <c r="N2799" s="16">
        <v>-24.8</v>
      </c>
      <c r="O2799" s="16">
        <v>4.7737500000000637</v>
      </c>
      <c r="P2799" s="16">
        <v>0</v>
      </c>
      <c r="Q2799" s="16">
        <v>5.173750000000064</v>
      </c>
      <c r="R2799" s="16">
        <v>13.32</v>
      </c>
      <c r="S2799" s="16">
        <v>-8.1462499999999363</v>
      </c>
      <c r="T2799" s="16">
        <v>747.80925000000002</v>
      </c>
      <c r="U2799" s="16">
        <v>16.93</v>
      </c>
      <c r="V2799" s="16">
        <v>14.14</v>
      </c>
    </row>
    <row r="2800" spans="1:22" x14ac:dyDescent="0.2">
      <c r="A2800" s="1">
        <v>41608</v>
      </c>
      <c r="B2800" s="3">
        <v>0.14583333333333334</v>
      </c>
      <c r="C2800" s="4">
        <v>41608.104166666672</v>
      </c>
      <c r="D2800" s="16">
        <v>0</v>
      </c>
      <c r="E2800" s="16">
        <v>19.14</v>
      </c>
      <c r="F2800" s="16">
        <v>0</v>
      </c>
      <c r="G2800" s="16">
        <v>-135.5334</v>
      </c>
      <c r="H2800" s="16">
        <v>0</v>
      </c>
      <c r="I2800" s="16">
        <v>0.2</v>
      </c>
      <c r="J2800" s="16">
        <v>-63.83</v>
      </c>
      <c r="K2800" s="16">
        <v>0</v>
      </c>
      <c r="L2800" s="16">
        <v>3.75</v>
      </c>
      <c r="M2800" s="16">
        <v>0</v>
      </c>
      <c r="N2800" s="16">
        <v>-24.8</v>
      </c>
      <c r="O2800" s="16">
        <v>0</v>
      </c>
      <c r="P2800" s="16">
        <v>2.8875000000000455</v>
      </c>
      <c r="Q2800" s="16">
        <v>0</v>
      </c>
      <c r="R2800" s="16">
        <v>25.977500000000045</v>
      </c>
      <c r="S2800" s="16">
        <v>-25.977500000000045</v>
      </c>
      <c r="T2800" s="16">
        <v>747.13250000000005</v>
      </c>
      <c r="U2800" s="16">
        <v>16.93</v>
      </c>
      <c r="V2800" s="16">
        <v>14.14</v>
      </c>
    </row>
    <row r="2801" spans="1:22" x14ac:dyDescent="0.2">
      <c r="A2801" s="1">
        <v>41608</v>
      </c>
      <c r="B2801" s="3">
        <v>0.15625</v>
      </c>
      <c r="C2801" s="4">
        <v>41608.114583333336</v>
      </c>
      <c r="D2801" s="16">
        <v>0</v>
      </c>
      <c r="E2801" s="16">
        <v>36.54</v>
      </c>
      <c r="F2801" s="16">
        <v>0</v>
      </c>
      <c r="G2801" s="16">
        <v>-157.47030000000001</v>
      </c>
      <c r="H2801" s="16">
        <v>0</v>
      </c>
      <c r="I2801" s="16">
        <v>0</v>
      </c>
      <c r="J2801" s="16">
        <v>0</v>
      </c>
      <c r="K2801" s="16">
        <v>0</v>
      </c>
      <c r="L2801" s="16">
        <v>3.75</v>
      </c>
      <c r="M2801" s="16">
        <v>0</v>
      </c>
      <c r="N2801" s="16">
        <v>-24.8</v>
      </c>
      <c r="O2801" s="16">
        <v>0</v>
      </c>
      <c r="P2801" s="16">
        <v>0.64475000000004457</v>
      </c>
      <c r="Q2801" s="16">
        <v>0</v>
      </c>
      <c r="R2801" s="16">
        <v>40.934750000000044</v>
      </c>
      <c r="S2801" s="16">
        <v>-40.934750000000044</v>
      </c>
      <c r="T2801" s="16">
        <v>746.31275000000005</v>
      </c>
      <c r="U2801" s="16">
        <v>16.93</v>
      </c>
      <c r="V2801" s="16">
        <v>14.14</v>
      </c>
    </row>
    <row r="2802" spans="1:22" x14ac:dyDescent="0.2">
      <c r="A2802" s="1">
        <v>41608</v>
      </c>
      <c r="B2802" s="3">
        <v>0.16666666666666666</v>
      </c>
      <c r="C2802" s="4">
        <v>41608.125</v>
      </c>
      <c r="D2802" s="16">
        <v>0</v>
      </c>
      <c r="E2802" s="16">
        <v>42.04</v>
      </c>
      <c r="F2802" s="16">
        <v>0</v>
      </c>
      <c r="G2802" s="16">
        <v>-164.3905</v>
      </c>
      <c r="H2802" s="16">
        <v>0</v>
      </c>
      <c r="I2802" s="16">
        <v>0.2</v>
      </c>
      <c r="J2802" s="16">
        <v>-93.55</v>
      </c>
      <c r="K2802" s="16">
        <v>0</v>
      </c>
      <c r="L2802" s="16">
        <v>3.75</v>
      </c>
      <c r="M2802" s="16">
        <v>0</v>
      </c>
      <c r="N2802" s="16">
        <v>-24.8</v>
      </c>
      <c r="O2802" s="16">
        <v>4.30600000000004</v>
      </c>
      <c r="P2802" s="16">
        <v>0</v>
      </c>
      <c r="Q2802" s="16">
        <v>4.30600000000004</v>
      </c>
      <c r="R2802" s="16">
        <v>45.99</v>
      </c>
      <c r="S2802" s="16">
        <v>-41.683999999999962</v>
      </c>
      <c r="T2802" s="16">
        <v>746.28899999999999</v>
      </c>
      <c r="U2802" s="16">
        <v>16.93</v>
      </c>
      <c r="V2802" s="16">
        <v>14.14</v>
      </c>
    </row>
    <row r="2803" spans="1:22" x14ac:dyDescent="0.2">
      <c r="A2803" s="1">
        <v>41608</v>
      </c>
      <c r="B2803" s="3">
        <v>0.17708333333333334</v>
      </c>
      <c r="C2803" s="4">
        <v>41608.135416666672</v>
      </c>
      <c r="D2803" s="16">
        <v>0</v>
      </c>
      <c r="E2803" s="16">
        <v>40.65</v>
      </c>
      <c r="F2803" s="16">
        <v>0</v>
      </c>
      <c r="G2803" s="16">
        <v>-162.32490000000001</v>
      </c>
      <c r="H2803" s="16">
        <v>0</v>
      </c>
      <c r="I2803" s="16">
        <v>0.3</v>
      </c>
      <c r="J2803" s="16">
        <v>-88.57</v>
      </c>
      <c r="K2803" s="16">
        <v>0</v>
      </c>
      <c r="L2803" s="16">
        <v>3.75</v>
      </c>
      <c r="M2803" s="16">
        <v>0</v>
      </c>
      <c r="N2803" s="16">
        <v>-24.8</v>
      </c>
      <c r="O2803" s="16">
        <v>0</v>
      </c>
      <c r="P2803" s="16">
        <v>1.6489999999998872</v>
      </c>
      <c r="Q2803" s="16">
        <v>0</v>
      </c>
      <c r="R2803" s="16">
        <v>46.348999999999883</v>
      </c>
      <c r="S2803" s="16">
        <v>-46.348999999999883</v>
      </c>
      <c r="T2803" s="16">
        <v>744.71699999999998</v>
      </c>
      <c r="U2803" s="16">
        <v>17.12</v>
      </c>
      <c r="V2803" s="16">
        <v>12.74</v>
      </c>
    </row>
    <row r="2804" spans="1:22" x14ac:dyDescent="0.2">
      <c r="A2804" s="1">
        <v>41608</v>
      </c>
      <c r="B2804" s="3">
        <v>0.1875</v>
      </c>
      <c r="C2804" s="4">
        <v>41608.145833333336</v>
      </c>
      <c r="D2804" s="16">
        <v>0</v>
      </c>
      <c r="E2804" s="16">
        <v>31.17</v>
      </c>
      <c r="F2804" s="16">
        <v>0</v>
      </c>
      <c r="G2804" s="16">
        <v>-151.44940000000003</v>
      </c>
      <c r="H2804" s="16">
        <v>0</v>
      </c>
      <c r="I2804" s="16">
        <v>0</v>
      </c>
      <c r="J2804" s="16">
        <v>0</v>
      </c>
      <c r="K2804" s="16">
        <v>0</v>
      </c>
      <c r="L2804" s="16">
        <v>3.75</v>
      </c>
      <c r="M2804" s="16">
        <v>0</v>
      </c>
      <c r="N2804" s="16">
        <v>-24.8</v>
      </c>
      <c r="O2804" s="16">
        <v>4.9239999999999782</v>
      </c>
      <c r="P2804" s="16">
        <v>0</v>
      </c>
      <c r="Q2804" s="16">
        <v>4.9239999999999782</v>
      </c>
      <c r="R2804" s="16">
        <v>34.92</v>
      </c>
      <c r="S2804" s="16">
        <v>-29.996000000000024</v>
      </c>
      <c r="T2804" s="16">
        <v>744.93100000000004</v>
      </c>
      <c r="U2804" s="16">
        <v>17.12</v>
      </c>
      <c r="V2804" s="16">
        <v>12.74</v>
      </c>
    </row>
    <row r="2805" spans="1:22" x14ac:dyDescent="0.2">
      <c r="A2805" s="1">
        <v>41608</v>
      </c>
      <c r="B2805" s="3">
        <v>0.19791666666666666</v>
      </c>
      <c r="C2805" s="4">
        <v>41608.15625</v>
      </c>
      <c r="D2805" s="16">
        <v>0</v>
      </c>
      <c r="E2805" s="16">
        <v>26.89</v>
      </c>
      <c r="F2805" s="16">
        <v>0</v>
      </c>
      <c r="G2805" s="16">
        <v>-145.69370000000001</v>
      </c>
      <c r="H2805" s="16">
        <v>0</v>
      </c>
      <c r="I2805" s="16">
        <v>0.1</v>
      </c>
      <c r="J2805" s="16">
        <v>-71.349999999999994</v>
      </c>
      <c r="K2805" s="16">
        <v>0</v>
      </c>
      <c r="L2805" s="16">
        <v>3.75</v>
      </c>
      <c r="M2805" s="16">
        <v>0</v>
      </c>
      <c r="N2805" s="16">
        <v>-24.8</v>
      </c>
      <c r="O2805" s="16">
        <v>4.7989999999999782</v>
      </c>
      <c r="P2805" s="16">
        <v>0</v>
      </c>
      <c r="Q2805" s="16">
        <v>4.7989999999999782</v>
      </c>
      <c r="R2805" s="16">
        <v>30.740000000000002</v>
      </c>
      <c r="S2805" s="16">
        <v>-25.941000000000024</v>
      </c>
      <c r="T2805" s="16">
        <v>745.68200000000002</v>
      </c>
      <c r="U2805" s="16">
        <v>17.12</v>
      </c>
      <c r="V2805" s="16">
        <v>12.74</v>
      </c>
    </row>
    <row r="2806" spans="1:22" x14ac:dyDescent="0.2">
      <c r="A2806" s="1">
        <v>41608</v>
      </c>
      <c r="B2806" s="3">
        <v>0.20833333333333334</v>
      </c>
      <c r="C2806" s="4">
        <v>41608.166666666672</v>
      </c>
      <c r="D2806" s="16">
        <v>0</v>
      </c>
      <c r="E2806" s="16">
        <v>24.62</v>
      </c>
      <c r="F2806" s="16">
        <v>0</v>
      </c>
      <c r="G2806" s="16">
        <v>-142.8869</v>
      </c>
      <c r="H2806" s="16">
        <v>0</v>
      </c>
      <c r="I2806" s="16">
        <v>0.6</v>
      </c>
      <c r="J2806" s="16">
        <v>-68.78</v>
      </c>
      <c r="K2806" s="16">
        <v>0</v>
      </c>
      <c r="L2806" s="16">
        <v>3.75</v>
      </c>
      <c r="M2806" s="16">
        <v>0</v>
      </c>
      <c r="N2806" s="16">
        <v>-24.8</v>
      </c>
      <c r="O2806" s="16">
        <v>3.4852500000000646</v>
      </c>
      <c r="P2806" s="16">
        <v>0</v>
      </c>
      <c r="Q2806" s="16">
        <v>3.4852500000000646</v>
      </c>
      <c r="R2806" s="16">
        <v>28.970000000000002</v>
      </c>
      <c r="S2806" s="16">
        <v>-25.484749999999938</v>
      </c>
      <c r="T2806" s="16">
        <v>746.73775000000001</v>
      </c>
      <c r="U2806" s="16">
        <v>17.12</v>
      </c>
      <c r="V2806" s="16">
        <v>12.74</v>
      </c>
    </row>
    <row r="2807" spans="1:22" x14ac:dyDescent="0.2">
      <c r="A2807" s="1">
        <v>41608</v>
      </c>
      <c r="B2807" s="3">
        <v>0.21875</v>
      </c>
      <c r="C2807" s="4">
        <v>41608.177083333336</v>
      </c>
      <c r="D2807" s="16">
        <v>0</v>
      </c>
      <c r="E2807" s="16">
        <v>40.840000000000003</v>
      </c>
      <c r="F2807" s="16">
        <v>0</v>
      </c>
      <c r="G2807" s="16">
        <v>-162.4247</v>
      </c>
      <c r="H2807" s="16">
        <v>0</v>
      </c>
      <c r="I2807" s="16">
        <v>0</v>
      </c>
      <c r="J2807" s="16">
        <v>0</v>
      </c>
      <c r="K2807" s="16">
        <v>0</v>
      </c>
      <c r="L2807" s="16">
        <v>3.75</v>
      </c>
      <c r="M2807" s="16">
        <v>0</v>
      </c>
      <c r="N2807" s="16">
        <v>-24.8</v>
      </c>
      <c r="O2807" s="16">
        <v>0</v>
      </c>
      <c r="P2807" s="16">
        <v>0.58700000000010277</v>
      </c>
      <c r="Q2807" s="16">
        <v>0</v>
      </c>
      <c r="R2807" s="16">
        <v>45.177000000000106</v>
      </c>
      <c r="S2807" s="16">
        <v>-45.177000000000106</v>
      </c>
      <c r="T2807" s="16">
        <v>806.26800000000003</v>
      </c>
      <c r="U2807" s="16">
        <v>18.95</v>
      </c>
      <c r="V2807" s="16">
        <v>14.35</v>
      </c>
    </row>
    <row r="2808" spans="1:22" x14ac:dyDescent="0.2">
      <c r="A2808" s="1">
        <v>41608</v>
      </c>
      <c r="B2808" s="3">
        <v>0.22916666666666666</v>
      </c>
      <c r="C2808" s="4">
        <v>41608.1875</v>
      </c>
      <c r="D2808" s="16">
        <v>0</v>
      </c>
      <c r="E2808" s="16">
        <v>27.85</v>
      </c>
      <c r="F2808" s="16">
        <v>0</v>
      </c>
      <c r="G2808" s="16">
        <v>-147.30840000000001</v>
      </c>
      <c r="H2808" s="16">
        <v>0</v>
      </c>
      <c r="I2808" s="16">
        <v>0.9</v>
      </c>
      <c r="J2808" s="16">
        <v>-73.61</v>
      </c>
      <c r="K2808" s="16">
        <v>0</v>
      </c>
      <c r="L2808" s="16">
        <v>3.75</v>
      </c>
      <c r="M2808" s="16">
        <v>0</v>
      </c>
      <c r="N2808" s="16">
        <v>-24.8</v>
      </c>
      <c r="O2808" s="16">
        <v>4.5902500000000828</v>
      </c>
      <c r="P2808" s="16">
        <v>0</v>
      </c>
      <c r="Q2808" s="16">
        <v>4.5902500000000828</v>
      </c>
      <c r="R2808" s="16">
        <v>32.5</v>
      </c>
      <c r="S2808" s="16">
        <v>-27.909749999999917</v>
      </c>
      <c r="T2808" s="16">
        <v>810.81674999999996</v>
      </c>
      <c r="U2808" s="16">
        <v>18.95</v>
      </c>
      <c r="V2808" s="16">
        <v>14.35</v>
      </c>
    </row>
    <row r="2809" spans="1:22" x14ac:dyDescent="0.2">
      <c r="A2809" s="1">
        <v>41608</v>
      </c>
      <c r="B2809" s="3">
        <v>0.23958333333333334</v>
      </c>
      <c r="C2809" s="4">
        <v>41608.197916666672</v>
      </c>
      <c r="D2809" s="16">
        <v>0</v>
      </c>
      <c r="E2809" s="16">
        <v>13.58</v>
      </c>
      <c r="F2809" s="16">
        <v>0</v>
      </c>
      <c r="G2809" s="16">
        <v>-125.89200000000001</v>
      </c>
      <c r="H2809" s="16">
        <v>0</v>
      </c>
      <c r="I2809" s="16">
        <v>5.7</v>
      </c>
      <c r="J2809" s="16">
        <v>-59.97</v>
      </c>
      <c r="K2809" s="16">
        <v>0</v>
      </c>
      <c r="L2809" s="16">
        <v>3.75</v>
      </c>
      <c r="M2809" s="16">
        <v>0</v>
      </c>
      <c r="N2809" s="16">
        <v>-24.8</v>
      </c>
      <c r="O2809" s="16">
        <v>5.3757500000000391</v>
      </c>
      <c r="P2809" s="16">
        <v>0</v>
      </c>
      <c r="Q2809" s="16">
        <v>5.3757500000000391</v>
      </c>
      <c r="R2809" s="16">
        <v>23.029999999999998</v>
      </c>
      <c r="S2809" s="16">
        <v>-17.654249999999958</v>
      </c>
      <c r="T2809" s="16">
        <v>816.15925000000004</v>
      </c>
      <c r="U2809" s="16">
        <v>18.95</v>
      </c>
      <c r="V2809" s="16">
        <v>14.35</v>
      </c>
    </row>
    <row r="2810" spans="1:22" x14ac:dyDescent="0.2">
      <c r="A2810" s="1">
        <v>41608</v>
      </c>
      <c r="B2810" s="3">
        <v>0.25</v>
      </c>
      <c r="C2810" s="4">
        <v>41608.208333333336</v>
      </c>
      <c r="D2810" s="16">
        <v>0.19</v>
      </c>
      <c r="E2810" s="16">
        <v>2.12</v>
      </c>
      <c r="F2810" s="16">
        <v>73.684200000000004</v>
      </c>
      <c r="G2810" s="16">
        <v>-99.879800000000003</v>
      </c>
      <c r="H2810" s="16">
        <v>0</v>
      </c>
      <c r="I2810" s="16">
        <v>5.5</v>
      </c>
      <c r="J2810" s="16">
        <v>-46.47</v>
      </c>
      <c r="K2810" s="16">
        <v>0</v>
      </c>
      <c r="L2810" s="16">
        <v>3.75</v>
      </c>
      <c r="M2810" s="16">
        <v>0</v>
      </c>
      <c r="N2810" s="16">
        <v>-24.8</v>
      </c>
      <c r="O2810" s="16">
        <v>5.2622499999999945</v>
      </c>
      <c r="P2810" s="16">
        <v>0</v>
      </c>
      <c r="Q2810" s="16">
        <v>5.4522499999999949</v>
      </c>
      <c r="R2810" s="16">
        <v>11.370000000000001</v>
      </c>
      <c r="S2810" s="16">
        <v>-5.9177500000000061</v>
      </c>
      <c r="T2810" s="16">
        <v>822.14475000000004</v>
      </c>
      <c r="U2810" s="16">
        <v>18.95</v>
      </c>
      <c r="V2810" s="16">
        <v>14.35</v>
      </c>
    </row>
    <row r="2811" spans="1:22" x14ac:dyDescent="0.2">
      <c r="A2811" s="1">
        <v>41608</v>
      </c>
      <c r="B2811" s="3">
        <v>0.26041666666666669</v>
      </c>
      <c r="C2811" s="4">
        <v>41608.21875</v>
      </c>
      <c r="D2811" s="16">
        <v>0</v>
      </c>
      <c r="E2811" s="16">
        <v>19.48</v>
      </c>
      <c r="F2811" s="16">
        <v>0</v>
      </c>
      <c r="G2811" s="16">
        <v>-136.44120000000001</v>
      </c>
      <c r="H2811" s="16">
        <v>0.5</v>
      </c>
      <c r="I2811" s="16">
        <v>1.3</v>
      </c>
      <c r="J2811" s="16">
        <v>-34.11</v>
      </c>
      <c r="K2811" s="16">
        <v>0</v>
      </c>
      <c r="L2811" s="16">
        <v>3.75</v>
      </c>
      <c r="M2811" s="16">
        <v>0</v>
      </c>
      <c r="N2811" s="16">
        <v>-24.8</v>
      </c>
      <c r="O2811" s="16">
        <v>10.876999999999953</v>
      </c>
      <c r="P2811" s="16">
        <v>0</v>
      </c>
      <c r="Q2811" s="16">
        <v>11.376999999999953</v>
      </c>
      <c r="R2811" s="16">
        <v>24.53</v>
      </c>
      <c r="S2811" s="16">
        <v>-13.153000000000048</v>
      </c>
      <c r="T2811" s="16">
        <v>843.30600000000004</v>
      </c>
      <c r="U2811" s="16">
        <v>22.43</v>
      </c>
      <c r="V2811" s="16">
        <v>20.329999999999998</v>
      </c>
    </row>
    <row r="2812" spans="1:22" x14ac:dyDescent="0.2">
      <c r="A2812" s="1">
        <v>41608</v>
      </c>
      <c r="B2812" s="3">
        <v>0.27083333333333331</v>
      </c>
      <c r="C2812" s="4">
        <v>41608.229166666672</v>
      </c>
      <c r="D2812" s="16">
        <v>0</v>
      </c>
      <c r="E2812" s="16">
        <v>8.6300000000000008</v>
      </c>
      <c r="F2812" s="16">
        <v>0</v>
      </c>
      <c r="G2812" s="16">
        <v>-114.3027</v>
      </c>
      <c r="H2812" s="16">
        <v>0.5</v>
      </c>
      <c r="I2812" s="16">
        <v>0.3</v>
      </c>
      <c r="J2812" s="16">
        <v>8.5399999999999991</v>
      </c>
      <c r="K2812" s="16">
        <v>0</v>
      </c>
      <c r="L2812" s="16">
        <v>3.75</v>
      </c>
      <c r="M2812" s="16">
        <v>0</v>
      </c>
      <c r="N2812" s="16">
        <v>-24.8</v>
      </c>
      <c r="O2812" s="16">
        <v>3.3509999999999991</v>
      </c>
      <c r="P2812" s="16">
        <v>0</v>
      </c>
      <c r="Q2812" s="16">
        <v>3.8509999999999991</v>
      </c>
      <c r="R2812" s="16">
        <v>12.680000000000001</v>
      </c>
      <c r="S2812" s="16">
        <v>-8.8290000000000024</v>
      </c>
      <c r="T2812" s="16">
        <v>843.99699999999996</v>
      </c>
      <c r="U2812" s="16">
        <v>22.43</v>
      </c>
      <c r="V2812" s="16">
        <v>20.329999999999998</v>
      </c>
    </row>
    <row r="2813" spans="1:22" x14ac:dyDescent="0.2">
      <c r="A2813" s="1">
        <v>41608</v>
      </c>
      <c r="B2813" s="3">
        <v>0.28125</v>
      </c>
      <c r="C2813" s="4">
        <v>41608.239583333336</v>
      </c>
      <c r="D2813" s="16">
        <v>4.17</v>
      </c>
      <c r="E2813" s="16">
        <v>0.75</v>
      </c>
      <c r="F2813" s="16">
        <v>130.12520000000001</v>
      </c>
      <c r="G2813" s="16">
        <v>-93.478899999999996</v>
      </c>
      <c r="H2813" s="16">
        <v>0.2</v>
      </c>
      <c r="I2813" s="16">
        <v>1.2</v>
      </c>
      <c r="J2813" s="16">
        <v>-1.1000000000000001</v>
      </c>
      <c r="K2813" s="16">
        <v>0</v>
      </c>
      <c r="L2813" s="16">
        <v>3.75</v>
      </c>
      <c r="M2813" s="16">
        <v>0</v>
      </c>
      <c r="N2813" s="16">
        <v>-24.8</v>
      </c>
      <c r="O2813" s="16">
        <v>4.2102500000000873</v>
      </c>
      <c r="P2813" s="16">
        <v>0</v>
      </c>
      <c r="Q2813" s="16">
        <v>8.5802500000000865</v>
      </c>
      <c r="R2813" s="16">
        <v>5.7</v>
      </c>
      <c r="S2813" s="16">
        <v>2.8802500000000864</v>
      </c>
      <c r="T2813" s="16">
        <v>847.59074999999996</v>
      </c>
      <c r="U2813" s="16">
        <v>22.43</v>
      </c>
      <c r="V2813" s="16">
        <v>20.329999999999998</v>
      </c>
    </row>
    <row r="2814" spans="1:22" x14ac:dyDescent="0.2">
      <c r="A2814" s="1">
        <v>41608</v>
      </c>
      <c r="B2814" s="3">
        <v>0.29166666666666669</v>
      </c>
      <c r="C2814" s="4">
        <v>41608.25</v>
      </c>
      <c r="D2814" s="16">
        <v>19.79</v>
      </c>
      <c r="E2814" s="16">
        <v>0</v>
      </c>
      <c r="F2814" s="16">
        <v>149.29560000000001</v>
      </c>
      <c r="G2814" s="16">
        <v>0</v>
      </c>
      <c r="H2814" s="16">
        <v>0.1</v>
      </c>
      <c r="I2814" s="16">
        <v>0.3</v>
      </c>
      <c r="J2814" s="16">
        <v>26.96</v>
      </c>
      <c r="K2814" s="16">
        <v>0</v>
      </c>
      <c r="L2814" s="16">
        <v>3.75</v>
      </c>
      <c r="M2814" s="16">
        <v>0</v>
      </c>
      <c r="N2814" s="16">
        <v>-24.8</v>
      </c>
      <c r="O2814" s="16">
        <v>0</v>
      </c>
      <c r="P2814" s="16">
        <v>1.2392500000000837</v>
      </c>
      <c r="Q2814" s="16">
        <v>19.89</v>
      </c>
      <c r="R2814" s="16">
        <v>5.2892500000000835</v>
      </c>
      <c r="S2814" s="16">
        <v>14.600749999999916</v>
      </c>
      <c r="T2814" s="16">
        <v>849.04925000000003</v>
      </c>
      <c r="U2814" s="16">
        <v>22.43</v>
      </c>
      <c r="V2814" s="16">
        <v>20.329999999999998</v>
      </c>
    </row>
    <row r="2815" spans="1:22" x14ac:dyDescent="0.2">
      <c r="A2815" s="1">
        <v>41608</v>
      </c>
      <c r="B2815" s="3">
        <v>0.30208333333333331</v>
      </c>
      <c r="C2815" s="4">
        <v>41608.260416666672</v>
      </c>
      <c r="D2815" s="16">
        <v>2.96</v>
      </c>
      <c r="E2815" s="16">
        <v>0.83</v>
      </c>
      <c r="F2815" s="16">
        <v>125.4362</v>
      </c>
      <c r="G2815" s="16">
        <v>-97.374499999999983</v>
      </c>
      <c r="H2815" s="16">
        <v>3.1</v>
      </c>
      <c r="I2815" s="16">
        <v>1.2</v>
      </c>
      <c r="J2815" s="16">
        <v>59.03</v>
      </c>
      <c r="K2815" s="16">
        <v>0</v>
      </c>
      <c r="L2815" s="16">
        <v>3.75</v>
      </c>
      <c r="M2815" s="16">
        <v>0</v>
      </c>
      <c r="N2815" s="16">
        <v>-24.8</v>
      </c>
      <c r="O2815" s="16">
        <v>6.0282500000000709</v>
      </c>
      <c r="P2815" s="16">
        <v>0</v>
      </c>
      <c r="Q2815" s="16">
        <v>12.088250000000071</v>
      </c>
      <c r="R2815" s="16">
        <v>5.78</v>
      </c>
      <c r="S2815" s="16">
        <v>6.3082500000000712</v>
      </c>
      <c r="T2815" s="16">
        <v>789.97974999999997</v>
      </c>
      <c r="U2815" s="16">
        <v>25.3</v>
      </c>
      <c r="V2815" s="16">
        <v>30.43</v>
      </c>
    </row>
    <row r="2816" spans="1:22" x14ac:dyDescent="0.2">
      <c r="A2816" s="1">
        <v>41608</v>
      </c>
      <c r="B2816" s="3">
        <v>0.3125</v>
      </c>
      <c r="C2816" s="4">
        <v>41608.270833333336</v>
      </c>
      <c r="D2816" s="16">
        <v>2.2200000000000002</v>
      </c>
      <c r="E2816" s="16">
        <v>0.01</v>
      </c>
      <c r="F2816" s="16">
        <v>108.4384</v>
      </c>
      <c r="G2816" s="16">
        <v>-99</v>
      </c>
      <c r="H2816" s="16">
        <v>5.4</v>
      </c>
      <c r="I2816" s="16">
        <v>0</v>
      </c>
      <c r="J2816" s="16">
        <v>85.87</v>
      </c>
      <c r="K2816" s="16">
        <v>0</v>
      </c>
      <c r="L2816" s="16">
        <v>3.75</v>
      </c>
      <c r="M2816" s="16">
        <v>0</v>
      </c>
      <c r="N2816" s="16">
        <v>-24.8</v>
      </c>
      <c r="O2816" s="16">
        <v>0</v>
      </c>
      <c r="P2816" s="16">
        <v>0.90774999999996453</v>
      </c>
      <c r="Q2816" s="16">
        <v>7.620000000000001</v>
      </c>
      <c r="R2816" s="16">
        <v>4.6677499999999643</v>
      </c>
      <c r="S2816" s="16">
        <v>2.9522500000000367</v>
      </c>
      <c r="T2816" s="16">
        <v>791.92174999999997</v>
      </c>
      <c r="U2816" s="16">
        <v>25.3</v>
      </c>
      <c r="V2816" s="16">
        <v>30.43</v>
      </c>
    </row>
    <row r="2817" spans="1:22" x14ac:dyDescent="0.2">
      <c r="A2817" s="1">
        <v>41608</v>
      </c>
      <c r="B2817" s="3">
        <v>0.32291666666666669</v>
      </c>
      <c r="C2817" s="4">
        <v>41608.28125</v>
      </c>
      <c r="D2817" s="16">
        <v>8.25</v>
      </c>
      <c r="E2817" s="16">
        <v>0</v>
      </c>
      <c r="F2817" s="16">
        <v>135.5419</v>
      </c>
      <c r="G2817" s="16">
        <v>0</v>
      </c>
      <c r="H2817" s="16">
        <v>0</v>
      </c>
      <c r="I2817" s="16">
        <v>0.7</v>
      </c>
      <c r="J2817" s="16">
        <v>11.67</v>
      </c>
      <c r="K2817" s="16">
        <v>0</v>
      </c>
      <c r="L2817" s="16">
        <v>3.75</v>
      </c>
      <c r="M2817" s="16">
        <v>0</v>
      </c>
      <c r="N2817" s="16">
        <v>-24.8</v>
      </c>
      <c r="O2817" s="16">
        <v>0</v>
      </c>
      <c r="P2817" s="16">
        <v>0.2892500000000382</v>
      </c>
      <c r="Q2817" s="16">
        <v>8.25</v>
      </c>
      <c r="R2817" s="16">
        <v>4.7392500000000384</v>
      </c>
      <c r="S2817" s="16">
        <v>3.5107499999999616</v>
      </c>
      <c r="T2817" s="16">
        <v>790.76724999999999</v>
      </c>
      <c r="U2817" s="16">
        <v>25.3</v>
      </c>
      <c r="V2817" s="16">
        <v>30.43</v>
      </c>
    </row>
    <row r="2818" spans="1:22" x14ac:dyDescent="0.2">
      <c r="A2818" s="1">
        <v>41608</v>
      </c>
      <c r="B2818" s="3">
        <v>0.33333333333333331</v>
      </c>
      <c r="C2818" s="4">
        <v>41608.291666666672</v>
      </c>
      <c r="D2818" s="16">
        <v>20.28</v>
      </c>
      <c r="E2818" s="16">
        <v>0</v>
      </c>
      <c r="F2818" s="16">
        <v>149.56030000000001</v>
      </c>
      <c r="G2818" s="16">
        <v>0</v>
      </c>
      <c r="H2818" s="16">
        <v>0</v>
      </c>
      <c r="I2818" s="16">
        <v>2.9</v>
      </c>
      <c r="J2818" s="16">
        <v>-9.75</v>
      </c>
      <c r="K2818" s="16">
        <v>0</v>
      </c>
      <c r="L2818" s="16">
        <v>3.75</v>
      </c>
      <c r="M2818" s="16">
        <v>0</v>
      </c>
      <c r="N2818" s="16">
        <v>-24.8</v>
      </c>
      <c r="O2818" s="16">
        <v>0</v>
      </c>
      <c r="P2818" s="16">
        <v>3.64325000000008</v>
      </c>
      <c r="Q2818" s="16">
        <v>20.28</v>
      </c>
      <c r="R2818" s="16">
        <v>10.29325000000008</v>
      </c>
      <c r="S2818" s="16">
        <v>9.9867499999999207</v>
      </c>
      <c r="T2818" s="16">
        <v>789.04025000000001</v>
      </c>
      <c r="U2818" s="16">
        <v>25.3</v>
      </c>
      <c r="V2818" s="16">
        <v>30.43</v>
      </c>
    </row>
    <row r="2819" spans="1:22" x14ac:dyDescent="0.2">
      <c r="A2819" s="1">
        <v>41608</v>
      </c>
      <c r="B2819" s="3">
        <v>0.34375</v>
      </c>
      <c r="C2819" s="4">
        <v>41608.302083333336</v>
      </c>
      <c r="D2819" s="16">
        <v>0</v>
      </c>
      <c r="E2819" s="16">
        <v>12.46</v>
      </c>
      <c r="F2819" s="16">
        <v>0</v>
      </c>
      <c r="G2819" s="16">
        <v>-123.8956</v>
      </c>
      <c r="H2819" s="16">
        <v>0.3</v>
      </c>
      <c r="I2819" s="16">
        <v>0</v>
      </c>
      <c r="J2819" s="16">
        <v>49.44</v>
      </c>
      <c r="K2819" s="16">
        <v>0</v>
      </c>
      <c r="L2819" s="16">
        <v>0</v>
      </c>
      <c r="M2819" s="16">
        <v>0</v>
      </c>
      <c r="N2819" s="16">
        <v>0</v>
      </c>
      <c r="O2819" s="16">
        <v>2.1049999999999045</v>
      </c>
      <c r="P2819" s="16">
        <v>0</v>
      </c>
      <c r="Q2819" s="16">
        <v>2.4049999999999043</v>
      </c>
      <c r="R2819" s="16">
        <v>12.46</v>
      </c>
      <c r="S2819" s="16">
        <v>-10.055000000000096</v>
      </c>
      <c r="T2819" s="16">
        <v>746.73400000000004</v>
      </c>
      <c r="U2819" s="16">
        <v>35</v>
      </c>
      <c r="V2819" s="16">
        <v>34.729999999999997</v>
      </c>
    </row>
    <row r="2820" spans="1:22" x14ac:dyDescent="0.2">
      <c r="A2820" s="1">
        <v>41608</v>
      </c>
      <c r="B2820" s="3">
        <v>0.35416666666666669</v>
      </c>
      <c r="C2820" s="4">
        <v>41608.3125</v>
      </c>
      <c r="D2820" s="16">
        <v>0</v>
      </c>
      <c r="E2820" s="16">
        <v>16.63</v>
      </c>
      <c r="F2820" s="16">
        <v>0</v>
      </c>
      <c r="G2820" s="16">
        <v>-132.20359999999999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  <c r="O2820" s="16">
        <v>4.0005000000001019</v>
      </c>
      <c r="P2820" s="16">
        <v>0</v>
      </c>
      <c r="Q2820" s="16">
        <v>4.0005000000001019</v>
      </c>
      <c r="R2820" s="16">
        <v>16.63</v>
      </c>
      <c r="S2820" s="16">
        <v>-12.629499999999897</v>
      </c>
      <c r="T2820" s="16">
        <v>747.09849999999994</v>
      </c>
      <c r="U2820" s="16">
        <v>35</v>
      </c>
      <c r="V2820" s="16">
        <v>34.729999999999997</v>
      </c>
    </row>
    <row r="2821" spans="1:22" x14ac:dyDescent="0.2">
      <c r="A2821" s="1">
        <v>41608</v>
      </c>
      <c r="B2821" s="3">
        <v>0.36458333333333331</v>
      </c>
      <c r="C2821" s="4">
        <v>41608.322916666672</v>
      </c>
      <c r="D2821" s="16">
        <v>6.5</v>
      </c>
      <c r="E2821" s="16">
        <v>0.45</v>
      </c>
      <c r="F2821" s="16">
        <v>136.86879999999999</v>
      </c>
      <c r="G2821" s="16">
        <v>-68.7333</v>
      </c>
      <c r="H2821" s="16">
        <v>0.1</v>
      </c>
      <c r="I2821" s="16">
        <v>0</v>
      </c>
      <c r="J2821" s="16">
        <v>88.65</v>
      </c>
      <c r="K2821" s="16">
        <v>0</v>
      </c>
      <c r="L2821" s="16">
        <v>0</v>
      </c>
      <c r="M2821" s="16">
        <v>0</v>
      </c>
      <c r="N2821" s="16">
        <v>0</v>
      </c>
      <c r="O2821" s="16">
        <v>0.63425000000006548</v>
      </c>
      <c r="P2821" s="16">
        <v>0</v>
      </c>
      <c r="Q2821" s="16">
        <v>7.2342500000000651</v>
      </c>
      <c r="R2821" s="16">
        <v>0.45</v>
      </c>
      <c r="S2821" s="16">
        <v>6.784250000000065</v>
      </c>
      <c r="T2821" s="16">
        <v>743.53174999999999</v>
      </c>
      <c r="U2821" s="16">
        <v>35</v>
      </c>
      <c r="V2821" s="16">
        <v>34.729999999999997</v>
      </c>
    </row>
    <row r="2822" spans="1:22" x14ac:dyDescent="0.2">
      <c r="A2822" s="1">
        <v>41608</v>
      </c>
      <c r="B2822" s="3">
        <v>0.375</v>
      </c>
      <c r="C2822" s="4">
        <v>41608.333333333336</v>
      </c>
      <c r="D2822" s="16">
        <v>20.87</v>
      </c>
      <c r="E2822" s="16">
        <v>0</v>
      </c>
      <c r="F2822" s="16">
        <v>150.08799999999999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</v>
      </c>
      <c r="N2822" s="16">
        <v>0</v>
      </c>
      <c r="O2822" s="16">
        <v>2.4350000000000591</v>
      </c>
      <c r="P2822" s="16">
        <v>0</v>
      </c>
      <c r="Q2822" s="16">
        <v>23.30500000000006</v>
      </c>
      <c r="R2822" s="16">
        <v>0</v>
      </c>
      <c r="S2822" s="16">
        <v>23.30500000000006</v>
      </c>
      <c r="T2822" s="16">
        <v>748.54499999999996</v>
      </c>
      <c r="U2822" s="16">
        <v>35</v>
      </c>
      <c r="V2822" s="16">
        <v>34.729999999999997</v>
      </c>
    </row>
    <row r="2823" spans="1:22" x14ac:dyDescent="0.2">
      <c r="A2823" s="1">
        <v>41608</v>
      </c>
      <c r="B2823" s="3">
        <v>0.38541666666666669</v>
      </c>
      <c r="C2823" s="4">
        <v>41608.34375</v>
      </c>
      <c r="D2823" s="16">
        <v>14.17</v>
      </c>
      <c r="E2823" s="16">
        <v>0</v>
      </c>
      <c r="F2823" s="16">
        <v>142.81460000000001</v>
      </c>
      <c r="G2823" s="16">
        <v>0</v>
      </c>
      <c r="H2823" s="16">
        <v>0.1</v>
      </c>
      <c r="I2823" s="16">
        <v>0</v>
      </c>
      <c r="J2823" s="16">
        <v>94.4</v>
      </c>
      <c r="K2823" s="16">
        <v>0</v>
      </c>
      <c r="L2823" s="16">
        <v>0</v>
      </c>
      <c r="M2823" s="16">
        <v>0</v>
      </c>
      <c r="N2823" s="16">
        <v>0</v>
      </c>
      <c r="O2823" s="16">
        <v>0</v>
      </c>
      <c r="P2823" s="16">
        <v>1.82000000000005</v>
      </c>
      <c r="Q2823" s="16">
        <v>14.27</v>
      </c>
      <c r="R2823" s="16">
        <v>1.82000000000005</v>
      </c>
      <c r="S2823" s="16">
        <v>12.44999999999995</v>
      </c>
      <c r="T2823" s="16">
        <v>794.47</v>
      </c>
      <c r="U2823" s="16">
        <v>37.85</v>
      </c>
      <c r="V2823" s="16">
        <v>36.020000000000003</v>
      </c>
    </row>
    <row r="2824" spans="1:22" x14ac:dyDescent="0.2">
      <c r="A2824" s="1">
        <v>41608</v>
      </c>
      <c r="B2824" s="3">
        <v>0.39583333333333331</v>
      </c>
      <c r="C2824" s="4">
        <v>41608.354166666672</v>
      </c>
      <c r="D2824" s="16">
        <v>11.74</v>
      </c>
      <c r="E2824" s="16">
        <v>0</v>
      </c>
      <c r="F2824" s="16">
        <v>140.096</v>
      </c>
      <c r="G2824" s="16">
        <v>0</v>
      </c>
      <c r="H2824" s="16">
        <v>0.3</v>
      </c>
      <c r="I2824" s="16">
        <v>0</v>
      </c>
      <c r="J2824" s="16">
        <v>92.64</v>
      </c>
      <c r="K2824" s="16">
        <v>0</v>
      </c>
      <c r="L2824" s="16">
        <v>0</v>
      </c>
      <c r="M2824" s="16">
        <v>0</v>
      </c>
      <c r="N2824" s="16">
        <v>0</v>
      </c>
      <c r="O2824" s="16">
        <v>0.95624999999995453</v>
      </c>
      <c r="P2824" s="16">
        <v>0</v>
      </c>
      <c r="Q2824" s="16">
        <v>12.996249999999955</v>
      </c>
      <c r="R2824" s="16">
        <v>0</v>
      </c>
      <c r="S2824" s="16">
        <v>12.996249999999955</v>
      </c>
      <c r="T2824" s="16">
        <v>790.59375</v>
      </c>
      <c r="U2824" s="16">
        <v>37.85</v>
      </c>
      <c r="V2824" s="16">
        <v>36.020000000000003</v>
      </c>
    </row>
    <row r="2825" spans="1:22" x14ac:dyDescent="0.2">
      <c r="A2825" s="1">
        <v>41608</v>
      </c>
      <c r="B2825" s="3">
        <v>0.40625</v>
      </c>
      <c r="C2825" s="4">
        <v>41608.364583333336</v>
      </c>
      <c r="D2825" s="16">
        <v>6.71</v>
      </c>
      <c r="E2825" s="16">
        <v>0.02</v>
      </c>
      <c r="F2825" s="16">
        <v>133.68180000000001</v>
      </c>
      <c r="G2825" s="16">
        <v>-77.5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0</v>
      </c>
      <c r="N2825" s="16">
        <v>0</v>
      </c>
      <c r="O2825" s="16">
        <v>0</v>
      </c>
      <c r="P2825" s="16">
        <v>1.1295000000000073</v>
      </c>
      <c r="Q2825" s="16">
        <v>6.71</v>
      </c>
      <c r="R2825" s="16">
        <v>1.1495000000000073</v>
      </c>
      <c r="S2825" s="16">
        <v>5.5604999999999922</v>
      </c>
      <c r="T2825" s="16">
        <v>797.07749999999999</v>
      </c>
      <c r="U2825" s="16">
        <v>37.85</v>
      </c>
      <c r="V2825" s="16">
        <v>36.020000000000003</v>
      </c>
    </row>
    <row r="2826" spans="1:22" x14ac:dyDescent="0.2">
      <c r="A2826" s="1">
        <v>41608</v>
      </c>
      <c r="B2826" s="3">
        <v>0.41666666666666669</v>
      </c>
      <c r="C2826" s="4">
        <v>41608.375</v>
      </c>
      <c r="D2826" s="16">
        <v>1.4</v>
      </c>
      <c r="E2826" s="16">
        <v>0.21</v>
      </c>
      <c r="F2826" s="16">
        <v>112.0089</v>
      </c>
      <c r="G2826" s="16">
        <v>-50.952400000000004</v>
      </c>
      <c r="H2826" s="16">
        <v>1.1000000000000001</v>
      </c>
      <c r="I2826" s="16">
        <v>0</v>
      </c>
      <c r="J2826" s="16">
        <v>85.24</v>
      </c>
      <c r="K2826" s="16">
        <v>0</v>
      </c>
      <c r="L2826" s="16">
        <v>0</v>
      </c>
      <c r="M2826" s="16">
        <v>0</v>
      </c>
      <c r="N2826" s="16">
        <v>0</v>
      </c>
      <c r="O2826" s="16">
        <v>5.0252500000000282</v>
      </c>
      <c r="P2826" s="16">
        <v>0</v>
      </c>
      <c r="Q2826" s="16">
        <v>7.5252500000000282</v>
      </c>
      <c r="R2826" s="16">
        <v>0.21</v>
      </c>
      <c r="S2826" s="16">
        <v>7.3152500000000282</v>
      </c>
      <c r="T2826" s="16">
        <v>796.48374999999999</v>
      </c>
      <c r="U2826" s="16">
        <v>37.85</v>
      </c>
      <c r="V2826" s="16">
        <v>36.020000000000003</v>
      </c>
    </row>
    <row r="2827" spans="1:22" x14ac:dyDescent="0.2">
      <c r="A2827" s="1">
        <v>41608</v>
      </c>
      <c r="B2827" s="3">
        <v>0.42708333333333331</v>
      </c>
      <c r="C2827" s="4">
        <v>41608.385416666672</v>
      </c>
      <c r="D2827" s="16">
        <v>1.8</v>
      </c>
      <c r="E2827" s="16">
        <v>1.01</v>
      </c>
      <c r="F2827" s="16">
        <v>119.82509999999999</v>
      </c>
      <c r="G2827" s="16">
        <v>-79.64</v>
      </c>
      <c r="H2827" s="16">
        <v>0.2</v>
      </c>
      <c r="I2827" s="16">
        <v>2.5</v>
      </c>
      <c r="J2827" s="16">
        <v>-13.71</v>
      </c>
      <c r="K2827" s="16">
        <v>0</v>
      </c>
      <c r="L2827" s="16">
        <v>0</v>
      </c>
      <c r="M2827" s="16">
        <v>0</v>
      </c>
      <c r="N2827" s="16">
        <v>0</v>
      </c>
      <c r="O2827" s="16">
        <v>2.08624999999995</v>
      </c>
      <c r="P2827" s="16">
        <v>0</v>
      </c>
      <c r="Q2827" s="16">
        <v>4.08624999999995</v>
      </c>
      <c r="R2827" s="16">
        <v>3.51</v>
      </c>
      <c r="S2827" s="16">
        <v>0.57624999999995019</v>
      </c>
      <c r="T2827" s="16">
        <v>796.86175000000003</v>
      </c>
      <c r="U2827" s="16">
        <v>40.409999999999997</v>
      </c>
      <c r="V2827" s="16">
        <v>37.49</v>
      </c>
    </row>
    <row r="2828" spans="1:22" x14ac:dyDescent="0.2">
      <c r="A2828" s="1">
        <v>41608</v>
      </c>
      <c r="B2828" s="3">
        <v>0.4375</v>
      </c>
      <c r="C2828" s="4">
        <v>41608.395833333336</v>
      </c>
      <c r="D2828" s="16">
        <v>0</v>
      </c>
      <c r="E2828" s="16">
        <v>5.67</v>
      </c>
      <c r="F2828" s="16">
        <v>0</v>
      </c>
      <c r="G2828" s="16">
        <v>-103.227</v>
      </c>
      <c r="H2828" s="16">
        <v>0</v>
      </c>
      <c r="I2828" s="16">
        <v>5.7</v>
      </c>
      <c r="J2828" s="16">
        <v>-40.549999999999997</v>
      </c>
      <c r="K2828" s="16">
        <v>0</v>
      </c>
      <c r="L2828" s="16">
        <v>0</v>
      </c>
      <c r="M2828" s="16">
        <v>0</v>
      </c>
      <c r="N2828" s="16">
        <v>0</v>
      </c>
      <c r="O2828" s="16">
        <v>0</v>
      </c>
      <c r="P2828" s="16">
        <v>3.4749999999917236E-2</v>
      </c>
      <c r="Q2828" s="16">
        <v>0</v>
      </c>
      <c r="R2828" s="16">
        <v>11.404749999999918</v>
      </c>
      <c r="S2828" s="16">
        <v>-11.404749999999918</v>
      </c>
      <c r="T2828" s="16">
        <v>796.31674999999996</v>
      </c>
      <c r="U2828" s="16">
        <v>40.409999999999997</v>
      </c>
      <c r="V2828" s="16">
        <v>37.49</v>
      </c>
    </row>
    <row r="2829" spans="1:22" x14ac:dyDescent="0.2">
      <c r="A2829" s="1">
        <v>41608</v>
      </c>
      <c r="B2829" s="3">
        <v>0.44791666666666669</v>
      </c>
      <c r="C2829" s="4">
        <v>41608.40625</v>
      </c>
      <c r="D2829" s="16">
        <v>0.98</v>
      </c>
      <c r="E2829" s="16">
        <v>2.35</v>
      </c>
      <c r="F2829" s="16">
        <v>105.89919999999999</v>
      </c>
      <c r="G2829" s="16">
        <v>-108.4049</v>
      </c>
      <c r="H2829" s="16">
        <v>0</v>
      </c>
      <c r="I2829" s="16">
        <v>2.2000000000000002</v>
      </c>
      <c r="J2829" s="16">
        <v>-32.78</v>
      </c>
      <c r="K2829" s="16">
        <v>0</v>
      </c>
      <c r="L2829" s="16">
        <v>0</v>
      </c>
      <c r="M2829" s="16">
        <v>0</v>
      </c>
      <c r="N2829" s="16">
        <v>0</v>
      </c>
      <c r="O2829" s="16">
        <v>6.7104999999999109</v>
      </c>
      <c r="P2829" s="16">
        <v>0</v>
      </c>
      <c r="Q2829" s="16">
        <v>7.6904999999999113</v>
      </c>
      <c r="R2829" s="16">
        <v>4.5500000000000007</v>
      </c>
      <c r="S2829" s="16">
        <v>3.1404999999999106</v>
      </c>
      <c r="T2829" s="16">
        <v>796.72149999999999</v>
      </c>
      <c r="U2829" s="16">
        <v>40.409999999999997</v>
      </c>
      <c r="V2829" s="16">
        <v>37.49</v>
      </c>
    </row>
    <row r="2830" spans="1:22" x14ac:dyDescent="0.2">
      <c r="A2830" s="1">
        <v>41608</v>
      </c>
      <c r="B2830" s="3">
        <v>0.45833333333333331</v>
      </c>
      <c r="C2830" s="4">
        <v>41608.416666666672</v>
      </c>
      <c r="D2830" s="16">
        <v>4.3600000000000003</v>
      </c>
      <c r="E2830" s="16">
        <v>0.78</v>
      </c>
      <c r="F2830" s="16">
        <v>129.09909999999999</v>
      </c>
      <c r="G2830" s="16">
        <v>-99.946700000000007</v>
      </c>
      <c r="H2830" s="16">
        <v>0.6</v>
      </c>
      <c r="I2830" s="16">
        <v>0.3</v>
      </c>
      <c r="J2830" s="16">
        <v>65.209999999999994</v>
      </c>
      <c r="K2830" s="16">
        <v>0</v>
      </c>
      <c r="L2830" s="16">
        <v>0</v>
      </c>
      <c r="M2830" s="16">
        <v>0</v>
      </c>
      <c r="N2830" s="16">
        <v>0</v>
      </c>
      <c r="O2830" s="16">
        <v>3.6825000000001182</v>
      </c>
      <c r="P2830" s="16">
        <v>0</v>
      </c>
      <c r="Q2830" s="16">
        <v>8.6425000000001173</v>
      </c>
      <c r="R2830" s="16">
        <v>1.08</v>
      </c>
      <c r="S2830" s="16">
        <v>7.5625000000001172</v>
      </c>
      <c r="T2830" s="16">
        <v>796.05349999999999</v>
      </c>
      <c r="U2830" s="16">
        <v>40.409999999999997</v>
      </c>
      <c r="V2830" s="16">
        <v>37.49</v>
      </c>
    </row>
    <row r="2831" spans="1:22" x14ac:dyDescent="0.2">
      <c r="A2831" s="1">
        <v>41608</v>
      </c>
      <c r="B2831" s="3">
        <v>0.46875</v>
      </c>
      <c r="C2831" s="4">
        <v>41608.427083333336</v>
      </c>
      <c r="D2831" s="16">
        <v>0</v>
      </c>
      <c r="E2831" s="16">
        <v>12.71</v>
      </c>
      <c r="F2831" s="16">
        <v>0</v>
      </c>
      <c r="G2831" s="16">
        <v>-123.76220000000001</v>
      </c>
      <c r="H2831" s="16">
        <v>0</v>
      </c>
      <c r="I2831" s="16">
        <v>4.8</v>
      </c>
      <c r="J2831" s="16">
        <v>-47.61</v>
      </c>
      <c r="K2831" s="16">
        <v>0</v>
      </c>
      <c r="L2831" s="16">
        <v>0</v>
      </c>
      <c r="M2831" s="16">
        <v>0</v>
      </c>
      <c r="N2831" s="16">
        <v>0</v>
      </c>
      <c r="O2831" s="16">
        <v>0.28900000000010095</v>
      </c>
      <c r="P2831" s="16">
        <v>0</v>
      </c>
      <c r="Q2831" s="16">
        <v>0.28900000000010095</v>
      </c>
      <c r="R2831" s="16">
        <v>17.510000000000002</v>
      </c>
      <c r="S2831" s="16">
        <v>-17.220999999999901</v>
      </c>
      <c r="T2831" s="16">
        <v>815.16099999999994</v>
      </c>
      <c r="U2831" s="16">
        <v>42.65</v>
      </c>
      <c r="V2831" s="16">
        <v>37.159999999999997</v>
      </c>
    </row>
    <row r="2832" spans="1:22" x14ac:dyDescent="0.2">
      <c r="A2832" s="1">
        <v>41608</v>
      </c>
      <c r="B2832" s="3">
        <v>0.47916666666666669</v>
      </c>
      <c r="C2832" s="4">
        <v>41608.4375</v>
      </c>
      <c r="D2832" s="16">
        <v>0</v>
      </c>
      <c r="E2832" s="16">
        <v>11.61</v>
      </c>
      <c r="F2832" s="16">
        <v>0</v>
      </c>
      <c r="G2832" s="16">
        <v>-121.55159999999998</v>
      </c>
      <c r="H2832" s="16">
        <v>0.1</v>
      </c>
      <c r="I2832" s="16">
        <v>2.9</v>
      </c>
      <c r="J2832" s="16">
        <v>-41.85</v>
      </c>
      <c r="K2832" s="16">
        <v>0</v>
      </c>
      <c r="L2832" s="16">
        <v>0</v>
      </c>
      <c r="M2832" s="16">
        <v>0</v>
      </c>
      <c r="N2832" s="16">
        <v>0</v>
      </c>
      <c r="O2832" s="16">
        <v>0</v>
      </c>
      <c r="P2832" s="16">
        <v>0.96524999999996908</v>
      </c>
      <c r="Q2832" s="16">
        <v>0.1</v>
      </c>
      <c r="R2832" s="16">
        <v>15.475249999999969</v>
      </c>
      <c r="S2832" s="16">
        <v>-15.375249999999969</v>
      </c>
      <c r="T2832" s="16">
        <v>820.11924999999997</v>
      </c>
      <c r="U2832" s="16">
        <v>42.65</v>
      </c>
      <c r="V2832" s="16">
        <v>37.159999999999997</v>
      </c>
    </row>
    <row r="2833" spans="1:22" x14ac:dyDescent="0.2">
      <c r="A2833" s="1">
        <v>41608</v>
      </c>
      <c r="B2833" s="3">
        <v>0.48958333333333331</v>
      </c>
      <c r="C2833" s="4">
        <v>41608.447916666672</v>
      </c>
      <c r="D2833" s="16">
        <v>0</v>
      </c>
      <c r="E2833" s="16">
        <v>27.91</v>
      </c>
      <c r="F2833" s="16">
        <v>0</v>
      </c>
      <c r="G2833" s="16">
        <v>-147.52099999999999</v>
      </c>
      <c r="H2833" s="16">
        <v>0</v>
      </c>
      <c r="I2833" s="16">
        <v>2.4</v>
      </c>
      <c r="J2833" s="16">
        <v>-63.72</v>
      </c>
      <c r="K2833" s="16">
        <v>0</v>
      </c>
      <c r="L2833" s="16">
        <v>0</v>
      </c>
      <c r="M2833" s="16">
        <v>0</v>
      </c>
      <c r="N2833" s="16">
        <v>0</v>
      </c>
      <c r="O2833" s="16">
        <v>0</v>
      </c>
      <c r="P2833" s="16">
        <v>2.4745000000000346</v>
      </c>
      <c r="Q2833" s="16">
        <v>0</v>
      </c>
      <c r="R2833" s="16">
        <v>32.784500000000037</v>
      </c>
      <c r="S2833" s="16">
        <v>-32.784500000000037</v>
      </c>
      <c r="T2833" s="16">
        <v>818.53650000000005</v>
      </c>
      <c r="U2833" s="16">
        <v>42.65</v>
      </c>
      <c r="V2833" s="16">
        <v>37.159999999999997</v>
      </c>
    </row>
    <row r="2834" spans="1:22" x14ac:dyDescent="0.2">
      <c r="A2834" s="1">
        <v>41608</v>
      </c>
      <c r="B2834" s="3">
        <v>0.5</v>
      </c>
      <c r="C2834" s="4">
        <v>41608.458333333336</v>
      </c>
      <c r="D2834" s="16">
        <v>0</v>
      </c>
      <c r="E2834" s="16">
        <v>35.9</v>
      </c>
      <c r="F2834" s="16">
        <v>0</v>
      </c>
      <c r="G2834" s="16">
        <v>-156.71770000000001</v>
      </c>
      <c r="H2834" s="16">
        <v>0</v>
      </c>
      <c r="I2834" s="16">
        <v>4.7</v>
      </c>
      <c r="J2834" s="16">
        <v>-71.59</v>
      </c>
      <c r="K2834" s="16">
        <v>0</v>
      </c>
      <c r="L2834" s="16">
        <v>0</v>
      </c>
      <c r="M2834" s="16">
        <v>0</v>
      </c>
      <c r="N2834" s="16">
        <v>0</v>
      </c>
      <c r="O2834" s="16">
        <v>0</v>
      </c>
      <c r="P2834" s="16">
        <v>2.6472499999999854</v>
      </c>
      <c r="Q2834" s="16">
        <v>0</v>
      </c>
      <c r="R2834" s="16">
        <v>43.247249999999987</v>
      </c>
      <c r="S2834" s="16">
        <v>-43.247249999999987</v>
      </c>
      <c r="T2834" s="16">
        <v>816.45825000000002</v>
      </c>
      <c r="U2834" s="16">
        <v>42.65</v>
      </c>
      <c r="V2834" s="16">
        <v>37.159999999999997</v>
      </c>
    </row>
    <row r="2835" spans="1:22" x14ac:dyDescent="0.2">
      <c r="A2835" s="1">
        <v>41608</v>
      </c>
      <c r="B2835" s="3">
        <v>0.51041666666666663</v>
      </c>
      <c r="C2835" s="4">
        <v>41608.46875</v>
      </c>
      <c r="D2835" s="16">
        <v>5.31</v>
      </c>
      <c r="E2835" s="16">
        <v>5.2</v>
      </c>
      <c r="F2835" s="16">
        <v>136.09469999999999</v>
      </c>
      <c r="G2835" s="16">
        <v>-121.62880000000001</v>
      </c>
      <c r="H2835" s="16">
        <v>1.2</v>
      </c>
      <c r="I2835" s="16">
        <v>0.2</v>
      </c>
      <c r="J2835" s="16">
        <v>71.67</v>
      </c>
      <c r="K2835" s="16">
        <v>0</v>
      </c>
      <c r="L2835" s="16">
        <v>0</v>
      </c>
      <c r="M2835" s="16">
        <v>0</v>
      </c>
      <c r="N2835" s="16">
        <v>0</v>
      </c>
      <c r="O2835" s="16">
        <v>14.072500000000105</v>
      </c>
      <c r="P2835" s="16">
        <v>0</v>
      </c>
      <c r="Q2835" s="16">
        <v>20.582500000000103</v>
      </c>
      <c r="R2835" s="16">
        <v>5.4</v>
      </c>
      <c r="S2835" s="16">
        <v>15.182500000000102</v>
      </c>
      <c r="T2835" s="16">
        <v>772.72349999999994</v>
      </c>
      <c r="U2835" s="16">
        <v>40.97</v>
      </c>
      <c r="V2835" s="16">
        <v>36.92</v>
      </c>
    </row>
    <row r="2836" spans="1:22" x14ac:dyDescent="0.2">
      <c r="A2836" s="1">
        <v>41608</v>
      </c>
      <c r="B2836" s="3">
        <v>0.52083333333333337</v>
      </c>
      <c r="C2836" s="4">
        <v>41608.479166666672</v>
      </c>
      <c r="D2836" s="16">
        <v>1.97</v>
      </c>
      <c r="E2836" s="16">
        <v>1.2</v>
      </c>
      <c r="F2836" s="16">
        <v>118.8571</v>
      </c>
      <c r="G2836" s="16">
        <v>-85.427700000000002</v>
      </c>
      <c r="H2836" s="16">
        <v>1.5</v>
      </c>
      <c r="I2836" s="16">
        <v>0.2</v>
      </c>
      <c r="J2836" s="16">
        <v>75.88</v>
      </c>
      <c r="K2836" s="16">
        <v>0</v>
      </c>
      <c r="L2836" s="16">
        <v>0</v>
      </c>
      <c r="M2836" s="16">
        <v>0</v>
      </c>
      <c r="N2836" s="16">
        <v>0</v>
      </c>
      <c r="O2836" s="16">
        <v>3.2129999999999654</v>
      </c>
      <c r="P2836" s="16">
        <v>0</v>
      </c>
      <c r="Q2836" s="16">
        <v>6.6829999999999652</v>
      </c>
      <c r="R2836" s="16">
        <v>1.4</v>
      </c>
      <c r="S2836" s="16">
        <v>5.2829999999999657</v>
      </c>
      <c r="T2836" s="16">
        <v>771.30200000000002</v>
      </c>
      <c r="U2836" s="16">
        <v>40.97</v>
      </c>
      <c r="V2836" s="16">
        <v>36.92</v>
      </c>
    </row>
    <row r="2837" spans="1:22" x14ac:dyDescent="0.2">
      <c r="A2837" s="1">
        <v>41608</v>
      </c>
      <c r="B2837" s="3">
        <v>0.53125</v>
      </c>
      <c r="C2837" s="4">
        <v>41608.489583333336</v>
      </c>
      <c r="D2837" s="16">
        <v>0.02</v>
      </c>
      <c r="E2837" s="16">
        <v>9.5399999999999991</v>
      </c>
      <c r="F2837" s="16">
        <v>107.5</v>
      </c>
      <c r="G2837" s="16">
        <v>-120.03710000000001</v>
      </c>
      <c r="H2837" s="16">
        <v>0</v>
      </c>
      <c r="I2837" s="16">
        <v>0.8</v>
      </c>
      <c r="J2837" s="16">
        <v>-42.07</v>
      </c>
      <c r="K2837" s="16">
        <v>0</v>
      </c>
      <c r="L2837" s="16">
        <v>0</v>
      </c>
      <c r="M2837" s="16">
        <v>0</v>
      </c>
      <c r="N2837" s="16">
        <v>0</v>
      </c>
      <c r="O2837" s="16">
        <v>0</v>
      </c>
      <c r="P2837" s="16">
        <v>0.83399999999994634</v>
      </c>
      <c r="Q2837" s="16">
        <v>0.02</v>
      </c>
      <c r="R2837" s="16">
        <v>11.173999999999946</v>
      </c>
      <c r="S2837" s="16">
        <v>-11.153999999999947</v>
      </c>
      <c r="T2837" s="16">
        <v>768.72699999999998</v>
      </c>
      <c r="U2837" s="16">
        <v>40.97</v>
      </c>
      <c r="V2837" s="16">
        <v>36.92</v>
      </c>
    </row>
    <row r="2838" spans="1:22" x14ac:dyDescent="0.2">
      <c r="A2838" s="1">
        <v>41608</v>
      </c>
      <c r="B2838" s="3">
        <v>0.54166666666666663</v>
      </c>
      <c r="C2838" s="4">
        <v>41608.5</v>
      </c>
      <c r="D2838" s="16">
        <v>0</v>
      </c>
      <c r="E2838" s="16">
        <v>33.89</v>
      </c>
      <c r="F2838" s="16">
        <v>0</v>
      </c>
      <c r="G2838" s="16">
        <v>-154.55260000000001</v>
      </c>
      <c r="H2838" s="16">
        <v>0</v>
      </c>
      <c r="I2838" s="16">
        <v>1</v>
      </c>
      <c r="J2838" s="16">
        <v>-68.62</v>
      </c>
      <c r="K2838" s="16">
        <v>0</v>
      </c>
      <c r="L2838" s="16">
        <v>0</v>
      </c>
      <c r="M2838" s="16">
        <v>0</v>
      </c>
      <c r="N2838" s="16">
        <v>0</v>
      </c>
      <c r="O2838" s="16">
        <v>3.7982500000000528</v>
      </c>
      <c r="P2838" s="16">
        <v>0</v>
      </c>
      <c r="Q2838" s="16">
        <v>3.7982500000000528</v>
      </c>
      <c r="R2838" s="16">
        <v>34.89</v>
      </c>
      <c r="S2838" s="16">
        <v>-31.091749999999948</v>
      </c>
      <c r="T2838" s="16">
        <v>767.98275000000001</v>
      </c>
      <c r="U2838" s="16">
        <v>40.97</v>
      </c>
      <c r="V2838" s="16">
        <v>36.92</v>
      </c>
    </row>
    <row r="2839" spans="1:22" x14ac:dyDescent="0.2">
      <c r="A2839" s="1">
        <v>41608</v>
      </c>
      <c r="B2839" s="3">
        <v>0.55208333333333337</v>
      </c>
      <c r="C2839" s="4">
        <v>41608.510416666672</v>
      </c>
      <c r="D2839" s="16">
        <v>0</v>
      </c>
      <c r="E2839" s="16">
        <v>16.23</v>
      </c>
      <c r="F2839" s="16">
        <v>0</v>
      </c>
      <c r="G2839" s="16">
        <v>-131.65389999999999</v>
      </c>
      <c r="H2839" s="16">
        <v>0</v>
      </c>
      <c r="I2839" s="16">
        <v>5.9</v>
      </c>
      <c r="J2839" s="16">
        <v>-53.84</v>
      </c>
      <c r="K2839" s="16">
        <v>0</v>
      </c>
      <c r="L2839" s="16">
        <v>0</v>
      </c>
      <c r="M2839" s="16">
        <v>0</v>
      </c>
      <c r="N2839" s="16">
        <v>0</v>
      </c>
      <c r="O2839" s="16">
        <v>7.1385000000000218</v>
      </c>
      <c r="P2839" s="16">
        <v>0</v>
      </c>
      <c r="Q2839" s="16">
        <v>7.1385000000000218</v>
      </c>
      <c r="R2839" s="16">
        <v>22.130000000000003</v>
      </c>
      <c r="S2839" s="16">
        <v>-14.991499999999981</v>
      </c>
      <c r="T2839" s="16">
        <v>786.1585</v>
      </c>
      <c r="U2839" s="16">
        <v>38.380000000000003</v>
      </c>
      <c r="V2839" s="16">
        <v>37.92</v>
      </c>
    </row>
    <row r="2840" spans="1:22" x14ac:dyDescent="0.2">
      <c r="A2840" s="1">
        <v>41608</v>
      </c>
      <c r="B2840" s="3">
        <v>0.5625</v>
      </c>
      <c r="C2840" s="4">
        <v>41608.520833333336</v>
      </c>
      <c r="D2840" s="16">
        <v>0</v>
      </c>
      <c r="E2840" s="16">
        <v>10.47</v>
      </c>
      <c r="F2840" s="16">
        <v>0</v>
      </c>
      <c r="G2840" s="16">
        <v>-119.00540000000001</v>
      </c>
      <c r="H2840" s="16">
        <v>0</v>
      </c>
      <c r="I2840" s="16">
        <v>6.7</v>
      </c>
      <c r="J2840" s="16">
        <v>-46.43</v>
      </c>
      <c r="K2840" s="16">
        <v>0</v>
      </c>
      <c r="L2840" s="16">
        <v>0</v>
      </c>
      <c r="M2840" s="16">
        <v>0</v>
      </c>
      <c r="N2840" s="16">
        <v>0</v>
      </c>
      <c r="O2840" s="16">
        <v>6.1687499999999318</v>
      </c>
      <c r="P2840" s="16">
        <v>0</v>
      </c>
      <c r="Q2840" s="16">
        <v>6.1687499999999318</v>
      </c>
      <c r="R2840" s="16">
        <v>17.170000000000002</v>
      </c>
      <c r="S2840" s="16">
        <v>-11.00125000000007</v>
      </c>
      <c r="T2840" s="16">
        <v>786.08725000000004</v>
      </c>
      <c r="U2840" s="16">
        <v>38.380000000000003</v>
      </c>
      <c r="V2840" s="16">
        <v>37.92</v>
      </c>
    </row>
    <row r="2841" spans="1:22" x14ac:dyDescent="0.2">
      <c r="A2841" s="1">
        <v>41608</v>
      </c>
      <c r="B2841" s="3">
        <v>0.57291666666666663</v>
      </c>
      <c r="C2841" s="4">
        <v>41608.53125</v>
      </c>
      <c r="D2841" s="16">
        <v>0</v>
      </c>
      <c r="E2841" s="16">
        <v>18.91</v>
      </c>
      <c r="F2841" s="16">
        <v>0</v>
      </c>
      <c r="G2841" s="16">
        <v>-134.88310000000001</v>
      </c>
      <c r="H2841" s="16">
        <v>0</v>
      </c>
      <c r="I2841" s="16">
        <v>3.3</v>
      </c>
      <c r="J2841" s="16">
        <v>-55.17</v>
      </c>
      <c r="K2841" s="16">
        <v>0</v>
      </c>
      <c r="L2841" s="16">
        <v>0</v>
      </c>
      <c r="M2841" s="16">
        <v>0</v>
      </c>
      <c r="N2841" s="16">
        <v>0</v>
      </c>
      <c r="O2841" s="16">
        <v>0</v>
      </c>
      <c r="P2841" s="16">
        <v>1.5992499999999836</v>
      </c>
      <c r="Q2841" s="16">
        <v>0</v>
      </c>
      <c r="R2841" s="16">
        <v>23.809249999999984</v>
      </c>
      <c r="S2841" s="16">
        <v>-23.809249999999984</v>
      </c>
      <c r="T2841" s="16">
        <v>785.91824999999994</v>
      </c>
      <c r="U2841" s="16">
        <v>38.380000000000003</v>
      </c>
      <c r="V2841" s="16">
        <v>37.92</v>
      </c>
    </row>
    <row r="2842" spans="1:22" x14ac:dyDescent="0.2">
      <c r="A2842" s="1">
        <v>41608</v>
      </c>
      <c r="B2842" s="3">
        <v>0.58333333333333337</v>
      </c>
      <c r="C2842" s="4">
        <v>41608.541666666672</v>
      </c>
      <c r="D2842" s="16">
        <v>0</v>
      </c>
      <c r="E2842" s="16">
        <v>37.01</v>
      </c>
      <c r="F2842" s="16">
        <v>0</v>
      </c>
      <c r="G2842" s="16">
        <v>-158.01300000000001</v>
      </c>
      <c r="H2842" s="16">
        <v>0</v>
      </c>
      <c r="I2842" s="16">
        <v>1.9</v>
      </c>
      <c r="J2842" s="16">
        <v>-70.91</v>
      </c>
      <c r="K2842" s="16">
        <v>0</v>
      </c>
      <c r="L2842" s="16">
        <v>0</v>
      </c>
      <c r="M2842" s="16">
        <v>0</v>
      </c>
      <c r="N2842" s="16">
        <v>0</v>
      </c>
      <c r="O2842" s="16">
        <v>1.3307499999999663</v>
      </c>
      <c r="P2842" s="16">
        <v>0</v>
      </c>
      <c r="Q2842" s="16">
        <v>1.3307499999999663</v>
      </c>
      <c r="R2842" s="16">
        <v>38.909999999999997</v>
      </c>
      <c r="S2842" s="16">
        <v>-37.57925000000003</v>
      </c>
      <c r="T2842" s="16">
        <v>785.20825000000002</v>
      </c>
      <c r="U2842" s="16">
        <v>38.380000000000003</v>
      </c>
      <c r="V2842" s="16">
        <v>37.92</v>
      </c>
    </row>
    <row r="2843" spans="1:22" x14ac:dyDescent="0.2">
      <c r="A2843" s="1">
        <v>41608</v>
      </c>
      <c r="B2843" s="3">
        <v>0.59375</v>
      </c>
      <c r="C2843" s="4">
        <v>41608.552083333336</v>
      </c>
      <c r="D2843" s="16">
        <v>0</v>
      </c>
      <c r="E2843" s="16">
        <v>20.37</v>
      </c>
      <c r="F2843" s="16">
        <v>0</v>
      </c>
      <c r="G2843" s="16">
        <v>-136.887</v>
      </c>
      <c r="H2843" s="16">
        <v>0</v>
      </c>
      <c r="I2843" s="16">
        <v>5.2</v>
      </c>
      <c r="J2843" s="16">
        <v>-56.97</v>
      </c>
      <c r="K2843" s="16">
        <v>0</v>
      </c>
      <c r="L2843" s="16">
        <v>0</v>
      </c>
      <c r="M2843" s="16">
        <v>0</v>
      </c>
      <c r="N2843" s="16">
        <v>0</v>
      </c>
      <c r="O2843" s="16">
        <v>6.2032500000000255</v>
      </c>
      <c r="P2843" s="16">
        <v>0</v>
      </c>
      <c r="Q2843" s="16">
        <v>6.2032500000000255</v>
      </c>
      <c r="R2843" s="16">
        <v>25.57</v>
      </c>
      <c r="S2843" s="16">
        <v>-19.366749999999975</v>
      </c>
      <c r="T2843" s="16">
        <v>750.70074999999997</v>
      </c>
      <c r="U2843" s="16">
        <v>37.270000000000003</v>
      </c>
      <c r="V2843" s="16">
        <v>38.42</v>
      </c>
    </row>
    <row r="2844" spans="1:22" x14ac:dyDescent="0.2">
      <c r="A2844" s="1">
        <v>41608</v>
      </c>
      <c r="B2844" s="3">
        <v>0.60416666666666663</v>
      </c>
      <c r="C2844" s="4">
        <v>41608.5625</v>
      </c>
      <c r="D2844" s="16">
        <v>0</v>
      </c>
      <c r="E2844" s="16">
        <v>20.86</v>
      </c>
      <c r="F2844" s="16">
        <v>0</v>
      </c>
      <c r="G2844" s="16">
        <v>-137.6233</v>
      </c>
      <c r="H2844" s="16">
        <v>0</v>
      </c>
      <c r="I2844" s="16">
        <v>8.3000000000000007</v>
      </c>
      <c r="J2844" s="16">
        <v>-58.97</v>
      </c>
      <c r="K2844" s="16">
        <v>0</v>
      </c>
      <c r="L2844" s="16">
        <v>0</v>
      </c>
      <c r="M2844" s="16">
        <v>0</v>
      </c>
      <c r="N2844" s="16">
        <v>0</v>
      </c>
      <c r="O2844" s="16">
        <v>0</v>
      </c>
      <c r="P2844" s="16">
        <v>1.7765000000000555</v>
      </c>
      <c r="Q2844" s="16">
        <v>0</v>
      </c>
      <c r="R2844" s="16">
        <v>30.936500000000056</v>
      </c>
      <c r="S2844" s="16">
        <v>-30.936500000000056</v>
      </c>
      <c r="T2844" s="16">
        <v>751.86450000000002</v>
      </c>
      <c r="U2844" s="16">
        <v>37.270000000000003</v>
      </c>
      <c r="V2844" s="16">
        <v>38.42</v>
      </c>
    </row>
    <row r="2845" spans="1:22" x14ac:dyDescent="0.2">
      <c r="A2845" s="1">
        <v>41608</v>
      </c>
      <c r="B2845" s="3">
        <v>0.61458333333333337</v>
      </c>
      <c r="C2845" s="4">
        <v>41608.572916666672</v>
      </c>
      <c r="D2845" s="16">
        <v>0</v>
      </c>
      <c r="E2845" s="16">
        <v>31.98</v>
      </c>
      <c r="F2845" s="16">
        <v>0</v>
      </c>
      <c r="G2845" s="16">
        <v>-152.1729</v>
      </c>
      <c r="H2845" s="16">
        <v>0</v>
      </c>
      <c r="I2845" s="16">
        <v>8</v>
      </c>
      <c r="J2845" s="16">
        <v>-68.900000000000006</v>
      </c>
      <c r="K2845" s="16">
        <v>0</v>
      </c>
      <c r="L2845" s="16">
        <v>0</v>
      </c>
      <c r="M2845" s="16">
        <v>0</v>
      </c>
      <c r="N2845" s="16">
        <v>0</v>
      </c>
      <c r="O2845" s="16">
        <v>2.32549999999992</v>
      </c>
      <c r="P2845" s="16">
        <v>0</v>
      </c>
      <c r="Q2845" s="16">
        <v>2.32549999999992</v>
      </c>
      <c r="R2845" s="16">
        <v>39.980000000000004</v>
      </c>
      <c r="S2845" s="16">
        <v>-37.654500000000084</v>
      </c>
      <c r="T2845" s="16">
        <v>752.60649999999998</v>
      </c>
      <c r="U2845" s="16">
        <v>37.270000000000003</v>
      </c>
      <c r="V2845" s="16">
        <v>38.42</v>
      </c>
    </row>
    <row r="2846" spans="1:22" x14ac:dyDescent="0.2">
      <c r="A2846" s="1">
        <v>41608</v>
      </c>
      <c r="B2846" s="3">
        <v>0.625</v>
      </c>
      <c r="C2846" s="4">
        <v>41608.583333333336</v>
      </c>
      <c r="D2846" s="16">
        <v>0</v>
      </c>
      <c r="E2846" s="16">
        <v>29.94</v>
      </c>
      <c r="F2846" s="16">
        <v>0</v>
      </c>
      <c r="G2846" s="16">
        <v>-149.7724</v>
      </c>
      <c r="H2846" s="16">
        <v>0</v>
      </c>
      <c r="I2846" s="16">
        <v>7</v>
      </c>
      <c r="J2846" s="16">
        <v>-67.03</v>
      </c>
      <c r="K2846" s="16">
        <v>0</v>
      </c>
      <c r="L2846" s="16">
        <v>0</v>
      </c>
      <c r="M2846" s="16">
        <v>0</v>
      </c>
      <c r="N2846" s="16">
        <v>0</v>
      </c>
      <c r="O2846" s="16">
        <v>3.08624999999995</v>
      </c>
      <c r="P2846" s="16">
        <v>0</v>
      </c>
      <c r="Q2846" s="16">
        <v>3.08624999999995</v>
      </c>
      <c r="R2846" s="16">
        <v>36.94</v>
      </c>
      <c r="S2846" s="16">
        <v>-33.853750000000048</v>
      </c>
      <c r="T2846" s="16">
        <v>753.38075000000003</v>
      </c>
      <c r="U2846" s="16">
        <v>37.270000000000003</v>
      </c>
      <c r="V2846" s="16">
        <v>38.42</v>
      </c>
    </row>
    <row r="2847" spans="1:22" x14ac:dyDescent="0.2">
      <c r="A2847" s="1">
        <v>41608</v>
      </c>
      <c r="B2847" s="3">
        <v>0.63541666666666663</v>
      </c>
      <c r="C2847" s="4">
        <v>41608.59375</v>
      </c>
      <c r="D2847" s="16">
        <v>0</v>
      </c>
      <c r="E2847" s="16">
        <v>33.03</v>
      </c>
      <c r="F2847" s="16">
        <v>0</v>
      </c>
      <c r="G2847" s="16">
        <v>-153.3475</v>
      </c>
      <c r="H2847" s="16">
        <v>0</v>
      </c>
      <c r="I2847" s="16">
        <v>1.5</v>
      </c>
      <c r="J2847" s="16">
        <v>-64.34</v>
      </c>
      <c r="K2847" s="16">
        <v>0</v>
      </c>
      <c r="L2847" s="16">
        <v>0</v>
      </c>
      <c r="M2847" s="16">
        <v>0</v>
      </c>
      <c r="N2847" s="16">
        <v>0</v>
      </c>
      <c r="O2847" s="16">
        <v>1.4672500000000355</v>
      </c>
      <c r="P2847" s="16">
        <v>0</v>
      </c>
      <c r="Q2847" s="16">
        <v>1.4672500000000355</v>
      </c>
      <c r="R2847" s="16">
        <v>34.53</v>
      </c>
      <c r="S2847" s="16">
        <v>-33.062749999999966</v>
      </c>
      <c r="T2847" s="16">
        <v>742.09074999999996</v>
      </c>
      <c r="U2847" s="16">
        <v>39.869999999999997</v>
      </c>
      <c r="V2847" s="16">
        <v>42.92</v>
      </c>
    </row>
    <row r="2848" spans="1:22" x14ac:dyDescent="0.2">
      <c r="A2848" s="1">
        <v>41608</v>
      </c>
      <c r="B2848" s="3">
        <v>0.64583333333333337</v>
      </c>
      <c r="C2848" s="4">
        <v>41608.604166666672</v>
      </c>
      <c r="D2848" s="16">
        <v>0</v>
      </c>
      <c r="E2848" s="16">
        <v>25.16</v>
      </c>
      <c r="F2848" s="16">
        <v>0</v>
      </c>
      <c r="G2848" s="16">
        <v>-144.06890000000001</v>
      </c>
      <c r="H2848" s="16">
        <v>0</v>
      </c>
      <c r="I2848" s="16">
        <v>11.9</v>
      </c>
      <c r="J2848" s="16">
        <v>-62.41</v>
      </c>
      <c r="K2848" s="16">
        <v>0</v>
      </c>
      <c r="L2848" s="16">
        <v>0</v>
      </c>
      <c r="M2848" s="16">
        <v>0</v>
      </c>
      <c r="N2848" s="16">
        <v>0</v>
      </c>
      <c r="O2848" s="16">
        <v>3.1100000000000136</v>
      </c>
      <c r="P2848" s="16">
        <v>0</v>
      </c>
      <c r="Q2848" s="16">
        <v>3.1100000000000136</v>
      </c>
      <c r="R2848" s="16">
        <v>37.06</v>
      </c>
      <c r="S2848" s="16">
        <v>-33.949999999999989</v>
      </c>
      <c r="T2848" s="16">
        <v>744.91200000000003</v>
      </c>
      <c r="U2848" s="16">
        <v>39.869999999999997</v>
      </c>
      <c r="V2848" s="16">
        <v>42.92</v>
      </c>
    </row>
    <row r="2849" spans="1:22" x14ac:dyDescent="0.2">
      <c r="A2849" s="1">
        <v>41608</v>
      </c>
      <c r="B2849" s="3">
        <v>0.65625</v>
      </c>
      <c r="C2849" s="4">
        <v>41608.614583333336</v>
      </c>
      <c r="D2849" s="16">
        <v>0.05</v>
      </c>
      <c r="E2849" s="16">
        <v>6.16</v>
      </c>
      <c r="F2849" s="16">
        <v>100</v>
      </c>
      <c r="G2849" s="16">
        <v>-111.2358</v>
      </c>
      <c r="H2849" s="16">
        <v>0</v>
      </c>
      <c r="I2849" s="16">
        <v>7.7</v>
      </c>
      <c r="J2849" s="16">
        <v>-39.68</v>
      </c>
      <c r="K2849" s="16">
        <v>0</v>
      </c>
      <c r="L2849" s="16">
        <v>0</v>
      </c>
      <c r="M2849" s="16">
        <v>0</v>
      </c>
      <c r="N2849" s="16">
        <v>0</v>
      </c>
      <c r="O2849" s="16">
        <v>2.7352499999999509</v>
      </c>
      <c r="P2849" s="16">
        <v>0</v>
      </c>
      <c r="Q2849" s="16">
        <v>2.7852499999999507</v>
      </c>
      <c r="R2849" s="16">
        <v>13.86</v>
      </c>
      <c r="S2849" s="16">
        <v>-11.074750000000048</v>
      </c>
      <c r="T2849" s="16">
        <v>746.81875000000002</v>
      </c>
      <c r="U2849" s="16">
        <v>39.869999999999997</v>
      </c>
      <c r="V2849" s="16">
        <v>42.92</v>
      </c>
    </row>
    <row r="2850" spans="1:22" x14ac:dyDescent="0.2">
      <c r="A2850" s="1">
        <v>41608</v>
      </c>
      <c r="B2850" s="3">
        <v>0.66666666666666663</v>
      </c>
      <c r="C2850" s="4">
        <v>41608.625</v>
      </c>
      <c r="D2850" s="16">
        <v>8.6300000000000008</v>
      </c>
      <c r="E2850" s="16">
        <v>0.01</v>
      </c>
      <c r="F2850" s="16">
        <v>137.0652</v>
      </c>
      <c r="G2850" s="16">
        <v>-125</v>
      </c>
      <c r="H2850" s="16">
        <v>0.3</v>
      </c>
      <c r="I2850" s="16">
        <v>0.3</v>
      </c>
      <c r="J2850" s="16">
        <v>54.34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12.982749999999896</v>
      </c>
      <c r="Q2850" s="16">
        <v>8.9300000000000015</v>
      </c>
      <c r="R2850" s="16">
        <v>13.292749999999897</v>
      </c>
      <c r="S2850" s="16">
        <v>-4.3627499999998953</v>
      </c>
      <c r="T2850" s="16">
        <v>749.55274999999995</v>
      </c>
      <c r="U2850" s="16">
        <v>39.869999999999997</v>
      </c>
      <c r="V2850" s="16">
        <v>42.92</v>
      </c>
    </row>
    <row r="2851" spans="1:22" x14ac:dyDescent="0.2">
      <c r="A2851" s="1">
        <v>41608</v>
      </c>
      <c r="B2851" s="3">
        <v>0.67708333333333337</v>
      </c>
      <c r="C2851" s="4">
        <v>41608.635416666672</v>
      </c>
      <c r="D2851" s="16">
        <v>0</v>
      </c>
      <c r="E2851" s="16">
        <v>42.63</v>
      </c>
      <c r="F2851" s="16">
        <v>0</v>
      </c>
      <c r="G2851" s="16">
        <v>-167.8261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10.999749999999949</v>
      </c>
      <c r="P2851" s="16">
        <v>0</v>
      </c>
      <c r="Q2851" s="16">
        <v>10.999749999999949</v>
      </c>
      <c r="R2851" s="16">
        <v>42.63</v>
      </c>
      <c r="S2851" s="16">
        <v>-31.630250000000053</v>
      </c>
      <c r="T2851" s="16">
        <v>580.73424999999997</v>
      </c>
      <c r="U2851" s="16">
        <v>46</v>
      </c>
      <c r="V2851" s="16">
        <v>49.76</v>
      </c>
    </row>
    <row r="2852" spans="1:22" x14ac:dyDescent="0.2">
      <c r="A2852" s="1">
        <v>41608</v>
      </c>
      <c r="B2852" s="3">
        <v>0.6875</v>
      </c>
      <c r="C2852" s="4">
        <v>41608.645833333336</v>
      </c>
      <c r="D2852" s="16">
        <v>1.93</v>
      </c>
      <c r="E2852" s="16">
        <v>13.56</v>
      </c>
      <c r="F2852" s="16">
        <v>137.4649</v>
      </c>
      <c r="G2852" s="16">
        <v>-130.3493</v>
      </c>
      <c r="H2852" s="16">
        <v>0.2</v>
      </c>
      <c r="I2852" s="16">
        <v>0.1</v>
      </c>
      <c r="J2852" s="16">
        <v>47.55</v>
      </c>
      <c r="K2852" s="16">
        <v>0</v>
      </c>
      <c r="L2852" s="16">
        <v>0</v>
      </c>
      <c r="M2852" s="16">
        <v>0</v>
      </c>
      <c r="N2852" s="16">
        <v>0</v>
      </c>
      <c r="O2852" s="16">
        <v>12.814000000000021</v>
      </c>
      <c r="P2852" s="16">
        <v>0</v>
      </c>
      <c r="Q2852" s="16">
        <v>14.94400000000002</v>
      </c>
      <c r="R2852" s="16">
        <v>13.66</v>
      </c>
      <c r="S2852" s="16">
        <v>1.2840000000000202</v>
      </c>
      <c r="T2852" s="16">
        <v>582.29899999999998</v>
      </c>
      <c r="U2852" s="16">
        <v>46</v>
      </c>
      <c r="V2852" s="16">
        <v>49.76</v>
      </c>
    </row>
    <row r="2853" spans="1:22" x14ac:dyDescent="0.2">
      <c r="A2853" s="1">
        <v>41608</v>
      </c>
      <c r="B2853" s="3">
        <v>0.69791666666666663</v>
      </c>
      <c r="C2853" s="4">
        <v>41608.65625</v>
      </c>
      <c r="D2853" s="16">
        <v>15.73</v>
      </c>
      <c r="E2853" s="16">
        <v>0</v>
      </c>
      <c r="F2853" s="16">
        <v>144.5591</v>
      </c>
      <c r="G2853" s="16">
        <v>0</v>
      </c>
      <c r="H2853" s="16">
        <v>0.1</v>
      </c>
      <c r="I2853" s="16">
        <v>0</v>
      </c>
      <c r="J2853" s="16">
        <v>100.3</v>
      </c>
      <c r="K2853" s="16">
        <v>0</v>
      </c>
      <c r="L2853" s="16">
        <v>0</v>
      </c>
      <c r="M2853" s="16">
        <v>0</v>
      </c>
      <c r="N2853" s="16">
        <v>0</v>
      </c>
      <c r="O2853" s="16">
        <v>0</v>
      </c>
      <c r="P2853" s="16">
        <v>2.6097500000000196</v>
      </c>
      <c r="Q2853" s="16">
        <v>15.83</v>
      </c>
      <c r="R2853" s="16">
        <v>2.6097500000000196</v>
      </c>
      <c r="S2853" s="16">
        <v>13.220249999999981</v>
      </c>
      <c r="T2853" s="16">
        <v>585.09275000000002</v>
      </c>
      <c r="U2853" s="16">
        <v>46</v>
      </c>
      <c r="V2853" s="16">
        <v>49.76</v>
      </c>
    </row>
    <row r="2854" spans="1:22" x14ac:dyDescent="0.2">
      <c r="A2854" s="1">
        <v>41608</v>
      </c>
      <c r="B2854" s="3">
        <v>0.70833333333333337</v>
      </c>
      <c r="C2854" s="4">
        <v>41608.666666666672</v>
      </c>
      <c r="D2854" s="16">
        <v>19.16</v>
      </c>
      <c r="E2854" s="16">
        <v>0</v>
      </c>
      <c r="F2854" s="16">
        <v>148.08930000000001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0</v>
      </c>
      <c r="N2854" s="16">
        <v>0</v>
      </c>
      <c r="O2854" s="16">
        <v>0</v>
      </c>
      <c r="P2854" s="16">
        <v>18.194750000000056</v>
      </c>
      <c r="Q2854" s="16">
        <v>19.16</v>
      </c>
      <c r="R2854" s="16">
        <v>18.194750000000056</v>
      </c>
      <c r="S2854" s="16">
        <v>0.96524999999994421</v>
      </c>
      <c r="T2854" s="16">
        <v>584.74575000000004</v>
      </c>
      <c r="U2854" s="16">
        <v>46</v>
      </c>
      <c r="V2854" s="16">
        <v>49.76</v>
      </c>
    </row>
    <row r="2855" spans="1:22" x14ac:dyDescent="0.2">
      <c r="A2855" s="1">
        <v>41608</v>
      </c>
      <c r="B2855" s="3">
        <v>0.71875</v>
      </c>
      <c r="C2855" s="4">
        <v>41608.677083333336</v>
      </c>
      <c r="D2855" s="16">
        <v>0.83</v>
      </c>
      <c r="E2855" s="16">
        <v>21.18</v>
      </c>
      <c r="F2855" s="16">
        <v>136.18700000000001</v>
      </c>
      <c r="G2855" s="16">
        <v>-139.9333</v>
      </c>
      <c r="H2855" s="16">
        <v>0</v>
      </c>
      <c r="I2855" s="16">
        <v>1.8</v>
      </c>
      <c r="J2855" s="16">
        <v>-38.42</v>
      </c>
      <c r="K2855" s="16">
        <v>0</v>
      </c>
      <c r="L2855" s="16">
        <v>0</v>
      </c>
      <c r="M2855" s="16">
        <v>0</v>
      </c>
      <c r="N2855" s="16">
        <v>0</v>
      </c>
      <c r="O2855" s="16">
        <v>1.6482500000000186</v>
      </c>
      <c r="P2855" s="16">
        <v>0</v>
      </c>
      <c r="Q2855" s="16">
        <v>2.4782500000000187</v>
      </c>
      <c r="R2855" s="16">
        <v>22.98</v>
      </c>
      <c r="S2855" s="16">
        <v>-20.50174999999998</v>
      </c>
      <c r="T2855" s="16">
        <v>438.99074999999999</v>
      </c>
      <c r="U2855" s="16">
        <v>58.47</v>
      </c>
      <c r="V2855" s="16">
        <v>63.1</v>
      </c>
    </row>
    <row r="2856" spans="1:22" x14ac:dyDescent="0.2">
      <c r="A2856" s="1">
        <v>41608</v>
      </c>
      <c r="B2856" s="3">
        <v>0.72916666666666663</v>
      </c>
      <c r="C2856" s="4">
        <v>41608.6875</v>
      </c>
      <c r="D2856" s="16">
        <v>0</v>
      </c>
      <c r="E2856" s="16">
        <v>25.08</v>
      </c>
      <c r="F2856" s="16">
        <v>0</v>
      </c>
      <c r="G2856" s="16">
        <v>-143.39840000000001</v>
      </c>
      <c r="H2856" s="16">
        <v>0</v>
      </c>
      <c r="I2856" s="16">
        <v>0.8</v>
      </c>
      <c r="J2856" s="16">
        <v>-40.72</v>
      </c>
      <c r="K2856" s="16">
        <v>0</v>
      </c>
      <c r="L2856" s="16">
        <v>0</v>
      </c>
      <c r="M2856" s="16">
        <v>0</v>
      </c>
      <c r="N2856" s="16">
        <v>0</v>
      </c>
      <c r="O2856" s="16">
        <v>0</v>
      </c>
      <c r="P2856" s="16">
        <v>1.3844999999999459</v>
      </c>
      <c r="Q2856" s="16">
        <v>0</v>
      </c>
      <c r="R2856" s="16">
        <v>27.264499999999945</v>
      </c>
      <c r="S2856" s="16">
        <v>-27.264499999999945</v>
      </c>
      <c r="T2856" s="16">
        <v>440.57749999999999</v>
      </c>
      <c r="U2856" s="16">
        <v>58.47</v>
      </c>
      <c r="V2856" s="16">
        <v>63.1</v>
      </c>
    </row>
    <row r="2857" spans="1:22" x14ac:dyDescent="0.2">
      <c r="A2857" s="1">
        <v>41608</v>
      </c>
      <c r="B2857" s="3">
        <v>0.73958333333333337</v>
      </c>
      <c r="C2857" s="4">
        <v>41608.697916666672</v>
      </c>
      <c r="D2857" s="16">
        <v>0</v>
      </c>
      <c r="E2857" s="16">
        <v>42.41</v>
      </c>
      <c r="F2857" s="16">
        <v>0</v>
      </c>
      <c r="G2857" s="16">
        <v>-168.00470000000001</v>
      </c>
      <c r="H2857" s="16">
        <v>0</v>
      </c>
      <c r="I2857" s="16">
        <v>0.9</v>
      </c>
      <c r="J2857" s="16">
        <v>-70.66</v>
      </c>
      <c r="K2857" s="16">
        <v>0</v>
      </c>
      <c r="L2857" s="16">
        <v>0</v>
      </c>
      <c r="M2857" s="16">
        <v>0</v>
      </c>
      <c r="N2857" s="16">
        <v>0</v>
      </c>
      <c r="O2857" s="16">
        <v>0</v>
      </c>
      <c r="P2857" s="16">
        <v>12.796999999999969</v>
      </c>
      <c r="Q2857" s="16">
        <v>0</v>
      </c>
      <c r="R2857" s="16">
        <v>56.106999999999964</v>
      </c>
      <c r="S2857" s="16">
        <v>-56.106999999999964</v>
      </c>
      <c r="T2857" s="16">
        <v>442.67599999999999</v>
      </c>
      <c r="U2857" s="16">
        <v>58.47</v>
      </c>
      <c r="V2857" s="16">
        <v>63.1</v>
      </c>
    </row>
    <row r="2858" spans="1:22" x14ac:dyDescent="0.2">
      <c r="A2858" s="1">
        <v>41608</v>
      </c>
      <c r="B2858" s="3">
        <v>0.75</v>
      </c>
      <c r="C2858" s="4">
        <v>41608.708333333336</v>
      </c>
      <c r="D2858" s="16">
        <v>0</v>
      </c>
      <c r="E2858" s="16">
        <v>49.84</v>
      </c>
      <c r="F2858" s="16">
        <v>0</v>
      </c>
      <c r="G2858" s="16">
        <v>-182.85839999999999</v>
      </c>
      <c r="H2858" s="16">
        <v>0</v>
      </c>
      <c r="I2858" s="16">
        <v>0.2</v>
      </c>
      <c r="J2858" s="16">
        <v>-132.97999999999999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16.857250000000022</v>
      </c>
      <c r="Q2858" s="16">
        <v>0</v>
      </c>
      <c r="R2858" s="16">
        <v>66.897250000000028</v>
      </c>
      <c r="S2858" s="16">
        <v>-66.897250000000028</v>
      </c>
      <c r="T2858" s="16">
        <v>440.87925000000001</v>
      </c>
      <c r="U2858" s="16">
        <v>58.47</v>
      </c>
      <c r="V2858" s="16">
        <v>63.1</v>
      </c>
    </row>
    <row r="2859" spans="1:22" x14ac:dyDescent="0.2">
      <c r="A2859" s="1">
        <v>41608</v>
      </c>
      <c r="B2859" s="3">
        <v>0.76041666666666663</v>
      </c>
      <c r="C2859" s="4">
        <v>41608.71875</v>
      </c>
      <c r="D2859" s="16">
        <v>0</v>
      </c>
      <c r="E2859" s="16">
        <v>36.22</v>
      </c>
      <c r="F2859" s="16">
        <v>0</v>
      </c>
      <c r="G2859" s="16">
        <v>-157.19130000000001</v>
      </c>
      <c r="H2859" s="16">
        <v>0</v>
      </c>
      <c r="I2859" s="16">
        <v>5.5</v>
      </c>
      <c r="J2859" s="16">
        <v>-54.41</v>
      </c>
      <c r="K2859" s="16">
        <v>0</v>
      </c>
      <c r="L2859" s="16">
        <v>0</v>
      </c>
      <c r="M2859" s="16">
        <v>0</v>
      </c>
      <c r="N2859" s="16">
        <v>0</v>
      </c>
      <c r="O2859" s="16">
        <v>5.5217499999999973</v>
      </c>
      <c r="P2859" s="16">
        <v>0</v>
      </c>
      <c r="Q2859" s="16">
        <v>5.5217499999999973</v>
      </c>
      <c r="R2859" s="16">
        <v>41.72</v>
      </c>
      <c r="S2859" s="16">
        <v>-36.198250000000002</v>
      </c>
      <c r="T2859" s="16">
        <v>412.12725</v>
      </c>
      <c r="U2859" s="16">
        <v>55.05</v>
      </c>
      <c r="V2859" s="16">
        <v>65</v>
      </c>
    </row>
    <row r="2860" spans="1:22" x14ac:dyDescent="0.2">
      <c r="A2860" s="1">
        <v>41608</v>
      </c>
      <c r="B2860" s="3">
        <v>0.77083333333333337</v>
      </c>
      <c r="C2860" s="4">
        <v>41608.729166666672</v>
      </c>
      <c r="D2860" s="16">
        <v>0</v>
      </c>
      <c r="E2860" s="16">
        <v>33.01</v>
      </c>
      <c r="F2860" s="16">
        <v>0</v>
      </c>
      <c r="G2860" s="16">
        <v>-153.37299999999999</v>
      </c>
      <c r="H2860" s="16">
        <v>0</v>
      </c>
      <c r="I2860" s="16">
        <v>2.6</v>
      </c>
      <c r="J2860" s="16">
        <v>-49</v>
      </c>
      <c r="K2860" s="16">
        <v>0</v>
      </c>
      <c r="L2860" s="16">
        <v>0</v>
      </c>
      <c r="M2860" s="16">
        <v>0</v>
      </c>
      <c r="N2860" s="16">
        <v>0</v>
      </c>
      <c r="O2860" s="16">
        <v>0</v>
      </c>
      <c r="P2860" s="16">
        <v>6.5552499999999725</v>
      </c>
      <c r="Q2860" s="16">
        <v>0</v>
      </c>
      <c r="R2860" s="16">
        <v>42.165249999999972</v>
      </c>
      <c r="S2860" s="16">
        <v>-42.165249999999972</v>
      </c>
      <c r="T2860" s="16">
        <v>410.09724999999997</v>
      </c>
      <c r="U2860" s="16">
        <v>55.05</v>
      </c>
      <c r="V2860" s="16">
        <v>65</v>
      </c>
    </row>
    <row r="2861" spans="1:22" x14ac:dyDescent="0.2">
      <c r="A2861" s="1">
        <v>41608</v>
      </c>
      <c r="B2861" s="3">
        <v>0.78125</v>
      </c>
      <c r="C2861" s="4">
        <v>41608.739583333336</v>
      </c>
      <c r="D2861" s="16">
        <v>0</v>
      </c>
      <c r="E2861" s="16">
        <v>45.87</v>
      </c>
      <c r="F2861" s="16">
        <v>0</v>
      </c>
      <c r="G2861" s="16">
        <v>-173.8193</v>
      </c>
      <c r="H2861" s="16">
        <v>0</v>
      </c>
      <c r="I2861" s="16">
        <v>4.5</v>
      </c>
      <c r="J2861" s="16">
        <v>-116.02</v>
      </c>
      <c r="K2861" s="16">
        <v>0</v>
      </c>
      <c r="L2861" s="16">
        <v>0</v>
      </c>
      <c r="M2861" s="16">
        <v>0</v>
      </c>
      <c r="N2861" s="16">
        <v>0</v>
      </c>
      <c r="O2861" s="16">
        <v>0</v>
      </c>
      <c r="P2861" s="16">
        <v>12.067750000000018</v>
      </c>
      <c r="Q2861" s="16">
        <v>0</v>
      </c>
      <c r="R2861" s="16">
        <v>62.437750000000015</v>
      </c>
      <c r="S2861" s="16">
        <v>-62.437750000000015</v>
      </c>
      <c r="T2861" s="16">
        <v>406.82575000000003</v>
      </c>
      <c r="U2861" s="16">
        <v>55.05</v>
      </c>
      <c r="V2861" s="16">
        <v>65</v>
      </c>
    </row>
    <row r="2862" spans="1:22" x14ac:dyDescent="0.2">
      <c r="A2862" s="1">
        <v>41608</v>
      </c>
      <c r="B2862" s="3">
        <v>0.79166666666666663</v>
      </c>
      <c r="C2862" s="4">
        <v>41608.75</v>
      </c>
      <c r="D2862" s="16">
        <v>0</v>
      </c>
      <c r="E2862" s="16">
        <v>49.64</v>
      </c>
      <c r="F2862" s="16">
        <v>0</v>
      </c>
      <c r="G2862" s="16">
        <v>-182.52379999999999</v>
      </c>
      <c r="H2862" s="16">
        <v>0</v>
      </c>
      <c r="I2862" s="16">
        <v>7.4</v>
      </c>
      <c r="J2862" s="16">
        <v>-131.76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6.1967499999999802</v>
      </c>
      <c r="Q2862" s="16">
        <v>0</v>
      </c>
      <c r="R2862" s="16">
        <v>63.236749999999979</v>
      </c>
      <c r="S2862" s="16">
        <v>-63.236749999999979</v>
      </c>
      <c r="T2862" s="16">
        <v>403.02175</v>
      </c>
      <c r="U2862" s="16">
        <v>55.05</v>
      </c>
      <c r="V2862" s="16">
        <v>65</v>
      </c>
    </row>
    <row r="2863" spans="1:22" x14ac:dyDescent="0.2">
      <c r="A2863" s="1">
        <v>41608</v>
      </c>
      <c r="B2863" s="3">
        <v>0.80208333333333337</v>
      </c>
      <c r="C2863" s="4">
        <v>41608.760416666672</v>
      </c>
      <c r="D2863" s="16">
        <v>0</v>
      </c>
      <c r="E2863" s="16">
        <v>47.06</v>
      </c>
      <c r="F2863" s="16">
        <v>0</v>
      </c>
      <c r="G2863" s="16">
        <v>-176.41349999999997</v>
      </c>
      <c r="H2863" s="16">
        <v>0</v>
      </c>
      <c r="I2863" s="16">
        <v>1.2</v>
      </c>
      <c r="J2863" s="16">
        <v>-127.23</v>
      </c>
      <c r="K2863" s="16">
        <v>0</v>
      </c>
      <c r="L2863" s="16">
        <v>0</v>
      </c>
      <c r="M2863" s="16">
        <v>0</v>
      </c>
      <c r="N2863" s="16">
        <v>0</v>
      </c>
      <c r="O2863" s="16">
        <v>0</v>
      </c>
      <c r="P2863" s="16">
        <v>22.813000000000045</v>
      </c>
      <c r="Q2863" s="16">
        <v>0</v>
      </c>
      <c r="R2863" s="16">
        <v>71.07300000000005</v>
      </c>
      <c r="S2863" s="16">
        <v>-71.07300000000005</v>
      </c>
      <c r="T2863" s="16">
        <v>639.16300000000001</v>
      </c>
      <c r="U2863" s="16">
        <v>46.63</v>
      </c>
      <c r="V2863" s="16">
        <v>48.87</v>
      </c>
    </row>
    <row r="2864" spans="1:22" x14ac:dyDescent="0.2">
      <c r="A2864" s="1">
        <v>41608</v>
      </c>
      <c r="B2864" s="3">
        <v>0.8125</v>
      </c>
      <c r="C2864" s="4">
        <v>41608.770833333336</v>
      </c>
      <c r="D2864" s="16">
        <v>0</v>
      </c>
      <c r="E2864" s="16">
        <v>49.77</v>
      </c>
      <c r="F2864" s="16">
        <v>0</v>
      </c>
      <c r="G2864" s="16">
        <v>-182.7784</v>
      </c>
      <c r="H2864" s="16">
        <v>0</v>
      </c>
      <c r="I2864" s="16">
        <v>1.2</v>
      </c>
      <c r="J2864" s="16">
        <v>-141.72</v>
      </c>
      <c r="K2864" s="16">
        <v>0</v>
      </c>
      <c r="L2864" s="16">
        <v>0</v>
      </c>
      <c r="M2864" s="16">
        <v>0</v>
      </c>
      <c r="N2864" s="16">
        <v>0</v>
      </c>
      <c r="O2864" s="16">
        <v>0</v>
      </c>
      <c r="P2864" s="16">
        <v>33.32525000000004</v>
      </c>
      <c r="Q2864" s="16">
        <v>0</v>
      </c>
      <c r="R2864" s="16">
        <v>84.295250000000053</v>
      </c>
      <c r="S2864" s="16">
        <v>-84.295250000000053</v>
      </c>
      <c r="T2864" s="16">
        <v>637.92425000000003</v>
      </c>
      <c r="U2864" s="16">
        <v>46.63</v>
      </c>
      <c r="V2864" s="16">
        <v>48.87</v>
      </c>
    </row>
    <row r="2865" spans="1:22" x14ac:dyDescent="0.2">
      <c r="A2865" s="1">
        <v>41608</v>
      </c>
      <c r="B2865" s="3">
        <v>0.82291666666666663</v>
      </c>
      <c r="C2865" s="4">
        <v>41608.78125</v>
      </c>
      <c r="D2865" s="16">
        <v>0</v>
      </c>
      <c r="E2865" s="16">
        <v>49.74</v>
      </c>
      <c r="F2865" s="16">
        <v>0</v>
      </c>
      <c r="G2865" s="16">
        <v>-182.71979999999996</v>
      </c>
      <c r="H2865" s="16">
        <v>0</v>
      </c>
      <c r="I2865" s="16">
        <v>0.5</v>
      </c>
      <c r="J2865" s="16">
        <v>-141.82</v>
      </c>
      <c r="K2865" s="16">
        <v>0</v>
      </c>
      <c r="L2865" s="16">
        <v>8.6</v>
      </c>
      <c r="M2865" s="16">
        <v>0</v>
      </c>
      <c r="N2865" s="16">
        <v>-18.418600000000001</v>
      </c>
      <c r="O2865" s="16">
        <v>0</v>
      </c>
      <c r="P2865" s="16">
        <v>24.210249999999974</v>
      </c>
      <c r="Q2865" s="16">
        <v>0</v>
      </c>
      <c r="R2865" s="16">
        <v>83.050249999999977</v>
      </c>
      <c r="S2865" s="16">
        <v>-83.050249999999977</v>
      </c>
      <c r="T2865" s="16">
        <v>633.00725</v>
      </c>
      <c r="U2865" s="16">
        <v>46.63</v>
      </c>
      <c r="V2865" s="16">
        <v>48.87</v>
      </c>
    </row>
    <row r="2866" spans="1:22" x14ac:dyDescent="0.2">
      <c r="A2866" s="1">
        <v>41608</v>
      </c>
      <c r="B2866" s="3">
        <v>0.83333333333333337</v>
      </c>
      <c r="C2866" s="4">
        <v>41608.791666666672</v>
      </c>
      <c r="D2866" s="16">
        <v>0</v>
      </c>
      <c r="E2866" s="16">
        <v>49.63</v>
      </c>
      <c r="F2866" s="16">
        <v>0</v>
      </c>
      <c r="G2866" s="16">
        <v>-182.55379999999997</v>
      </c>
      <c r="H2866" s="16">
        <v>0</v>
      </c>
      <c r="I2866" s="16">
        <v>0.4</v>
      </c>
      <c r="J2866" s="16">
        <v>-141.5</v>
      </c>
      <c r="K2866" s="16">
        <v>0</v>
      </c>
      <c r="L2866" s="16">
        <v>9.75</v>
      </c>
      <c r="M2866" s="16">
        <v>0</v>
      </c>
      <c r="N2866" s="16">
        <v>-18.769200000000001</v>
      </c>
      <c r="O2866" s="16">
        <v>0</v>
      </c>
      <c r="P2866" s="16">
        <v>21.706750000000056</v>
      </c>
      <c r="Q2866" s="16">
        <v>0</v>
      </c>
      <c r="R2866" s="16">
        <v>81.486750000000058</v>
      </c>
      <c r="S2866" s="16">
        <v>-81.486750000000058</v>
      </c>
      <c r="T2866" s="16">
        <v>630.99575000000004</v>
      </c>
      <c r="U2866" s="16">
        <v>46.63</v>
      </c>
      <c r="V2866" s="16">
        <v>48.87</v>
      </c>
    </row>
    <row r="2867" spans="1:22" x14ac:dyDescent="0.2">
      <c r="A2867" s="1">
        <v>41608</v>
      </c>
      <c r="B2867" s="3">
        <v>0.84375</v>
      </c>
      <c r="C2867" s="4">
        <v>41608.802083333336</v>
      </c>
      <c r="D2867" s="16">
        <v>0</v>
      </c>
      <c r="E2867" s="16">
        <v>32.380000000000003</v>
      </c>
      <c r="F2867" s="16">
        <v>0</v>
      </c>
      <c r="G2867" s="16">
        <v>-152.93510000000001</v>
      </c>
      <c r="H2867" s="16">
        <v>0</v>
      </c>
      <c r="I2867" s="16">
        <v>2.2000000000000002</v>
      </c>
      <c r="J2867" s="16">
        <v>-64.13</v>
      </c>
      <c r="K2867" s="16">
        <v>0</v>
      </c>
      <c r="L2867" s="16">
        <v>9.75</v>
      </c>
      <c r="M2867" s="16">
        <v>0</v>
      </c>
      <c r="N2867" s="16">
        <v>-18.769200000000001</v>
      </c>
      <c r="O2867" s="16">
        <v>1.0730000000000928</v>
      </c>
      <c r="P2867" s="16">
        <v>0</v>
      </c>
      <c r="Q2867" s="16">
        <v>1.0730000000000928</v>
      </c>
      <c r="R2867" s="16">
        <v>44.330000000000005</v>
      </c>
      <c r="S2867" s="16">
        <v>-43.256999999999913</v>
      </c>
      <c r="T2867" s="16">
        <v>667.57399999999996</v>
      </c>
      <c r="U2867" s="16">
        <v>36.43</v>
      </c>
      <c r="V2867" s="16">
        <v>37.49</v>
      </c>
    </row>
    <row r="2868" spans="1:22" x14ac:dyDescent="0.2">
      <c r="A2868" s="1">
        <v>41608</v>
      </c>
      <c r="B2868" s="3">
        <v>0.85416666666666663</v>
      </c>
      <c r="C2868" s="4">
        <v>41608.8125</v>
      </c>
      <c r="D2868" s="16">
        <v>0</v>
      </c>
      <c r="E2868" s="16">
        <v>31.81</v>
      </c>
      <c r="F2868" s="16">
        <v>0</v>
      </c>
      <c r="G2868" s="16">
        <v>-152.00299999999999</v>
      </c>
      <c r="H2868" s="16">
        <v>0</v>
      </c>
      <c r="I2868" s="16">
        <v>1.1000000000000001</v>
      </c>
      <c r="J2868" s="16">
        <v>-63.15</v>
      </c>
      <c r="K2868" s="16">
        <v>0</v>
      </c>
      <c r="L2868" s="16">
        <v>9.75</v>
      </c>
      <c r="M2868" s="16">
        <v>0</v>
      </c>
      <c r="N2868" s="16">
        <v>-18.769200000000001</v>
      </c>
      <c r="O2868" s="16">
        <v>2.62925000000007</v>
      </c>
      <c r="P2868" s="16">
        <v>0</v>
      </c>
      <c r="Q2868" s="16">
        <v>2.62925000000007</v>
      </c>
      <c r="R2868" s="16">
        <v>42.660000000000004</v>
      </c>
      <c r="S2868" s="16">
        <v>-40.030749999999934</v>
      </c>
      <c r="T2868" s="16">
        <v>667.87774999999999</v>
      </c>
      <c r="U2868" s="16">
        <v>36.43</v>
      </c>
      <c r="V2868" s="16">
        <v>37.49</v>
      </c>
    </row>
    <row r="2869" spans="1:22" x14ac:dyDescent="0.2">
      <c r="A2869" s="1">
        <v>41608</v>
      </c>
      <c r="B2869" s="3">
        <v>0.86458333333333337</v>
      </c>
      <c r="C2869" s="4">
        <v>41608.822916666672</v>
      </c>
      <c r="D2869" s="16">
        <v>0</v>
      </c>
      <c r="E2869" s="16">
        <v>29.71</v>
      </c>
      <c r="F2869" s="16">
        <v>0</v>
      </c>
      <c r="G2869" s="16">
        <v>-149.5042</v>
      </c>
      <c r="H2869" s="16">
        <v>0</v>
      </c>
      <c r="I2869" s="16">
        <v>0</v>
      </c>
      <c r="J2869" s="16">
        <v>0</v>
      </c>
      <c r="K2869" s="16">
        <v>0</v>
      </c>
      <c r="L2869" s="16">
        <v>9.75</v>
      </c>
      <c r="M2869" s="16">
        <v>0</v>
      </c>
      <c r="N2869" s="16">
        <v>-18.769200000000001</v>
      </c>
      <c r="O2869" s="16">
        <v>3.8542499999999791</v>
      </c>
      <c r="P2869" s="16">
        <v>0</v>
      </c>
      <c r="Q2869" s="16">
        <v>3.8542499999999791</v>
      </c>
      <c r="R2869" s="16">
        <v>39.46</v>
      </c>
      <c r="S2869" s="16">
        <v>-35.605750000000022</v>
      </c>
      <c r="T2869" s="16">
        <v>665.37874999999997</v>
      </c>
      <c r="U2869" s="16">
        <v>36.43</v>
      </c>
      <c r="V2869" s="16">
        <v>37.49</v>
      </c>
    </row>
    <row r="2870" spans="1:22" x14ac:dyDescent="0.2">
      <c r="A2870" s="1">
        <v>41608</v>
      </c>
      <c r="B2870" s="3">
        <v>0.875</v>
      </c>
      <c r="C2870" s="4">
        <v>41608.833333333336</v>
      </c>
      <c r="D2870" s="16">
        <v>0</v>
      </c>
      <c r="E2870" s="16">
        <v>19.96</v>
      </c>
      <c r="F2870" s="16">
        <v>0</v>
      </c>
      <c r="G2870" s="16">
        <v>-136.86179999999999</v>
      </c>
      <c r="H2870" s="16">
        <v>0</v>
      </c>
      <c r="I2870" s="16">
        <v>0.5</v>
      </c>
      <c r="J2870" s="16">
        <v>-52.96</v>
      </c>
      <c r="K2870" s="16">
        <v>0</v>
      </c>
      <c r="L2870" s="16">
        <v>9.75</v>
      </c>
      <c r="M2870" s="16">
        <v>0</v>
      </c>
      <c r="N2870" s="16">
        <v>-18.769200000000001</v>
      </c>
      <c r="O2870" s="16">
        <v>6.8809999999999718</v>
      </c>
      <c r="P2870" s="16">
        <v>0</v>
      </c>
      <c r="Q2870" s="16">
        <v>6.8809999999999718</v>
      </c>
      <c r="R2870" s="16">
        <v>30.21</v>
      </c>
      <c r="S2870" s="16">
        <v>-23.329000000000029</v>
      </c>
      <c r="T2870" s="16">
        <v>663.45799999999997</v>
      </c>
      <c r="U2870" s="16">
        <v>36.43</v>
      </c>
      <c r="V2870" s="16">
        <v>37.49</v>
      </c>
    </row>
    <row r="2871" spans="1:22" x14ac:dyDescent="0.2">
      <c r="A2871" s="1">
        <v>41608</v>
      </c>
      <c r="B2871" s="3">
        <v>0.88541666666666663</v>
      </c>
      <c r="C2871" s="4">
        <v>41608.84375</v>
      </c>
      <c r="D2871" s="16">
        <v>25.99</v>
      </c>
      <c r="E2871" s="16">
        <v>0</v>
      </c>
      <c r="F2871" s="16">
        <v>155.74690000000001</v>
      </c>
      <c r="G2871" s="16">
        <v>0</v>
      </c>
      <c r="H2871" s="16">
        <v>0</v>
      </c>
      <c r="I2871" s="16">
        <v>0</v>
      </c>
      <c r="J2871" s="16">
        <v>0</v>
      </c>
      <c r="K2871" s="16">
        <v>0</v>
      </c>
      <c r="L2871" s="16">
        <v>9.75</v>
      </c>
      <c r="M2871" s="16">
        <v>0</v>
      </c>
      <c r="N2871" s="16">
        <v>-18.769200000000001</v>
      </c>
      <c r="O2871" s="16">
        <v>5.0742500000000064</v>
      </c>
      <c r="P2871" s="16">
        <v>0</v>
      </c>
      <c r="Q2871" s="16">
        <v>31.064250000000005</v>
      </c>
      <c r="R2871" s="16">
        <v>9.75</v>
      </c>
      <c r="S2871" s="16">
        <v>21.314250000000005</v>
      </c>
      <c r="T2871" s="16">
        <v>622.96074999999996</v>
      </c>
      <c r="U2871" s="16">
        <v>33.99</v>
      </c>
      <c r="V2871" s="16">
        <v>33.96</v>
      </c>
    </row>
    <row r="2872" spans="1:22" x14ac:dyDescent="0.2">
      <c r="A2872" s="1">
        <v>41608</v>
      </c>
      <c r="B2872" s="3">
        <v>0.89583333333333337</v>
      </c>
      <c r="C2872" s="4">
        <v>41608.854166666672</v>
      </c>
      <c r="D2872" s="16">
        <v>11.86</v>
      </c>
      <c r="E2872" s="16">
        <v>1.45</v>
      </c>
      <c r="F2872" s="16">
        <v>141.81630000000001</v>
      </c>
      <c r="G2872" s="16">
        <v>-111.4585</v>
      </c>
      <c r="H2872" s="16">
        <v>0.1</v>
      </c>
      <c r="I2872" s="16">
        <v>0.3</v>
      </c>
      <c r="J2872" s="16">
        <v>7.57</v>
      </c>
      <c r="K2872" s="16">
        <v>0</v>
      </c>
      <c r="L2872" s="16">
        <v>5.85</v>
      </c>
      <c r="M2872" s="16">
        <v>0</v>
      </c>
      <c r="N2872" s="16">
        <v>-18.769200000000001</v>
      </c>
      <c r="O2872" s="16">
        <v>0</v>
      </c>
      <c r="P2872" s="16">
        <v>4.3472500000000309</v>
      </c>
      <c r="Q2872" s="16">
        <v>11.959999999999999</v>
      </c>
      <c r="R2872" s="16">
        <v>11.947250000000032</v>
      </c>
      <c r="S2872" s="16">
        <v>1.2749999999966732E-2</v>
      </c>
      <c r="T2872" s="16">
        <v>621.02025000000003</v>
      </c>
      <c r="U2872" s="16">
        <v>33.99</v>
      </c>
      <c r="V2872" s="16">
        <v>33.96</v>
      </c>
    </row>
    <row r="2873" spans="1:22" x14ac:dyDescent="0.2">
      <c r="A2873" s="1">
        <v>41608</v>
      </c>
      <c r="B2873" s="3">
        <v>0.90625</v>
      </c>
      <c r="C2873" s="4">
        <v>41608.864583333336</v>
      </c>
      <c r="D2873" s="16">
        <v>0</v>
      </c>
      <c r="E2873" s="16">
        <v>13.41</v>
      </c>
      <c r="F2873" s="16">
        <v>0</v>
      </c>
      <c r="G2873" s="16">
        <v>-125.77200000000001</v>
      </c>
      <c r="H2873" s="16">
        <v>0</v>
      </c>
      <c r="I2873" s="16">
        <v>1.5</v>
      </c>
      <c r="J2873" s="16">
        <v>-45.82</v>
      </c>
      <c r="K2873" s="16">
        <v>0</v>
      </c>
      <c r="L2873" s="16">
        <v>0</v>
      </c>
      <c r="M2873" s="16">
        <v>0</v>
      </c>
      <c r="N2873" s="16">
        <v>0</v>
      </c>
      <c r="O2873" s="16">
        <v>1.3582499999999982</v>
      </c>
      <c r="P2873" s="16">
        <v>0</v>
      </c>
      <c r="Q2873" s="16">
        <v>1.3582499999999982</v>
      </c>
      <c r="R2873" s="16">
        <v>14.91</v>
      </c>
      <c r="S2873" s="16">
        <v>-13.551750000000002</v>
      </c>
      <c r="T2873" s="16">
        <v>620.58775000000003</v>
      </c>
      <c r="U2873" s="16">
        <v>33.99</v>
      </c>
      <c r="V2873" s="16">
        <v>33.96</v>
      </c>
    </row>
    <row r="2874" spans="1:22" x14ac:dyDescent="0.2">
      <c r="A2874" s="1">
        <v>41608</v>
      </c>
      <c r="B2874" s="3">
        <v>0.91666666666666663</v>
      </c>
      <c r="C2874" s="4">
        <v>41608.875</v>
      </c>
      <c r="D2874" s="16">
        <v>0</v>
      </c>
      <c r="E2874" s="16">
        <v>33.83</v>
      </c>
      <c r="F2874" s="16">
        <v>0</v>
      </c>
      <c r="G2874" s="16">
        <v>-154.37219999999999</v>
      </c>
      <c r="H2874" s="16">
        <v>0</v>
      </c>
      <c r="I2874" s="16">
        <v>0.9</v>
      </c>
      <c r="J2874" s="16">
        <v>-68.489999999999995</v>
      </c>
      <c r="K2874" s="16">
        <v>0</v>
      </c>
      <c r="L2874" s="16">
        <v>0</v>
      </c>
      <c r="M2874" s="16">
        <v>0</v>
      </c>
      <c r="N2874" s="16">
        <v>0</v>
      </c>
      <c r="O2874" s="16">
        <v>9.6680000000000064</v>
      </c>
      <c r="P2874" s="16">
        <v>0</v>
      </c>
      <c r="Q2874" s="16">
        <v>9.6680000000000064</v>
      </c>
      <c r="R2874" s="16">
        <v>34.729999999999997</v>
      </c>
      <c r="S2874" s="16">
        <v>-25.061999999999991</v>
      </c>
      <c r="T2874" s="16">
        <v>623.08000000000004</v>
      </c>
      <c r="U2874" s="16">
        <v>33.99</v>
      </c>
      <c r="V2874" s="16">
        <v>33.96</v>
      </c>
    </row>
    <row r="2875" spans="1:22" x14ac:dyDescent="0.2">
      <c r="A2875" s="1">
        <v>41608</v>
      </c>
      <c r="B2875" s="3">
        <v>0.92708333333333337</v>
      </c>
      <c r="C2875" s="4">
        <v>41608.885416666672</v>
      </c>
      <c r="D2875" s="16">
        <v>0</v>
      </c>
      <c r="E2875" s="16">
        <v>28.92</v>
      </c>
      <c r="F2875" s="16">
        <v>0</v>
      </c>
      <c r="G2875" s="16">
        <v>-149.0616</v>
      </c>
      <c r="H2875" s="16">
        <v>0</v>
      </c>
      <c r="I2875" s="16">
        <v>19.3</v>
      </c>
      <c r="J2875" s="16">
        <v>-82.57</v>
      </c>
      <c r="K2875" s="16">
        <v>0</v>
      </c>
      <c r="L2875" s="16">
        <v>0</v>
      </c>
      <c r="M2875" s="16">
        <v>0</v>
      </c>
      <c r="N2875" s="16">
        <v>0</v>
      </c>
      <c r="O2875" s="16">
        <v>0</v>
      </c>
      <c r="P2875" s="16">
        <v>2.8695000000000164</v>
      </c>
      <c r="Q2875" s="16">
        <v>0</v>
      </c>
      <c r="R2875" s="16">
        <v>51.089500000000015</v>
      </c>
      <c r="S2875" s="16">
        <v>-51.089500000000015</v>
      </c>
      <c r="T2875" s="16">
        <v>720.62049999999999</v>
      </c>
      <c r="U2875" s="16">
        <v>35</v>
      </c>
      <c r="V2875" s="16">
        <v>34.28</v>
      </c>
    </row>
    <row r="2876" spans="1:22" x14ac:dyDescent="0.2">
      <c r="A2876" s="1">
        <v>41608</v>
      </c>
      <c r="B2876" s="3">
        <v>0.9375</v>
      </c>
      <c r="C2876" s="4">
        <v>41608.895833333336</v>
      </c>
      <c r="D2876" s="16">
        <v>0</v>
      </c>
      <c r="E2876" s="16">
        <v>24.93</v>
      </c>
      <c r="F2876" s="16">
        <v>0</v>
      </c>
      <c r="G2876" s="16">
        <v>-143.4188</v>
      </c>
      <c r="H2876" s="16">
        <v>0</v>
      </c>
      <c r="I2876" s="16">
        <v>14.5</v>
      </c>
      <c r="J2876" s="16">
        <v>-68.2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1.6990000000000691</v>
      </c>
      <c r="Q2876" s="16">
        <v>0</v>
      </c>
      <c r="R2876" s="16">
        <v>41.129000000000069</v>
      </c>
      <c r="S2876" s="16">
        <v>-41.129000000000069</v>
      </c>
      <c r="T2876" s="16">
        <v>723.73900000000003</v>
      </c>
      <c r="U2876" s="16">
        <v>35</v>
      </c>
      <c r="V2876" s="16">
        <v>34.28</v>
      </c>
    </row>
    <row r="2877" spans="1:22" x14ac:dyDescent="0.2">
      <c r="A2877" s="1">
        <v>41608</v>
      </c>
      <c r="B2877" s="3">
        <v>0.94791666666666663</v>
      </c>
      <c r="C2877" s="4">
        <v>41608.90625</v>
      </c>
      <c r="D2877" s="16">
        <v>0</v>
      </c>
      <c r="E2877" s="16">
        <v>17.059999999999999</v>
      </c>
      <c r="F2877" s="16">
        <v>0</v>
      </c>
      <c r="G2877" s="16">
        <v>-131.68379999999999</v>
      </c>
      <c r="H2877" s="16">
        <v>0</v>
      </c>
      <c r="I2877" s="16">
        <v>2.6</v>
      </c>
      <c r="J2877" s="16">
        <v>-55.16</v>
      </c>
      <c r="K2877" s="16">
        <v>0</v>
      </c>
      <c r="L2877" s="16">
        <v>0</v>
      </c>
      <c r="M2877" s="16">
        <v>0</v>
      </c>
      <c r="N2877" s="16">
        <v>0</v>
      </c>
      <c r="O2877" s="16">
        <v>2.6117500000000291</v>
      </c>
      <c r="P2877" s="16">
        <v>0</v>
      </c>
      <c r="Q2877" s="16">
        <v>2.6117500000000291</v>
      </c>
      <c r="R2877" s="16">
        <v>19.66</v>
      </c>
      <c r="S2877" s="16">
        <v>-17.048249999999971</v>
      </c>
      <c r="T2877" s="16">
        <v>725.13625000000002</v>
      </c>
      <c r="U2877" s="16">
        <v>35</v>
      </c>
      <c r="V2877" s="16">
        <v>34.28</v>
      </c>
    </row>
    <row r="2878" spans="1:22" x14ac:dyDescent="0.2">
      <c r="A2878" s="1">
        <v>41608</v>
      </c>
      <c r="B2878" s="3">
        <v>0.95833333333333337</v>
      </c>
      <c r="C2878" s="4">
        <v>41608.916666666672</v>
      </c>
      <c r="D2878" s="16">
        <v>0</v>
      </c>
      <c r="E2878" s="16">
        <v>15.01</v>
      </c>
      <c r="F2878" s="16">
        <v>0</v>
      </c>
      <c r="G2878" s="16">
        <v>-128.5334</v>
      </c>
      <c r="H2878" s="16">
        <v>0.4</v>
      </c>
      <c r="I2878" s="16">
        <v>0.5</v>
      </c>
      <c r="J2878" s="16">
        <v>-6.27</v>
      </c>
      <c r="K2878" s="16">
        <v>0</v>
      </c>
      <c r="L2878" s="16">
        <v>0</v>
      </c>
      <c r="M2878" s="16">
        <v>0</v>
      </c>
      <c r="N2878" s="16">
        <v>0</v>
      </c>
      <c r="O2878" s="16">
        <v>6.5445000000000846</v>
      </c>
      <c r="P2878" s="16">
        <v>0</v>
      </c>
      <c r="Q2878" s="16">
        <v>6.9445000000000849</v>
      </c>
      <c r="R2878" s="16">
        <v>15.51</v>
      </c>
      <c r="S2878" s="16">
        <v>-8.5654999999999148</v>
      </c>
      <c r="T2878" s="16">
        <v>723.71349999999995</v>
      </c>
      <c r="U2878" s="16">
        <v>35</v>
      </c>
      <c r="V2878" s="16">
        <v>34.28</v>
      </c>
    </row>
    <row r="2879" spans="1:22" x14ac:dyDescent="0.2">
      <c r="A2879" s="1">
        <v>41608</v>
      </c>
      <c r="B2879" s="3">
        <v>0.96875</v>
      </c>
      <c r="C2879" s="4">
        <v>41608.927083333336</v>
      </c>
      <c r="D2879" s="16">
        <v>6.14</v>
      </c>
      <c r="E2879" s="16">
        <v>10.72</v>
      </c>
      <c r="F2879" s="16">
        <v>142.37649999999999</v>
      </c>
      <c r="G2879" s="16">
        <v>-129.77330000000001</v>
      </c>
      <c r="H2879" s="16">
        <v>3.4</v>
      </c>
      <c r="I2879" s="16">
        <v>3.9</v>
      </c>
      <c r="J2879" s="16">
        <v>13.97</v>
      </c>
      <c r="K2879" s="16">
        <v>0</v>
      </c>
      <c r="L2879" s="16">
        <v>0</v>
      </c>
      <c r="M2879" s="16">
        <v>0</v>
      </c>
      <c r="N2879" s="16">
        <v>0</v>
      </c>
      <c r="O2879" s="16">
        <v>0</v>
      </c>
      <c r="P2879" s="16">
        <v>1.5229999999999109</v>
      </c>
      <c r="Q2879" s="16">
        <v>9.5399999999999991</v>
      </c>
      <c r="R2879" s="16">
        <v>16.142999999999912</v>
      </c>
      <c r="S2879" s="16">
        <v>-6.6029999999999127</v>
      </c>
      <c r="T2879" s="16">
        <v>753.149</v>
      </c>
      <c r="U2879" s="16">
        <v>32.93</v>
      </c>
      <c r="V2879" s="16">
        <v>30.75</v>
      </c>
    </row>
    <row r="2880" spans="1:22" x14ac:dyDescent="0.2">
      <c r="A2880" s="1">
        <v>41608</v>
      </c>
      <c r="B2880" s="3">
        <v>0.97916666666666663</v>
      </c>
      <c r="C2880" s="4">
        <v>41608.9375</v>
      </c>
      <c r="D2880" s="16">
        <v>3.84</v>
      </c>
      <c r="E2880" s="16">
        <v>1.81</v>
      </c>
      <c r="F2880" s="16">
        <v>131.14830000000001</v>
      </c>
      <c r="G2880" s="16">
        <v>-108.7931</v>
      </c>
      <c r="H2880" s="16">
        <v>3.3</v>
      </c>
      <c r="I2880" s="16">
        <v>0.1</v>
      </c>
      <c r="J2880" s="16">
        <v>83.56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1.71225000000004</v>
      </c>
      <c r="Q2880" s="16">
        <v>7.14</v>
      </c>
      <c r="R2880" s="16">
        <v>3.6222500000000402</v>
      </c>
      <c r="S2880" s="16">
        <v>3.5177499999999595</v>
      </c>
      <c r="T2880" s="16">
        <v>751.80325000000005</v>
      </c>
      <c r="U2880" s="16">
        <v>32.93</v>
      </c>
      <c r="V2880" s="16">
        <v>30.75</v>
      </c>
    </row>
    <row r="2881" spans="1:22" x14ac:dyDescent="0.2">
      <c r="A2881" s="1">
        <v>41608</v>
      </c>
      <c r="B2881" s="3">
        <v>0.98958333333333337</v>
      </c>
      <c r="C2881" s="4">
        <v>41608.947916666672</v>
      </c>
      <c r="D2881" s="16">
        <v>0</v>
      </c>
      <c r="E2881" s="16">
        <v>8.3000000000000007</v>
      </c>
      <c r="F2881" s="16">
        <v>0</v>
      </c>
      <c r="G2881" s="16">
        <v>-113.30889999999999</v>
      </c>
      <c r="H2881" s="16">
        <v>1.9</v>
      </c>
      <c r="I2881" s="16">
        <v>0</v>
      </c>
      <c r="J2881" s="16">
        <v>59.44</v>
      </c>
      <c r="K2881" s="16">
        <v>0</v>
      </c>
      <c r="L2881" s="16">
        <v>0</v>
      </c>
      <c r="M2881" s="16">
        <v>0</v>
      </c>
      <c r="N2881" s="16">
        <v>0</v>
      </c>
      <c r="O2881" s="16">
        <v>1.9647499999999809</v>
      </c>
      <c r="P2881" s="16">
        <v>0</v>
      </c>
      <c r="Q2881" s="16">
        <v>3.8647499999999808</v>
      </c>
      <c r="R2881" s="16">
        <v>8.3000000000000007</v>
      </c>
      <c r="S2881" s="16">
        <v>-4.4352500000000195</v>
      </c>
      <c r="T2881" s="16">
        <v>751.71124999999995</v>
      </c>
      <c r="U2881" s="16">
        <v>32.93</v>
      </c>
      <c r="V2881" s="16">
        <v>30.75</v>
      </c>
    </row>
    <row r="2882" spans="1:22" x14ac:dyDescent="0.2">
      <c r="A2882" s="1">
        <v>41609</v>
      </c>
      <c r="B2882" s="3">
        <v>0</v>
      </c>
      <c r="C2882" s="4">
        <v>41608.958333333336</v>
      </c>
      <c r="D2882" s="16">
        <v>0</v>
      </c>
      <c r="E2882" s="16">
        <v>25.66</v>
      </c>
      <c r="F2882" s="16">
        <v>0</v>
      </c>
      <c r="G2882" s="16">
        <v>-144.13900000000001</v>
      </c>
      <c r="H2882" s="16">
        <v>0.6</v>
      </c>
      <c r="I2882" s="16">
        <v>0</v>
      </c>
      <c r="J2882" s="16">
        <v>47.47</v>
      </c>
      <c r="K2882" s="16">
        <v>0</v>
      </c>
      <c r="L2882" s="16">
        <v>0</v>
      </c>
      <c r="M2882" s="16">
        <v>0</v>
      </c>
      <c r="N2882" s="16">
        <v>0</v>
      </c>
      <c r="O2882" s="16">
        <v>0.27449999999998909</v>
      </c>
      <c r="P2882" s="16">
        <v>0</v>
      </c>
      <c r="Q2882" s="16">
        <v>0.87449999999998906</v>
      </c>
      <c r="R2882" s="16">
        <v>25.66</v>
      </c>
      <c r="S2882" s="16">
        <v>-24.78550000000001</v>
      </c>
      <c r="T2882" s="16">
        <v>752.4665</v>
      </c>
      <c r="U2882" s="16">
        <v>32.93</v>
      </c>
      <c r="V2882" s="16">
        <v>30.75</v>
      </c>
    </row>
    <row r="2883" spans="1:22" x14ac:dyDescent="0.2">
      <c r="A2883" s="1"/>
      <c r="B2883" s="3"/>
      <c r="C2883" s="4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/>
    </row>
    <row r="2884" spans="1:22" x14ac:dyDescent="0.2">
      <c r="A2884" s="1"/>
      <c r="B2884" s="3"/>
      <c r="C2884" s="4"/>
      <c r="K2884" s="16"/>
      <c r="L2884" s="16"/>
      <c r="M2884" s="16"/>
      <c r="N2884" s="16"/>
      <c r="O2884" s="16"/>
      <c r="P2884" s="16"/>
      <c r="Q2884" s="16"/>
      <c r="R2884" s="16"/>
      <c r="S2884" s="16"/>
      <c r="T2884" s="16"/>
      <c r="U2884" s="16"/>
      <c r="V2884" s="16"/>
    </row>
    <row r="2885" spans="1:22" x14ac:dyDescent="0.2">
      <c r="A2885" s="1"/>
      <c r="B2885" s="3"/>
      <c r="C2885" s="4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</row>
    <row r="2886" spans="1:22" x14ac:dyDescent="0.2">
      <c r="A2886" s="1"/>
      <c r="B2886" s="3"/>
      <c r="C2886" s="4"/>
      <c r="K2886" s="16"/>
      <c r="L2886" s="16"/>
      <c r="M2886" s="16"/>
      <c r="N2886" s="16"/>
      <c r="O2886" s="16"/>
      <c r="P2886" s="16"/>
      <c r="Q2886" s="16"/>
      <c r="R2886" s="16"/>
      <c r="S2886" s="16"/>
      <c r="T2886" s="16"/>
      <c r="U2886" s="16"/>
      <c r="V2886" s="16"/>
    </row>
    <row r="2887" spans="1:22" x14ac:dyDescent="0.2">
      <c r="A2887" s="1"/>
      <c r="B2887" s="3"/>
      <c r="C2887" s="4"/>
      <c r="K2887" s="16"/>
      <c r="L2887" s="16"/>
      <c r="M2887" s="16"/>
      <c r="N2887" s="16"/>
      <c r="O2887" s="16"/>
      <c r="P2887" s="16"/>
      <c r="Q2887" s="16"/>
      <c r="R2887" s="16"/>
      <c r="S2887" s="16"/>
      <c r="T2887" s="16"/>
      <c r="U2887" s="16"/>
      <c r="V2887" s="16"/>
    </row>
    <row r="2888" spans="1:22" x14ac:dyDescent="0.2">
      <c r="A2888" s="1"/>
      <c r="B2888" s="3"/>
      <c r="C2888" s="4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</row>
    <row r="2889" spans="1:22" x14ac:dyDescent="0.2">
      <c r="A2889" s="1"/>
      <c r="B2889" s="3"/>
      <c r="C2889" s="4"/>
      <c r="K2889" s="16"/>
      <c r="L2889" s="16"/>
      <c r="M2889" s="16"/>
      <c r="N2889" s="16"/>
      <c r="O2889" s="16"/>
      <c r="P2889" s="16"/>
      <c r="Q2889" s="16"/>
      <c r="R2889" s="16"/>
      <c r="S2889" s="16"/>
      <c r="T2889" s="16"/>
      <c r="U2889" s="16"/>
      <c r="V2889" s="16"/>
    </row>
    <row r="2890" spans="1:22" x14ac:dyDescent="0.2">
      <c r="A2890" s="1"/>
      <c r="B2890" s="3"/>
      <c r="C2890" s="4"/>
      <c r="K2890" s="16"/>
      <c r="L2890" s="16"/>
      <c r="M2890" s="16"/>
      <c r="N2890" s="16"/>
      <c r="O2890" s="16"/>
      <c r="P2890" s="16"/>
      <c r="Q2890" s="16"/>
      <c r="R2890" s="16"/>
      <c r="S2890" s="16"/>
      <c r="T2890" s="16"/>
      <c r="U2890" s="16"/>
      <c r="V2890" s="16"/>
    </row>
    <row r="2891" spans="1:22" x14ac:dyDescent="0.2">
      <c r="A2891" s="1"/>
      <c r="B2891" s="3"/>
      <c r="C2891" s="4"/>
      <c r="K2891" s="16"/>
      <c r="L2891" s="16"/>
      <c r="M2891" s="16"/>
      <c r="N2891" s="16"/>
      <c r="O2891" s="16"/>
      <c r="P2891" s="16"/>
      <c r="Q2891" s="16"/>
      <c r="R2891" s="16"/>
      <c r="S2891" s="16"/>
      <c r="T2891" s="16"/>
      <c r="U2891" s="16"/>
      <c r="V2891" s="16"/>
    </row>
    <row r="2892" spans="1:22" x14ac:dyDescent="0.2">
      <c r="A2892" s="1"/>
      <c r="B2892" s="3"/>
      <c r="C2892" s="4"/>
      <c r="K2892" s="16"/>
      <c r="L2892" s="16"/>
      <c r="M2892" s="16"/>
      <c r="N2892" s="16"/>
      <c r="O2892" s="16"/>
      <c r="P2892" s="16"/>
      <c r="Q2892" s="16"/>
      <c r="R2892" s="16"/>
      <c r="S2892" s="16"/>
      <c r="T2892" s="16"/>
      <c r="U2892" s="16"/>
      <c r="V2892" s="16"/>
    </row>
    <row r="2893" spans="1:22" x14ac:dyDescent="0.2">
      <c r="A2893" s="1"/>
      <c r="B2893" s="3"/>
      <c r="C2893" s="4"/>
      <c r="K2893" s="16"/>
      <c r="L2893" s="16"/>
      <c r="M2893" s="16"/>
      <c r="N2893" s="16"/>
      <c r="O2893" s="16"/>
      <c r="P2893" s="16"/>
      <c r="Q2893" s="16"/>
      <c r="R2893" s="16"/>
      <c r="S2893" s="16"/>
      <c r="T2893" s="16"/>
      <c r="U2893" s="16"/>
      <c r="V2893" s="16"/>
    </row>
    <row r="2894" spans="1:22" x14ac:dyDescent="0.2">
      <c r="A2894" s="1"/>
      <c r="B2894" s="3"/>
      <c r="C2894" s="4"/>
      <c r="K2894" s="16"/>
      <c r="L2894" s="16"/>
      <c r="M2894" s="16"/>
      <c r="N2894" s="16"/>
      <c r="O2894" s="16"/>
      <c r="P2894" s="16"/>
      <c r="Q2894" s="16"/>
      <c r="R2894" s="16"/>
      <c r="S2894" s="16"/>
      <c r="T2894" s="16"/>
      <c r="U2894" s="16"/>
      <c r="V2894" s="16"/>
    </row>
    <row r="2895" spans="1:22" x14ac:dyDescent="0.2">
      <c r="A2895" s="1"/>
      <c r="B2895" s="3"/>
      <c r="C2895" s="4"/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</row>
    <row r="2896" spans="1:22" x14ac:dyDescent="0.2">
      <c r="A2896" s="1"/>
      <c r="B2896" s="3"/>
      <c r="C2896" s="4"/>
      <c r="K2896" s="16"/>
      <c r="L2896" s="16"/>
      <c r="M2896" s="16"/>
      <c r="N2896" s="16"/>
      <c r="O2896" s="16"/>
      <c r="P2896" s="16"/>
      <c r="Q2896" s="16"/>
      <c r="R2896" s="16"/>
      <c r="S2896" s="16"/>
      <c r="T2896" s="16"/>
      <c r="U2896" s="16"/>
      <c r="V2896" s="16"/>
    </row>
    <row r="2897" spans="1:22" x14ac:dyDescent="0.2">
      <c r="A2897" s="1"/>
      <c r="B2897" s="3"/>
      <c r="C2897" s="4"/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</row>
    <row r="2898" spans="1:22" x14ac:dyDescent="0.2">
      <c r="A2898" s="1"/>
      <c r="B2898" s="3"/>
      <c r="C2898" s="4"/>
      <c r="K2898" s="16"/>
      <c r="L2898" s="16"/>
      <c r="M2898" s="16"/>
      <c r="N2898" s="16"/>
      <c r="O2898" s="16"/>
      <c r="P2898" s="16"/>
      <c r="Q2898" s="16"/>
      <c r="R2898" s="16"/>
      <c r="S2898" s="16"/>
      <c r="T2898" s="16"/>
      <c r="U2898" s="16"/>
      <c r="V2898" s="16"/>
    </row>
    <row r="2899" spans="1:22" x14ac:dyDescent="0.2">
      <c r="A2899" s="1"/>
      <c r="B2899" s="3"/>
      <c r="C2899" s="4"/>
      <c r="K2899" s="16"/>
      <c r="L2899" s="16"/>
      <c r="M2899" s="16"/>
      <c r="N2899" s="16"/>
      <c r="O2899" s="16"/>
      <c r="P2899" s="16"/>
      <c r="Q2899" s="16"/>
      <c r="R2899" s="16"/>
      <c r="S2899" s="16"/>
      <c r="T2899" s="16"/>
      <c r="U2899" s="16"/>
      <c r="V2899" s="16"/>
    </row>
    <row r="2900" spans="1:22" x14ac:dyDescent="0.2">
      <c r="A2900" s="1"/>
      <c r="B2900" s="3"/>
      <c r="C2900" s="4"/>
      <c r="K2900" s="16"/>
      <c r="L2900" s="16"/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</row>
    <row r="2901" spans="1:22" x14ac:dyDescent="0.2">
      <c r="A2901" s="1"/>
      <c r="B2901" s="3"/>
      <c r="C2901" s="4"/>
      <c r="K2901" s="16"/>
      <c r="L2901" s="16"/>
      <c r="M2901" s="16"/>
      <c r="N2901" s="16"/>
      <c r="O2901" s="16"/>
      <c r="P2901" s="16"/>
      <c r="Q2901" s="16"/>
      <c r="R2901" s="16"/>
      <c r="S2901" s="16"/>
      <c r="T2901" s="16"/>
      <c r="U2901" s="16"/>
      <c r="V2901" s="16"/>
    </row>
    <row r="2902" spans="1:22" x14ac:dyDescent="0.2">
      <c r="A2902" s="1"/>
      <c r="B2902" s="3"/>
      <c r="C2902" s="4"/>
      <c r="K2902" s="16"/>
      <c r="L2902" s="16"/>
      <c r="M2902" s="16"/>
      <c r="N2902" s="16"/>
      <c r="O2902" s="16"/>
      <c r="P2902" s="16"/>
      <c r="Q2902" s="16"/>
      <c r="R2902" s="16"/>
      <c r="S2902" s="16"/>
      <c r="T2902" s="16"/>
      <c r="U2902" s="16"/>
      <c r="V2902" s="16"/>
    </row>
    <row r="2903" spans="1:22" x14ac:dyDescent="0.2">
      <c r="A2903" s="1"/>
      <c r="B2903" s="3"/>
      <c r="C2903" s="4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/>
      <c r="V2903" s="16"/>
    </row>
    <row r="2904" spans="1:22" x14ac:dyDescent="0.2">
      <c r="A2904" s="1"/>
      <c r="B2904" s="3"/>
      <c r="C2904" s="4"/>
      <c r="K2904" s="16"/>
      <c r="L2904" s="16"/>
      <c r="M2904" s="16"/>
      <c r="N2904" s="16"/>
      <c r="O2904" s="16"/>
      <c r="P2904" s="16"/>
      <c r="Q2904" s="16"/>
      <c r="R2904" s="16"/>
      <c r="S2904" s="16"/>
      <c r="T2904" s="16"/>
      <c r="U2904" s="16"/>
      <c r="V2904" s="16"/>
    </row>
    <row r="2905" spans="1:22" x14ac:dyDescent="0.2">
      <c r="A2905" s="1"/>
      <c r="B2905" s="3"/>
      <c r="C2905" s="4"/>
      <c r="K2905" s="16"/>
      <c r="L2905" s="16"/>
      <c r="M2905" s="16"/>
      <c r="N2905" s="16"/>
      <c r="O2905" s="16"/>
      <c r="P2905" s="16"/>
      <c r="Q2905" s="16"/>
      <c r="R2905" s="16"/>
      <c r="S2905" s="16"/>
      <c r="T2905" s="16"/>
      <c r="U2905" s="16"/>
      <c r="V2905" s="16"/>
    </row>
    <row r="2906" spans="1:22" x14ac:dyDescent="0.2">
      <c r="A2906" s="1"/>
      <c r="B2906" s="3"/>
      <c r="C2906" s="4"/>
      <c r="K2906" s="16"/>
      <c r="L2906" s="16"/>
      <c r="M2906" s="16"/>
      <c r="N2906" s="16"/>
      <c r="O2906" s="16"/>
      <c r="P2906" s="16"/>
      <c r="Q2906" s="16"/>
      <c r="R2906" s="16"/>
      <c r="S2906" s="16"/>
      <c r="T2906" s="16"/>
      <c r="U2906" s="16"/>
      <c r="V2906" s="16"/>
    </row>
    <row r="2907" spans="1:22" x14ac:dyDescent="0.2">
      <c r="A2907" s="1"/>
      <c r="B2907" s="3"/>
      <c r="C2907" s="4"/>
      <c r="K2907" s="16"/>
      <c r="L2907" s="16"/>
      <c r="M2907" s="16"/>
      <c r="N2907" s="16"/>
      <c r="O2907" s="16"/>
      <c r="P2907" s="16"/>
      <c r="Q2907" s="16"/>
      <c r="R2907" s="16"/>
      <c r="S2907" s="16"/>
      <c r="T2907" s="16"/>
      <c r="U2907" s="16"/>
      <c r="V2907" s="16"/>
    </row>
    <row r="2908" spans="1:22" x14ac:dyDescent="0.2">
      <c r="A2908" s="1"/>
      <c r="B2908" s="3"/>
      <c r="C2908" s="4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</row>
    <row r="2909" spans="1:22" x14ac:dyDescent="0.2">
      <c r="A2909" s="1"/>
      <c r="B2909" s="3"/>
      <c r="C2909" s="4"/>
      <c r="K2909" s="16"/>
      <c r="L2909" s="16"/>
      <c r="M2909" s="16"/>
      <c r="N2909" s="16"/>
      <c r="O2909" s="16"/>
      <c r="P2909" s="16"/>
      <c r="Q2909" s="16"/>
      <c r="R2909" s="16"/>
      <c r="S2909" s="16"/>
      <c r="T2909" s="16"/>
      <c r="U2909" s="16"/>
      <c r="V2909" s="16"/>
    </row>
    <row r="2910" spans="1:22" x14ac:dyDescent="0.2">
      <c r="A2910" s="1"/>
      <c r="B2910" s="3"/>
      <c r="C2910" s="4"/>
      <c r="K2910" s="16"/>
      <c r="L2910" s="16"/>
      <c r="M2910" s="16"/>
      <c r="N2910" s="16"/>
      <c r="O2910" s="16"/>
      <c r="P2910" s="16"/>
      <c r="Q2910" s="16"/>
      <c r="R2910" s="16"/>
      <c r="S2910" s="16"/>
      <c r="T2910" s="16"/>
      <c r="U2910" s="16"/>
      <c r="V2910" s="16"/>
    </row>
    <row r="2911" spans="1:22" x14ac:dyDescent="0.2">
      <c r="A2911" s="1"/>
      <c r="B2911" s="3"/>
      <c r="C2911" s="4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</row>
    <row r="2912" spans="1:22" x14ac:dyDescent="0.2">
      <c r="A2912" s="1"/>
      <c r="B2912" s="3"/>
      <c r="C2912" s="4"/>
      <c r="K2912" s="16"/>
      <c r="L2912" s="16"/>
      <c r="M2912" s="16"/>
      <c r="N2912" s="16"/>
      <c r="O2912" s="16"/>
      <c r="P2912" s="16"/>
      <c r="Q2912" s="16"/>
      <c r="R2912" s="16"/>
      <c r="S2912" s="16"/>
      <c r="T2912" s="16"/>
      <c r="U2912" s="16"/>
      <c r="V2912" s="16"/>
    </row>
    <row r="2913" spans="1:22" x14ac:dyDescent="0.2">
      <c r="A2913" s="1"/>
      <c r="B2913" s="3"/>
      <c r="C2913" s="4"/>
      <c r="K2913" s="16"/>
      <c r="L2913" s="16"/>
      <c r="M2913" s="16"/>
      <c r="N2913" s="16"/>
      <c r="O2913" s="16"/>
      <c r="P2913" s="16"/>
      <c r="Q2913" s="16"/>
      <c r="R2913" s="16"/>
      <c r="S2913" s="16"/>
      <c r="T2913" s="16"/>
      <c r="U2913" s="16"/>
      <c r="V2913" s="16"/>
    </row>
    <row r="2914" spans="1:22" x14ac:dyDescent="0.2">
      <c r="A2914" s="1"/>
      <c r="B2914" s="3"/>
      <c r="C2914" s="4"/>
      <c r="K2914" s="16"/>
      <c r="L2914" s="16"/>
      <c r="M2914" s="16"/>
      <c r="N2914" s="16"/>
      <c r="O2914" s="16"/>
      <c r="P2914" s="16"/>
      <c r="Q2914" s="16"/>
      <c r="R2914" s="16"/>
      <c r="S2914" s="16"/>
      <c r="T2914" s="16"/>
      <c r="U2914" s="16"/>
      <c r="V2914" s="16"/>
    </row>
    <row r="2915" spans="1:22" x14ac:dyDescent="0.2">
      <c r="A2915" s="1"/>
      <c r="B2915" s="3"/>
      <c r="C2915" s="4"/>
      <c r="K2915" s="16"/>
      <c r="L2915" s="16"/>
      <c r="M2915" s="16"/>
      <c r="N2915" s="16"/>
      <c r="O2915" s="16"/>
      <c r="P2915" s="16"/>
      <c r="Q2915" s="16"/>
      <c r="R2915" s="16"/>
      <c r="S2915" s="16"/>
      <c r="T2915" s="16"/>
      <c r="U2915" s="16"/>
      <c r="V2915" s="16"/>
    </row>
    <row r="2916" spans="1:22" x14ac:dyDescent="0.2">
      <c r="A2916" s="1"/>
      <c r="B2916" s="3"/>
      <c r="C2916" s="4"/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/>
    </row>
    <row r="2917" spans="1:22" x14ac:dyDescent="0.2">
      <c r="A2917" s="1"/>
      <c r="B2917" s="3"/>
      <c r="C2917" s="4"/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/>
      <c r="V2917" s="16"/>
    </row>
    <row r="2918" spans="1:22" x14ac:dyDescent="0.2">
      <c r="A2918" s="1"/>
      <c r="B2918" s="3"/>
      <c r="C2918" s="4"/>
      <c r="K2918" s="16"/>
      <c r="L2918" s="16"/>
      <c r="M2918" s="16"/>
      <c r="N2918" s="16"/>
      <c r="O2918" s="16"/>
      <c r="P2918" s="16"/>
      <c r="Q2918" s="16"/>
      <c r="R2918" s="16"/>
      <c r="S2918" s="16"/>
      <c r="T2918" s="16"/>
      <c r="U2918" s="16"/>
      <c r="V2918" s="16"/>
    </row>
    <row r="2919" spans="1:22" x14ac:dyDescent="0.2">
      <c r="A2919" s="1"/>
      <c r="B2919" s="3"/>
      <c r="C2919" s="4"/>
      <c r="K2919" s="16"/>
      <c r="L2919" s="16"/>
      <c r="M2919" s="16"/>
      <c r="N2919" s="16"/>
      <c r="O2919" s="16"/>
      <c r="P2919" s="16"/>
      <c r="Q2919" s="16"/>
      <c r="R2919" s="16"/>
      <c r="S2919" s="16"/>
      <c r="T2919" s="16"/>
      <c r="U2919" s="16"/>
      <c r="V2919" s="16"/>
    </row>
    <row r="2920" spans="1:22" x14ac:dyDescent="0.2">
      <c r="A2920" s="1"/>
      <c r="B2920" s="3"/>
      <c r="C2920" s="4"/>
      <c r="K2920" s="16"/>
      <c r="L2920" s="16"/>
      <c r="M2920" s="16"/>
      <c r="N2920" s="16"/>
      <c r="O2920" s="16"/>
      <c r="P2920" s="16"/>
      <c r="Q2920" s="16"/>
      <c r="R2920" s="16"/>
      <c r="S2920" s="16"/>
      <c r="T2920" s="16"/>
      <c r="U2920" s="16"/>
      <c r="V2920" s="16"/>
    </row>
    <row r="2921" spans="1:22" x14ac:dyDescent="0.2">
      <c r="A2921" s="1"/>
      <c r="B2921" s="3"/>
      <c r="C2921" s="4"/>
      <c r="K2921" s="16"/>
      <c r="L2921" s="16"/>
      <c r="M2921" s="16"/>
      <c r="N2921" s="16"/>
      <c r="O2921" s="16"/>
      <c r="P2921" s="16"/>
      <c r="Q2921" s="16"/>
      <c r="R2921" s="16"/>
      <c r="S2921" s="16"/>
      <c r="T2921" s="16"/>
      <c r="U2921" s="16"/>
      <c r="V2921" s="16"/>
    </row>
    <row r="2922" spans="1:22" x14ac:dyDescent="0.2">
      <c r="A2922" s="1"/>
      <c r="B2922" s="3"/>
      <c r="C2922" s="4"/>
      <c r="K2922" s="16"/>
      <c r="L2922" s="16"/>
      <c r="M2922" s="16"/>
      <c r="N2922" s="16"/>
      <c r="O2922" s="16"/>
      <c r="P2922" s="16"/>
      <c r="Q2922" s="16"/>
      <c r="R2922" s="16"/>
      <c r="S2922" s="16"/>
      <c r="T2922" s="16"/>
      <c r="U2922" s="16"/>
      <c r="V2922" s="16"/>
    </row>
    <row r="2923" spans="1:22" x14ac:dyDescent="0.2">
      <c r="A2923" s="1"/>
      <c r="B2923" s="3"/>
      <c r="C2923" s="4"/>
      <c r="K2923" s="16"/>
      <c r="L2923" s="16"/>
      <c r="M2923" s="16"/>
      <c r="N2923" s="16"/>
      <c r="O2923" s="16"/>
      <c r="P2923" s="16"/>
      <c r="Q2923" s="16"/>
      <c r="R2923" s="16"/>
      <c r="S2923" s="16"/>
      <c r="T2923" s="16"/>
      <c r="U2923" s="16"/>
      <c r="V2923" s="16"/>
    </row>
    <row r="2924" spans="1:22" x14ac:dyDescent="0.2">
      <c r="A2924" s="1"/>
      <c r="B2924" s="3"/>
      <c r="C2924" s="4"/>
      <c r="K2924" s="16"/>
      <c r="L2924" s="16"/>
      <c r="M2924" s="16"/>
      <c r="N2924" s="16"/>
      <c r="O2924" s="16"/>
      <c r="P2924" s="16"/>
      <c r="Q2924" s="16"/>
      <c r="R2924" s="16"/>
      <c r="S2924" s="16"/>
      <c r="T2924" s="16"/>
      <c r="U2924" s="16"/>
      <c r="V2924" s="16"/>
    </row>
    <row r="2925" spans="1:22" x14ac:dyDescent="0.2">
      <c r="A2925" s="1"/>
      <c r="B2925" s="3"/>
      <c r="C2925" s="4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/>
    </row>
    <row r="2926" spans="1:22" x14ac:dyDescent="0.2">
      <c r="A2926" s="1"/>
      <c r="B2926" s="3"/>
      <c r="C2926" s="4"/>
      <c r="K2926" s="16"/>
      <c r="L2926" s="16"/>
      <c r="M2926" s="16"/>
      <c r="N2926" s="16"/>
      <c r="O2926" s="16"/>
      <c r="P2926" s="16"/>
      <c r="Q2926" s="16"/>
      <c r="R2926" s="16"/>
      <c r="S2926" s="16"/>
      <c r="T2926" s="16"/>
      <c r="U2926" s="16"/>
      <c r="V2926" s="16"/>
    </row>
    <row r="2927" spans="1:22" x14ac:dyDescent="0.2">
      <c r="A2927" s="1"/>
      <c r="B2927" s="3"/>
      <c r="C2927" s="4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</row>
    <row r="2928" spans="1:22" x14ac:dyDescent="0.2">
      <c r="A2928" s="1"/>
      <c r="B2928" s="3"/>
      <c r="C2928" s="4"/>
      <c r="K2928" s="16"/>
      <c r="L2928" s="16"/>
      <c r="M2928" s="16"/>
      <c r="N2928" s="16"/>
      <c r="O2928" s="16"/>
      <c r="P2928" s="16"/>
      <c r="Q2928" s="16"/>
      <c r="R2928" s="16"/>
      <c r="S2928" s="16"/>
      <c r="T2928" s="16"/>
      <c r="U2928" s="16"/>
      <c r="V2928" s="16"/>
    </row>
    <row r="2929" spans="1:22" x14ac:dyDescent="0.2">
      <c r="A2929" s="1"/>
      <c r="B2929" s="3"/>
      <c r="C2929" s="4"/>
      <c r="K2929" s="16"/>
      <c r="L2929" s="16"/>
      <c r="M2929" s="16"/>
      <c r="N2929" s="16"/>
      <c r="O2929" s="16"/>
      <c r="P2929" s="16"/>
      <c r="Q2929" s="16"/>
      <c r="R2929" s="16"/>
      <c r="S2929" s="16"/>
      <c r="T2929" s="16"/>
      <c r="U2929" s="16"/>
      <c r="V2929" s="16"/>
    </row>
    <row r="2930" spans="1:22" x14ac:dyDescent="0.2">
      <c r="A2930" s="1"/>
      <c r="B2930" s="3"/>
      <c r="C2930" s="4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</row>
    <row r="2931" spans="1:22" x14ac:dyDescent="0.2">
      <c r="A2931" s="1"/>
      <c r="B2931" s="3"/>
      <c r="C2931" s="4"/>
      <c r="K2931" s="16"/>
      <c r="L2931" s="16"/>
      <c r="M2931" s="16"/>
      <c r="N2931" s="16"/>
      <c r="O2931" s="16"/>
      <c r="P2931" s="16"/>
      <c r="Q2931" s="16"/>
      <c r="R2931" s="16"/>
      <c r="S2931" s="16"/>
      <c r="T2931" s="16"/>
      <c r="U2931" s="16"/>
      <c r="V2931" s="16"/>
    </row>
    <row r="2932" spans="1:22" x14ac:dyDescent="0.2">
      <c r="A2932" s="1"/>
      <c r="B2932" s="3"/>
      <c r="C2932" s="4"/>
      <c r="K2932" s="16"/>
      <c r="L2932" s="16"/>
      <c r="M2932" s="16"/>
      <c r="N2932" s="16"/>
      <c r="O2932" s="16"/>
      <c r="P2932" s="16"/>
      <c r="Q2932" s="16"/>
      <c r="R2932" s="16"/>
      <c r="S2932" s="16"/>
      <c r="T2932" s="16"/>
      <c r="U2932" s="16"/>
      <c r="V2932" s="16"/>
    </row>
    <row r="2933" spans="1:22" x14ac:dyDescent="0.2">
      <c r="A2933" s="1"/>
      <c r="B2933" s="3"/>
      <c r="C2933" s="4"/>
      <c r="K2933" s="16"/>
      <c r="L2933" s="16"/>
      <c r="M2933" s="16"/>
      <c r="N2933" s="16"/>
      <c r="O2933" s="16"/>
      <c r="P2933" s="16"/>
      <c r="Q2933" s="16"/>
      <c r="R2933" s="16"/>
      <c r="S2933" s="16"/>
      <c r="T2933" s="16"/>
      <c r="U2933" s="16"/>
      <c r="V2933" s="16"/>
    </row>
    <row r="2934" spans="1:22" x14ac:dyDescent="0.2">
      <c r="A2934" s="1"/>
      <c r="B2934" s="3"/>
      <c r="C2934" s="4"/>
      <c r="K2934" s="16"/>
      <c r="L2934" s="16"/>
      <c r="M2934" s="16"/>
      <c r="N2934" s="16"/>
      <c r="O2934" s="16"/>
      <c r="P2934" s="16"/>
      <c r="Q2934" s="16"/>
      <c r="R2934" s="16"/>
      <c r="S2934" s="16"/>
      <c r="T2934" s="16"/>
      <c r="U2934" s="16"/>
      <c r="V2934" s="16"/>
    </row>
    <row r="2935" spans="1:22" x14ac:dyDescent="0.2">
      <c r="A2935" s="1"/>
      <c r="B2935" s="3"/>
      <c r="C2935" s="4"/>
      <c r="K2935" s="16"/>
      <c r="L2935" s="16"/>
      <c r="M2935" s="16"/>
      <c r="N2935" s="16"/>
      <c r="O2935" s="16"/>
      <c r="P2935" s="16"/>
      <c r="Q2935" s="16"/>
      <c r="R2935" s="16"/>
      <c r="S2935" s="16"/>
      <c r="T2935" s="16"/>
      <c r="U2935" s="16"/>
      <c r="V2935" s="16"/>
    </row>
    <row r="2936" spans="1:22" x14ac:dyDescent="0.2">
      <c r="A2936" s="1"/>
      <c r="B2936" s="3"/>
      <c r="C2936" s="4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</row>
    <row r="2937" spans="1:22" x14ac:dyDescent="0.2">
      <c r="A2937" s="1"/>
      <c r="B2937" s="3"/>
      <c r="C2937" s="4"/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</row>
    <row r="2938" spans="1:22" x14ac:dyDescent="0.2">
      <c r="A2938" s="1"/>
      <c r="B2938" s="3"/>
      <c r="C2938" s="4"/>
      <c r="K2938" s="16"/>
      <c r="L2938" s="16"/>
      <c r="M2938" s="16"/>
      <c r="N2938" s="16"/>
      <c r="O2938" s="16"/>
      <c r="P2938" s="16"/>
      <c r="Q2938" s="16"/>
      <c r="R2938" s="16"/>
      <c r="S2938" s="16"/>
      <c r="T2938" s="16"/>
      <c r="U2938" s="16"/>
      <c r="V2938" s="16"/>
    </row>
    <row r="2939" spans="1:22" x14ac:dyDescent="0.2">
      <c r="A2939" s="1"/>
      <c r="B2939" s="3"/>
      <c r="C2939" s="4"/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</row>
    <row r="2940" spans="1:22" x14ac:dyDescent="0.2">
      <c r="A2940" s="1"/>
      <c r="B2940" s="3"/>
      <c r="C2940" s="4"/>
      <c r="K2940" s="16"/>
      <c r="L2940" s="16"/>
      <c r="M2940" s="16"/>
      <c r="N2940" s="16"/>
      <c r="O2940" s="16"/>
      <c r="P2940" s="16"/>
      <c r="Q2940" s="16"/>
      <c r="R2940" s="16"/>
      <c r="S2940" s="16"/>
      <c r="T2940" s="16"/>
      <c r="U2940" s="16"/>
      <c r="V2940" s="16"/>
    </row>
    <row r="2941" spans="1:22" x14ac:dyDescent="0.2">
      <c r="A2941" s="1"/>
      <c r="B2941" s="3"/>
      <c r="C2941" s="4"/>
      <c r="K2941" s="16"/>
      <c r="L2941" s="16"/>
      <c r="M2941" s="16"/>
      <c r="N2941" s="16"/>
      <c r="O2941" s="16"/>
      <c r="P2941" s="16"/>
      <c r="Q2941" s="16"/>
      <c r="R2941" s="16"/>
      <c r="S2941" s="16"/>
      <c r="T2941" s="16"/>
      <c r="U2941" s="16"/>
      <c r="V2941" s="16"/>
    </row>
    <row r="2942" spans="1:22" x14ac:dyDescent="0.2">
      <c r="A2942" s="1"/>
      <c r="B2942" s="3"/>
      <c r="C2942" s="4"/>
      <c r="K2942" s="16"/>
      <c r="L2942" s="16"/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</row>
    <row r="2943" spans="1:22" x14ac:dyDescent="0.2">
      <c r="A2943" s="1"/>
      <c r="B2943" s="3"/>
      <c r="C2943" s="4"/>
      <c r="K2943" s="16"/>
      <c r="L2943" s="16"/>
      <c r="M2943" s="16"/>
      <c r="N2943" s="16"/>
      <c r="O2943" s="16"/>
      <c r="P2943" s="16"/>
      <c r="Q2943" s="16"/>
      <c r="R2943" s="16"/>
      <c r="S2943" s="16"/>
      <c r="T2943" s="16"/>
      <c r="U2943" s="16"/>
      <c r="V2943" s="16"/>
    </row>
    <row r="2944" spans="1:22" x14ac:dyDescent="0.2">
      <c r="A2944" s="1"/>
      <c r="B2944" s="3"/>
      <c r="C2944" s="4"/>
      <c r="K2944" s="16"/>
      <c r="L2944" s="16"/>
      <c r="M2944" s="16"/>
      <c r="N2944" s="16"/>
      <c r="O2944" s="16"/>
      <c r="P2944" s="16"/>
      <c r="Q2944" s="16"/>
      <c r="R2944" s="16"/>
      <c r="S2944" s="16"/>
      <c r="T2944" s="16"/>
      <c r="U2944" s="16"/>
      <c r="V2944" s="16"/>
    </row>
    <row r="2945" spans="1:22" x14ac:dyDescent="0.2">
      <c r="A2945" s="1"/>
      <c r="B2945" s="3"/>
      <c r="C2945" s="4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/>
      <c r="V2945" s="16"/>
    </row>
    <row r="2946" spans="1:22" x14ac:dyDescent="0.2">
      <c r="A2946" s="1"/>
      <c r="B2946" s="3"/>
      <c r="C2946" s="4"/>
      <c r="K2946" s="16"/>
      <c r="L2946" s="16"/>
      <c r="M2946" s="16"/>
      <c r="N2946" s="16"/>
      <c r="O2946" s="16"/>
      <c r="P2946" s="16"/>
      <c r="Q2946" s="16"/>
      <c r="R2946" s="16"/>
      <c r="S2946" s="16"/>
      <c r="T2946" s="16"/>
      <c r="U2946" s="16"/>
      <c r="V2946" s="16"/>
    </row>
    <row r="2947" spans="1:22" x14ac:dyDescent="0.2">
      <c r="A2947" s="1"/>
      <c r="B2947" s="3"/>
      <c r="C2947" s="4"/>
      <c r="K2947" s="16"/>
      <c r="L2947" s="16"/>
      <c r="M2947" s="16"/>
      <c r="N2947" s="16"/>
      <c r="O2947" s="16"/>
      <c r="P2947" s="16"/>
      <c r="Q2947" s="16"/>
      <c r="R2947" s="16"/>
      <c r="S2947" s="16"/>
      <c r="T2947" s="16"/>
      <c r="U2947" s="16"/>
      <c r="V2947" s="16"/>
    </row>
    <row r="2948" spans="1:22" x14ac:dyDescent="0.2">
      <c r="A2948" s="1"/>
      <c r="B2948" s="3"/>
      <c r="C2948" s="4"/>
      <c r="K2948" s="16"/>
      <c r="L2948" s="16"/>
      <c r="M2948" s="16"/>
      <c r="N2948" s="16"/>
      <c r="O2948" s="16"/>
      <c r="P2948" s="16"/>
      <c r="Q2948" s="16"/>
      <c r="R2948" s="16"/>
      <c r="S2948" s="16"/>
      <c r="T2948" s="16"/>
      <c r="U2948" s="16"/>
      <c r="V2948" s="16"/>
    </row>
    <row r="2949" spans="1:22" x14ac:dyDescent="0.2">
      <c r="A2949" s="1"/>
      <c r="B2949" s="3"/>
      <c r="C2949" s="4"/>
      <c r="K2949" s="16"/>
      <c r="L2949" s="16"/>
      <c r="M2949" s="16"/>
      <c r="N2949" s="16"/>
      <c r="O2949" s="16"/>
      <c r="P2949" s="16"/>
      <c r="Q2949" s="16"/>
      <c r="R2949" s="16"/>
      <c r="S2949" s="16"/>
      <c r="T2949" s="16"/>
      <c r="U2949" s="16"/>
      <c r="V2949" s="16"/>
    </row>
    <row r="2950" spans="1:22" x14ac:dyDescent="0.2">
      <c r="A2950" s="1"/>
      <c r="B2950" s="3"/>
      <c r="C2950" s="4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</row>
    <row r="2951" spans="1:22" x14ac:dyDescent="0.2">
      <c r="A2951" s="1"/>
      <c r="B2951" s="3"/>
      <c r="C2951" s="4"/>
      <c r="K2951" s="16"/>
      <c r="L2951" s="16"/>
      <c r="M2951" s="16"/>
      <c r="N2951" s="16"/>
      <c r="O2951" s="16"/>
      <c r="P2951" s="16"/>
      <c r="Q2951" s="16"/>
      <c r="R2951" s="16"/>
      <c r="S2951" s="16"/>
      <c r="T2951" s="16"/>
      <c r="U2951" s="16"/>
      <c r="V2951" s="16"/>
    </row>
    <row r="2952" spans="1:22" x14ac:dyDescent="0.2">
      <c r="A2952" s="1"/>
      <c r="B2952" s="3"/>
      <c r="C2952" s="4"/>
      <c r="K2952" s="16"/>
      <c r="L2952" s="16"/>
      <c r="M2952" s="16"/>
      <c r="N2952" s="16"/>
      <c r="O2952" s="16"/>
      <c r="P2952" s="16"/>
      <c r="Q2952" s="16"/>
      <c r="R2952" s="16"/>
      <c r="S2952" s="16"/>
      <c r="T2952" s="16"/>
      <c r="U2952" s="16"/>
      <c r="V2952" s="16"/>
    </row>
    <row r="2953" spans="1:22" x14ac:dyDescent="0.2">
      <c r="A2953" s="1"/>
      <c r="B2953" s="3"/>
      <c r="C2953" s="4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</row>
    <row r="2954" spans="1:22" x14ac:dyDescent="0.2">
      <c r="A2954" s="1"/>
      <c r="B2954" s="3"/>
      <c r="C2954" s="4"/>
      <c r="K2954" s="16"/>
      <c r="L2954" s="16"/>
      <c r="M2954" s="16"/>
      <c r="N2954" s="16"/>
      <c r="O2954" s="16"/>
      <c r="P2954" s="16"/>
      <c r="Q2954" s="16"/>
      <c r="R2954" s="16"/>
      <c r="S2954" s="16"/>
      <c r="T2954" s="16"/>
      <c r="U2954" s="16"/>
      <c r="V2954" s="16"/>
    </row>
    <row r="2955" spans="1:22" x14ac:dyDescent="0.2">
      <c r="A2955" s="1"/>
      <c r="B2955" s="3"/>
      <c r="C2955" s="4"/>
      <c r="K2955" s="16"/>
      <c r="L2955" s="16"/>
      <c r="M2955" s="16"/>
      <c r="N2955" s="16"/>
      <c r="O2955" s="16"/>
      <c r="P2955" s="16"/>
      <c r="Q2955" s="16"/>
      <c r="R2955" s="16"/>
      <c r="S2955" s="16"/>
      <c r="T2955" s="16"/>
      <c r="U2955" s="16"/>
      <c r="V2955" s="16"/>
    </row>
    <row r="2956" spans="1:22" x14ac:dyDescent="0.2">
      <c r="A2956" s="1"/>
      <c r="B2956" s="3"/>
      <c r="C2956" s="4"/>
      <c r="K2956" s="16"/>
      <c r="L2956" s="16"/>
      <c r="M2956" s="16"/>
      <c r="N2956" s="16"/>
      <c r="O2956" s="16"/>
      <c r="P2956" s="16"/>
      <c r="Q2956" s="16"/>
      <c r="R2956" s="16"/>
      <c r="S2956" s="16"/>
      <c r="T2956" s="16"/>
      <c r="U2956" s="16"/>
      <c r="V2956" s="16"/>
    </row>
    <row r="2957" spans="1:22" x14ac:dyDescent="0.2">
      <c r="A2957" s="1"/>
      <c r="B2957" s="3"/>
      <c r="C2957" s="4"/>
      <c r="K2957" s="16"/>
      <c r="L2957" s="16"/>
      <c r="M2957" s="16"/>
      <c r="N2957" s="16"/>
      <c r="O2957" s="16"/>
      <c r="P2957" s="16"/>
      <c r="Q2957" s="16"/>
      <c r="R2957" s="16"/>
      <c r="S2957" s="16"/>
      <c r="T2957" s="16"/>
      <c r="U2957" s="16"/>
      <c r="V2957" s="16"/>
    </row>
    <row r="2958" spans="1:22" x14ac:dyDescent="0.2">
      <c r="A2958" s="1"/>
      <c r="B2958" s="3"/>
      <c r="C2958" s="4"/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/>
    </row>
    <row r="2959" spans="1:22" x14ac:dyDescent="0.2">
      <c r="A2959" s="1"/>
      <c r="B2959" s="3"/>
      <c r="C2959" s="4"/>
      <c r="K2959" s="16"/>
      <c r="L2959" s="16"/>
      <c r="M2959" s="16"/>
      <c r="N2959" s="16"/>
      <c r="O2959" s="16"/>
      <c r="P2959" s="16"/>
      <c r="Q2959" s="16"/>
      <c r="R2959" s="16"/>
      <c r="S2959" s="16"/>
      <c r="T2959" s="16"/>
      <c r="U2959" s="16"/>
      <c r="V2959" s="16"/>
    </row>
    <row r="2960" spans="1:22" x14ac:dyDescent="0.2">
      <c r="A2960" s="1"/>
      <c r="B2960" s="3"/>
      <c r="C2960" s="4"/>
      <c r="K2960" s="16"/>
      <c r="L2960" s="16"/>
      <c r="M2960" s="16"/>
      <c r="N2960" s="16"/>
      <c r="O2960" s="16"/>
      <c r="P2960" s="16"/>
      <c r="Q2960" s="16"/>
      <c r="R2960" s="16"/>
      <c r="S2960" s="16"/>
      <c r="T2960" s="16"/>
      <c r="U2960" s="16"/>
      <c r="V2960" s="16"/>
    </row>
    <row r="2961" spans="1:22" x14ac:dyDescent="0.2">
      <c r="A2961" s="1"/>
      <c r="B2961" s="3"/>
      <c r="C2961" s="4"/>
      <c r="K2961" s="16"/>
      <c r="L2961" s="16"/>
      <c r="M2961" s="16"/>
      <c r="N2961" s="16"/>
      <c r="O2961" s="16"/>
      <c r="P2961" s="16"/>
      <c r="Q2961" s="16"/>
      <c r="R2961" s="16"/>
      <c r="S2961" s="16"/>
      <c r="T2961" s="16"/>
      <c r="U2961" s="16"/>
      <c r="V2961" s="16"/>
    </row>
    <row r="2962" spans="1:22" x14ac:dyDescent="0.2">
      <c r="A2962" s="1"/>
      <c r="B2962" s="3"/>
      <c r="C2962" s="4"/>
      <c r="K2962" s="16"/>
      <c r="L2962" s="16"/>
      <c r="M2962" s="16"/>
      <c r="N2962" s="16"/>
      <c r="O2962" s="16"/>
      <c r="P2962" s="16"/>
      <c r="Q2962" s="16"/>
      <c r="R2962" s="16"/>
      <c r="S2962" s="16"/>
      <c r="T2962" s="16"/>
      <c r="U2962" s="16"/>
      <c r="V2962" s="16"/>
    </row>
    <row r="2963" spans="1:22" x14ac:dyDescent="0.2">
      <c r="A2963" s="1"/>
      <c r="B2963" s="3"/>
      <c r="C2963" s="4"/>
      <c r="K2963" s="16"/>
      <c r="L2963" s="16"/>
      <c r="M2963" s="16"/>
      <c r="N2963" s="16"/>
      <c r="O2963" s="16"/>
      <c r="P2963" s="16"/>
      <c r="Q2963" s="16"/>
      <c r="R2963" s="16"/>
      <c r="S2963" s="16"/>
      <c r="T2963" s="16"/>
      <c r="U2963" s="16"/>
      <c r="V2963" s="16"/>
    </row>
    <row r="2964" spans="1:22" x14ac:dyDescent="0.2">
      <c r="A2964" s="1"/>
      <c r="B2964" s="3"/>
      <c r="C2964" s="4"/>
      <c r="K2964" s="16"/>
      <c r="L2964" s="16"/>
      <c r="M2964" s="16"/>
      <c r="N2964" s="16"/>
      <c r="O2964" s="16"/>
      <c r="P2964" s="16"/>
      <c r="Q2964" s="16"/>
      <c r="R2964" s="16"/>
      <c r="S2964" s="16"/>
      <c r="T2964" s="16"/>
      <c r="U2964" s="16"/>
      <c r="V2964" s="16"/>
    </row>
    <row r="2965" spans="1:22" x14ac:dyDescent="0.2">
      <c r="A2965" s="1"/>
      <c r="B2965" s="3"/>
      <c r="C2965" s="4"/>
      <c r="K2965" s="16"/>
      <c r="L2965" s="16"/>
      <c r="M2965" s="16"/>
      <c r="N2965" s="16"/>
      <c r="O2965" s="16"/>
      <c r="P2965" s="16"/>
      <c r="Q2965" s="16"/>
      <c r="R2965" s="16"/>
      <c r="S2965" s="16"/>
      <c r="T2965" s="16"/>
      <c r="U2965" s="16"/>
      <c r="V2965" s="16"/>
    </row>
    <row r="2966" spans="1:22" x14ac:dyDescent="0.2">
      <c r="A2966" s="1"/>
      <c r="B2966" s="3"/>
      <c r="C2966" s="4"/>
      <c r="K2966" s="16"/>
      <c r="L2966" s="16"/>
      <c r="M2966" s="16"/>
      <c r="N2966" s="16"/>
      <c r="O2966" s="16"/>
      <c r="P2966" s="16"/>
      <c r="Q2966" s="16"/>
      <c r="R2966" s="16"/>
      <c r="S2966" s="16"/>
      <c r="T2966" s="16"/>
      <c r="U2966" s="16"/>
      <c r="V2966" s="16"/>
    </row>
    <row r="2967" spans="1:22" x14ac:dyDescent="0.2">
      <c r="A2967" s="1"/>
      <c r="B2967" s="3"/>
      <c r="C2967" s="4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/>
    </row>
    <row r="2968" spans="1:22" x14ac:dyDescent="0.2">
      <c r="A2968" s="1"/>
      <c r="B2968" s="3"/>
      <c r="C2968" s="4"/>
      <c r="K2968" s="16"/>
      <c r="L2968" s="16"/>
      <c r="M2968" s="16"/>
      <c r="N2968" s="16"/>
      <c r="O2968" s="16"/>
      <c r="P2968" s="16"/>
      <c r="Q2968" s="16"/>
      <c r="R2968" s="16"/>
      <c r="S2968" s="16"/>
      <c r="T2968" s="16"/>
      <c r="U2968" s="16"/>
      <c r="V2968" s="16"/>
    </row>
    <row r="2969" spans="1:22" x14ac:dyDescent="0.2">
      <c r="A2969" s="1"/>
      <c r="B2969" s="3"/>
      <c r="C2969" s="4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</row>
    <row r="2970" spans="1:22" x14ac:dyDescent="0.2">
      <c r="A2970" s="1"/>
      <c r="B2970" s="3"/>
      <c r="C2970" s="4"/>
      <c r="K2970" s="16"/>
      <c r="L2970" s="16"/>
      <c r="M2970" s="16"/>
      <c r="N2970" s="16"/>
      <c r="O2970" s="16"/>
      <c r="P2970" s="16"/>
      <c r="Q2970" s="16"/>
      <c r="R2970" s="16"/>
      <c r="S2970" s="16"/>
      <c r="T2970" s="16"/>
      <c r="U2970" s="16"/>
      <c r="V2970" s="16"/>
    </row>
    <row r="2971" spans="1:22" x14ac:dyDescent="0.2">
      <c r="A2971" s="1"/>
      <c r="B2971" s="3"/>
      <c r="C2971" s="4"/>
      <c r="K2971" s="16"/>
      <c r="L2971" s="16"/>
      <c r="M2971" s="16"/>
      <c r="N2971" s="16"/>
      <c r="O2971" s="16"/>
      <c r="P2971" s="16"/>
      <c r="Q2971" s="16"/>
      <c r="R2971" s="16"/>
      <c r="S2971" s="16"/>
      <c r="T2971" s="16"/>
      <c r="U2971" s="16"/>
      <c r="V2971" s="16"/>
    </row>
    <row r="2972" spans="1:22" x14ac:dyDescent="0.2">
      <c r="A2972" s="1"/>
      <c r="B2972" s="3"/>
      <c r="C2972" s="4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</row>
    <row r="2973" spans="1:22" x14ac:dyDescent="0.2">
      <c r="A2973" s="1"/>
      <c r="B2973" s="3"/>
      <c r="C2973" s="4"/>
      <c r="K2973" s="16"/>
      <c r="L2973" s="16"/>
      <c r="M2973" s="16"/>
      <c r="N2973" s="16"/>
      <c r="O2973" s="16"/>
      <c r="P2973" s="16"/>
      <c r="Q2973" s="16"/>
      <c r="R2973" s="16"/>
      <c r="S2973" s="16"/>
      <c r="T2973" s="16"/>
      <c r="U2973" s="16"/>
      <c r="V2973" s="16"/>
    </row>
    <row r="2974" spans="1:22" x14ac:dyDescent="0.2">
      <c r="A2974" s="1"/>
      <c r="B2974" s="3"/>
      <c r="C2974" s="4"/>
      <c r="K2974" s="16"/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/>
    </row>
    <row r="2975" spans="1:22" x14ac:dyDescent="0.2">
      <c r="A2975" s="1"/>
      <c r="B2975" s="3"/>
      <c r="C2975" s="4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</row>
    <row r="2976" spans="1:22" x14ac:dyDescent="0.2">
      <c r="A2976" s="1"/>
      <c r="B2976" s="3"/>
      <c r="C2976" s="4"/>
      <c r="K2976" s="16"/>
      <c r="L2976" s="16"/>
      <c r="M2976" s="16"/>
      <c r="N2976" s="16"/>
      <c r="O2976" s="16"/>
      <c r="P2976" s="16"/>
      <c r="Q2976" s="16"/>
      <c r="R2976" s="16"/>
      <c r="S2976" s="16"/>
      <c r="T2976" s="16"/>
      <c r="U2976" s="16"/>
      <c r="V2976" s="16"/>
    </row>
    <row r="2977" spans="1:22" x14ac:dyDescent="0.2">
      <c r="A2977" s="1"/>
      <c r="B2977" s="3"/>
      <c r="C2977" s="4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</row>
    <row r="2978" spans="1:22" x14ac:dyDescent="0.2">
      <c r="A2978" s="1"/>
      <c r="B2978" s="3"/>
      <c r="C2978" s="4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2013-12-18T07:59:23Z</dcterms:modified>
</cp:coreProperties>
</file>