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<sst xmlns="http://schemas.openxmlformats.org/spreadsheetml/2006/main" count="20">
  <si>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序号</t>
  </si>
  <si>
    <t>班组</t>
  </si>
  <si>
    <t>姓名</t>
  </si>
  <si>
    <t>性别</t>
  </si>
  <si>
    <t>出生年月</t>
  </si>
  <si>
    <t>年龄</t>
  </si>
  <si>
    <t>文化程度</t>
  </si>
  <si>
    <t>参加工作时间</t>
  </si>
  <si>
    <t>技术职称</t>
  </si>
  <si>
    <t>职务</t>
  </si>
  <si>
    <t>政治面貌</t>
  </si>
  <si>
    <t>技能等级</t>
  </si>
  <si>
    <t>技术资格</t>
  </si>
  <si>
    <t>取证时间</t>
  </si>
  <si>
    <t>第一次复审时间</t>
  </si>
  <si>
    <t>第二次复审时间</t>
  </si>
  <si>
    <t>第三次复审时间</t>
  </si>
  <si>
    <t>test</t>
  </si>
  <si>
    <t>匡斐</t>
  </si>
  <si>
    <t>男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</si>
</sst>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yyyy/m/d;@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12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5">
      <alignment vertical="center"/>
    </xf>
    <xf numFmtId="0" fontId="0" fillId="0" borderId="0" xfId="5" applyAlignment="1">
      <alignment horizontal="center"/>
    </xf>
    <xf numFmtId="0" fontId="0" fillId="0" borderId="0" xfId="5" applyAlignment="1"/>
    <xf numFmtId="177" fontId="0" fillId="0" borderId="0" xfId="5" applyNumberFormat="1" applyAlignment="1"/>
    <xf numFmtId="0" fontId="1" fillId="0" borderId="1" xfId="5" applyFont="1" applyBorder="1" applyAlignment="1">
      <alignment horizontal="center"/>
    </xf>
    <xf numFmtId="0" fontId="0" fillId="0" borderId="2" xfId="5" applyBorder="1" applyAlignment="1">
      <alignment horizontal="center"/>
    </xf>
    <xf numFmtId="0" fontId="2" fillId="0" borderId="2" xfId="5" applyFont="1" applyFill="1" applyBorder="1" applyAlignment="1">
      <alignment horizontal="center" vertical="center" wrapText="1"/>
    </xf>
    <xf numFmtId="0" fontId="2" fillId="0" borderId="2" xfId="5" applyFont="1" applyFill="1" applyBorder="1" applyAlignment="1">
      <alignment horizontal="center" vertical="center" shrinkToFit="1"/>
    </xf>
    <xf numFmtId="58" fontId="2" fillId="0" borderId="2" xfId="5" applyNumberFormat="1" applyFont="1" applyFill="1" applyBorder="1" applyAlignment="1">
      <alignment horizontal="center" vertical="center" shrinkToFit="1"/>
    </xf>
    <xf numFmtId="176" fontId="2" fillId="0" borderId="2" xfId="5" applyNumberFormat="1" applyFont="1" applyFill="1" applyBorder="1" applyAlignment="1">
      <alignment horizontal="center" vertical="center" shrinkToFit="1"/>
    </xf>
    <xf numFmtId="0" fontId="3" fillId="0" borderId="3" xfId="5" applyFont="1" applyBorder="1" applyAlignment="1">
      <alignment horizontal="center"/>
    </xf>
    <xf numFmtId="49" fontId="0" fillId="0" borderId="0" xfId="5" applyNumberFormat="1" applyAlignment="1"/>
    <xf numFmtId="49" fontId="2" fillId="0" borderId="2" xfId="5" applyNumberFormat="1" applyFont="1" applyFill="1" applyBorder="1" applyAlignment="1">
      <alignment horizontal="center" vertical="center" shrinkToFit="1"/>
    </xf>
    <xf numFmtId="0" fontId="0" fillId="0" borderId="2" xfId="5" applyFill="1" applyBorder="1" applyAlignment="1">
      <alignment horizontal="center"/>
    </xf>
    <xf numFmtId="177" fontId="0" fillId="0" borderId="2" xfId="5" applyNumberFormat="1" applyFill="1" applyBorder="1" applyAlignment="1">
      <alignment horizontal="center"/>
    </xf>
    <xf numFmtId="0" fontId="0" fillId="0" borderId="2" xfId="5" applyBorder="1" applyAlignment="1"/>
    <xf numFmtId="58" fontId="0" fillId="0" borderId="2" xfId="5" applyNumberFormat="1" applyBorder="1" applyAlignment="1"/>
    <xf numFmtId="177" fontId="0" fillId="0" borderId="2" xfId="5" applyNumberFormat="1" applyBorder="1" applyAlignmen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1">
    <dxf>
      <font>
        <b/>
        <i val="0"/>
        <color indexed="14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"/>
  <sheetViews>
    <sheetView tabSelected="1" workbookViewId="0">
      <selection activeCell="E3" sqref="E3"/>
    </sheetView>
  </sheetViews>
  <sheetFormatPr defaultColWidth="9" defaultRowHeight="12.75" outlineLevelRow="3"/>
  <cols>
    <col min="1" max="1" width="9" style="1"/>
    <col min="2" max="13" width="9" style="2"/>
    <col min="14" max="14" width="13.2533333333333" style="2" customWidth="1"/>
    <col min="15" max="15" width="12.6266666666667" style="3" customWidth="1"/>
    <col min="16" max="16" width="10.7533333333333" style="2" customWidth="1"/>
    <col min="17" max="17" width="9" style="3"/>
    <col min="18" max="18" width="9" style="2"/>
    <col min="19" max="19" width="11.5" style="2" customWidth="1"/>
    <col min="20" max="20" width="9" style="3"/>
    <col min="21" max="21" width="9" style="2"/>
    <col min="22" max="22" width="9" style="3"/>
    <col min="23" max="16384" width="9" style="2"/>
  </cols>
  <sheetData>
    <row r="1" ht="23.25" spans="1:22">
      <c r="A1" s="4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13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12</v>
      </c>
      <c r="S2" s="13" t="s">
        <v>13</v>
      </c>
      <c r="T2" s="14" t="s">
        <v>14</v>
      </c>
      <c r="U2" s="13" t="s">
        <v>15</v>
      </c>
      <c r="V2" s="14" t="s">
        <v>16</v>
      </c>
    </row>
    <row r="3" ht="15" spans="1:22">
      <c r="A3" s="5">
        <v>1</v>
      </c>
      <c r="B3" s="6" t="s">
        <v>17</v>
      </c>
      <c r="C3" s="7" t="s">
        <v>18</v>
      </c>
      <c r="D3" s="8" t="s">
        <v>19</v>
      </c>
      <c r="E3" s="9">
        <v>33788</v>
      </c>
      <c r="F3" s="10"/>
      <c r="G3" s="7"/>
      <c r="H3" s="9"/>
      <c r="I3" s="7"/>
      <c r="J3" s="12"/>
      <c r="K3" s="7"/>
      <c r="L3" s="7"/>
      <c r="M3" s="15"/>
      <c r="N3" s="16"/>
      <c r="O3" s="17"/>
      <c r="P3" s="16"/>
      <c r="Q3" s="17"/>
      <c r="R3" s="15"/>
      <c r="S3" s="15"/>
      <c r="T3" s="17"/>
      <c r="U3" s="15"/>
      <c r="V3" s="17"/>
    </row>
    <row r="4" spans="6:6">
      <c r="F4" s="11"/>
    </row>
  </sheetData>
  <mergeCells count="1">
    <mergeCell ref="A1:V1"/>
  </mergeCells>
  <conditionalFormatting sqref="F3">
    <cfRule type="cellIs" dxfId="0" priority="1" stopIfTrue="1" operator="greaterThanOrEqual">
      <formula>58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2006-09-15T03:21:00Z</dcterms:created>
  <dcterms:modified xsi:type="dcterms:W3CDTF">2018-04-22T15:04:09Z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