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/>
  <mc:AlternateContent xmlns:mc="http://schemas.openxmlformats.org/markup-compatibility/2006">
    <mc:Choice Requires="x15">
      <x15ac:absPath xmlns:x15ac="http://schemas.microsoft.com/office/spreadsheetml/2010/11/ac" url="https://1whittierfirstday-my.sharepoint.com/personal/pathwaysfs_whittierfirstday_org/Documents/"/>
    </mc:Choice>
  </mc:AlternateContent>
  <xr:revisionPtr revIDLastSave="6415" documentId="8_{E1F90273-A5BD-490B-B032-D43E7C1E5C6D}" xr6:coauthVersionLast="47" xr6:coauthVersionMax="47" xr10:uidLastSave="{68A0E9A7-18C1-4162-99CF-90033BD6A880}"/>
  <bookViews>
    <workbookView xWindow="-110" yWindow="-110" windowWidth="19420" windowHeight="10300" firstSheet="19" activeTab="24" xr2:uid="{747E292C-A1BF-4308-87B1-4F258D434DF9}"/>
  </bookViews>
  <sheets>
    <sheet name="SAMPLE" sheetId="1" state="hidden" r:id="rId1"/>
    <sheet name="Original Updated 6-13-25" sheetId="29" r:id="rId2"/>
    <sheet name="6-09-25" sheetId="22" r:id="rId3"/>
    <sheet name="6-10-25" sheetId="2" r:id="rId4"/>
    <sheet name="6-11-25" sheetId="4" r:id="rId5"/>
    <sheet name="6-12-25" sheetId="3" r:id="rId6"/>
    <sheet name="6-13-25" sheetId="23" r:id="rId7"/>
    <sheet name="6-14-25" sheetId="24" r:id="rId8"/>
    <sheet name="6-15-25" sheetId="25" r:id="rId9"/>
    <sheet name="6-17-25" sheetId="32" r:id="rId10"/>
    <sheet name="6-16-25" sheetId="30" r:id="rId11"/>
    <sheet name="6-18-25 " sheetId="33" r:id="rId12"/>
    <sheet name="6-19-25" sheetId="34" r:id="rId13"/>
    <sheet name="6-20-25" sheetId="35" r:id="rId14"/>
    <sheet name="6-21-25" sheetId="36" r:id="rId15"/>
    <sheet name="6-22-25" sheetId="37" r:id="rId16"/>
    <sheet name="6-23-25" sheetId="38" r:id="rId17"/>
    <sheet name="6-24-25" sheetId="39" r:id="rId18"/>
    <sheet name="6-25-25" sheetId="40" r:id="rId19"/>
    <sheet name="6-26-25" sheetId="41" r:id="rId20"/>
    <sheet name="6-27-25" sheetId="42" r:id="rId21"/>
    <sheet name="6-29-25" sheetId="44" r:id="rId22"/>
    <sheet name="6-28-25" sheetId="43" r:id="rId23"/>
    <sheet name="6-30-25" sheetId="45" r:id="rId24"/>
    <sheet name="7-1-25" sheetId="46" r:id="rId25"/>
    <sheet name="7-2-25" sheetId="47" r:id="rId26"/>
    <sheet name="7-3-25" sheetId="48" r:id="rId2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7" i="33" l="1"/>
  <c r="E26" i="22"/>
</calcChain>
</file>

<file path=xl/sharedStrings.xml><?xml version="1.0" encoding="utf-8"?>
<sst xmlns="http://schemas.openxmlformats.org/spreadsheetml/2006/main" count="4790" uniqueCount="144">
  <si>
    <t>`</t>
  </si>
  <si>
    <t xml:space="preserve">    SFS PATHWAY HOMES WELLNESS CHECKS</t>
  </si>
  <si>
    <t xml:space="preserve">100 First Floor  </t>
  </si>
  <si>
    <t>Room #</t>
  </si>
  <si>
    <t>Name</t>
  </si>
  <si>
    <t>9AM</t>
  </si>
  <si>
    <t>1PM</t>
  </si>
  <si>
    <t>6PM</t>
  </si>
  <si>
    <t>11PM</t>
  </si>
  <si>
    <t>Vacant</t>
  </si>
  <si>
    <t>John Hernandez</t>
  </si>
  <si>
    <t>Sandra Acencio</t>
  </si>
  <si>
    <t xml:space="preserve">Desiree Ramos </t>
  </si>
  <si>
    <t>Stephany Reyes</t>
  </si>
  <si>
    <t>Spencer Kelly</t>
  </si>
  <si>
    <t>Nathan Worthy</t>
  </si>
  <si>
    <t>Ixtlana Bernal</t>
  </si>
  <si>
    <t>Chuck Ramirez</t>
  </si>
  <si>
    <t>Jacqueline Ortega</t>
  </si>
  <si>
    <t>Davion Jackson</t>
  </si>
  <si>
    <t>Angela Higuera</t>
  </si>
  <si>
    <t>Jerry Garcia</t>
  </si>
  <si>
    <t xml:space="preserve">100 Second Floor </t>
  </si>
  <si>
    <t>Mark Montoya</t>
  </si>
  <si>
    <t>Jacqueline Tello</t>
  </si>
  <si>
    <t>Jose Parra</t>
  </si>
  <si>
    <t>Monica Arias</t>
  </si>
  <si>
    <t>Ricky Lara</t>
  </si>
  <si>
    <t>Lisa Baker-Armenta</t>
  </si>
  <si>
    <t>Alice Duran</t>
  </si>
  <si>
    <t>Jessa Harrison</t>
  </si>
  <si>
    <t>Monica Rivera</t>
  </si>
  <si>
    <t xml:space="preserve">Office </t>
  </si>
  <si>
    <t xml:space="preserve">200 First Floor  </t>
  </si>
  <si>
    <t>Clinic</t>
  </si>
  <si>
    <t>Adrian Ramirez</t>
  </si>
  <si>
    <t>Veronica Carrillo</t>
  </si>
  <si>
    <t>Monique Salcido</t>
  </si>
  <si>
    <t>Alexandra Cales</t>
  </si>
  <si>
    <t>Beverly Badinger</t>
  </si>
  <si>
    <t>Marie Poisbelaud-Le Moing</t>
  </si>
  <si>
    <t>Jean Claude-Le Moing</t>
  </si>
  <si>
    <t>Christopher Marquez</t>
  </si>
  <si>
    <t>Lynn Miller</t>
  </si>
  <si>
    <t>Anthony Molina</t>
  </si>
  <si>
    <t>Crystal Gonzalez</t>
  </si>
  <si>
    <t>Phillip 'Flip' Carrillo</t>
  </si>
  <si>
    <t>Tim Reed</t>
  </si>
  <si>
    <t>Gabriela Cortez</t>
  </si>
  <si>
    <t>Bernard Floyd</t>
  </si>
  <si>
    <t>Maurillo Hernandez</t>
  </si>
  <si>
    <t>David Fredrick</t>
  </si>
  <si>
    <t>Jason Hope</t>
  </si>
  <si>
    <t>Rudisendo Mendoza</t>
  </si>
  <si>
    <t>Luis Sanchez</t>
  </si>
  <si>
    <t xml:space="preserve">200 Second Floor </t>
  </si>
  <si>
    <t xml:space="preserve">Vacant </t>
  </si>
  <si>
    <t>Martha Martinez</t>
  </si>
  <si>
    <t>Anthony Benninger</t>
  </si>
  <si>
    <t>Jamie Briley</t>
  </si>
  <si>
    <t>Keith McJunkins</t>
  </si>
  <si>
    <t>Hildebrandt Flowers</t>
  </si>
  <si>
    <t>Luis Garcia</t>
  </si>
  <si>
    <t>Latricia Gomez</t>
  </si>
  <si>
    <t>Marquese McCoy</t>
  </si>
  <si>
    <t>Marco Zamarippa</t>
  </si>
  <si>
    <t>Amie Montero</t>
  </si>
  <si>
    <t>Ronald Campos</t>
  </si>
  <si>
    <t>Roxana Lovo</t>
  </si>
  <si>
    <t>Maria Martinez</t>
  </si>
  <si>
    <t>Jessy Lopez</t>
  </si>
  <si>
    <t>Linda Avila</t>
  </si>
  <si>
    <t xml:space="preserve">300 First Floor </t>
  </si>
  <si>
    <t>Office</t>
  </si>
  <si>
    <t>Carlos Morales</t>
  </si>
  <si>
    <t>Daniel "Jersey" Medina</t>
  </si>
  <si>
    <t>Noah Simms</t>
  </si>
  <si>
    <t>Alma Amaya</t>
  </si>
  <si>
    <t>Chrissy Rodriguez</t>
  </si>
  <si>
    <t>Gary Dixson</t>
  </si>
  <si>
    <t>Susana Castellano</t>
  </si>
  <si>
    <t>Timothy C.</t>
  </si>
  <si>
    <t>Gerardo Hernandez</t>
  </si>
  <si>
    <t>David Chavez</t>
  </si>
  <si>
    <t>Audrey Curry</t>
  </si>
  <si>
    <t>Amber Olvera</t>
  </si>
  <si>
    <t>Sam Lee</t>
  </si>
  <si>
    <t>Misty Rudnick</t>
  </si>
  <si>
    <t>Aubree Melendrez</t>
  </si>
  <si>
    <t>Aguilera, David</t>
  </si>
  <si>
    <t xml:space="preserve">300 Second Floor </t>
  </si>
  <si>
    <t>Jeremy Adams</t>
  </si>
  <si>
    <t>Raymond Orozco</t>
  </si>
  <si>
    <t>Jessica Vallez</t>
  </si>
  <si>
    <t>Philip Mantos</t>
  </si>
  <si>
    <t>Chrystal Robles</t>
  </si>
  <si>
    <t>Evelyn Littman</t>
  </si>
  <si>
    <t>Michael Bohay</t>
  </si>
  <si>
    <t>Sergio Mora</t>
  </si>
  <si>
    <t>Araceli Acosta</t>
  </si>
  <si>
    <t>Lakisha Baird</t>
  </si>
  <si>
    <t>Jose Ponce</t>
  </si>
  <si>
    <t>Angela Duran</t>
  </si>
  <si>
    <t>Miguel Hernandez</t>
  </si>
  <si>
    <t>Tamara Shelly</t>
  </si>
  <si>
    <t xml:space="preserve">Cyinthia Carpenter      </t>
  </si>
  <si>
    <t>Samuel Guzman</t>
  </si>
  <si>
    <t>Manuel Torres</t>
  </si>
  <si>
    <t xml:space="preserve">Roberto Bernal </t>
  </si>
  <si>
    <t>Sean Diaz</t>
  </si>
  <si>
    <t>Denise Marshall</t>
  </si>
  <si>
    <t>Julian Aguilar</t>
  </si>
  <si>
    <t>Maria Perez</t>
  </si>
  <si>
    <t>Rafael Chavez</t>
  </si>
  <si>
    <t>Micheal Macias</t>
  </si>
  <si>
    <t>LEAK</t>
  </si>
  <si>
    <t>Cynthia Carpenter</t>
  </si>
  <si>
    <t xml:space="preserve">        S.F.S PATHWAY HOMES WELLNESS CHECKS</t>
  </si>
  <si>
    <t xml:space="preserve">VACANT </t>
  </si>
  <si>
    <t>]</t>
  </si>
  <si>
    <t xml:space="preserve">gb </t>
  </si>
  <si>
    <t>Offsite</t>
  </si>
  <si>
    <t>Here</t>
  </si>
  <si>
    <t xml:space="preserve"> </t>
  </si>
  <si>
    <t>11pm</t>
  </si>
  <si>
    <t>offsite</t>
  </si>
  <si>
    <t xml:space="preserve">                                      SFS PATHWAY HOMES WELLNESS CHECKS</t>
  </si>
  <si>
    <t>TRUEn</t>
  </si>
  <si>
    <t>Beverly</t>
  </si>
  <si>
    <t>Jacqueline Herrera</t>
  </si>
  <si>
    <t xml:space="preserve">David Jimenez </t>
  </si>
  <si>
    <t xml:space="preserve">Jessica Flores </t>
  </si>
  <si>
    <t xml:space="preserve">Pedro Mota </t>
  </si>
  <si>
    <t xml:space="preserve">Micheal Skinner </t>
  </si>
  <si>
    <t xml:space="preserve">Sergio Flores </t>
  </si>
  <si>
    <t xml:space="preserve">Cesar Juarez </t>
  </si>
  <si>
    <t>Arron Skidmore</t>
  </si>
  <si>
    <t xml:space="preserve">Elsa Ramirez </t>
  </si>
  <si>
    <t>Leo Carrillo</t>
  </si>
  <si>
    <t>Rutherford Panglinan</t>
  </si>
  <si>
    <t>Olga Gutierrez</t>
  </si>
  <si>
    <t xml:space="preserve">Adrian Hernadez </t>
  </si>
  <si>
    <t>Delia Tafoya</t>
  </si>
  <si>
    <t>Samantha Aguero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</si>
</sst>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2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rgb="FF000000"/>
      <name val="Aptos Display"/>
      <family val="2"/>
    </font>
    <font>
      <b/>
      <sz val="16"/>
      <color rgb="FF000000"/>
      <name val="Aptos Display"/>
      <family val="2"/>
    </font>
    <font>
      <b/>
      <sz val="18"/>
      <color theme="1"/>
      <name val="Aptos Display"/>
      <family val="2"/>
    </font>
    <font>
      <b/>
      <sz val="12"/>
      <color theme="1"/>
      <name val="Aptos Display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14"/>
      <name val="Arial"/>
      <family val="2"/>
    </font>
    <font>
      <b/>
      <sz val="14"/>
      <color rgb="FF000000"/>
      <name val="Arial"/>
      <family val="2"/>
    </font>
    <font>
      <b/>
      <sz val="12"/>
      <color theme="0"/>
      <name val="Century Gothic"/>
      <family val="2"/>
    </font>
    <font>
      <b/>
      <sz val="16"/>
      <color theme="0"/>
      <name val="Century Gothic"/>
      <family val="2"/>
    </font>
    <font>
      <b/>
      <sz val="12"/>
      <color theme="0"/>
      <name val="Aptos Display"/>
      <family val="2"/>
    </font>
    <font>
      <b/>
      <sz val="14"/>
      <color theme="0"/>
      <name val="Arial"/>
      <family val="2"/>
    </font>
    <font>
      <sz val="14"/>
      <color theme="1"/>
      <name val="Aptos Narrow"/>
      <family val="2"/>
      <scheme val="minor"/>
    </font>
    <font>
      <b/>
      <sz val="12"/>
      <color theme="0"/>
      <name val="Calibri Light"/>
      <family val="2"/>
    </font>
    <font>
      <b/>
      <sz val="14"/>
      <color rgb="FF242424"/>
      <name val="Arial"/>
      <family val="2"/>
    </font>
    <font>
      <b/>
      <sz val="12"/>
      <color theme="0"/>
      <name val="Arial"/>
      <family val="2"/>
    </font>
    <font>
      <b/>
      <sz val="16"/>
      <name val="Arial"/>
      <family val="2"/>
    </font>
    <font>
      <b/>
      <sz val="16"/>
      <color theme="1"/>
      <name val="Arial"/>
      <family val="2"/>
    </font>
    <font>
      <b/>
      <sz val="14"/>
      <color rgb="FF000000"/>
      <name val="Aptos Display"/>
      <family val="2"/>
    </font>
    <font>
      <b/>
      <sz val="14"/>
      <color theme="1"/>
      <name val="Aptos Display"/>
      <family val="2"/>
    </font>
    <font>
      <sz val="14"/>
      <color theme="1"/>
      <name val="Arial"/>
      <family val="2"/>
    </font>
    <font>
      <sz val="14"/>
      <color theme="1"/>
      <name val="Aptos Display"/>
      <family val="2"/>
    </font>
    <font>
      <b/>
      <sz val="16"/>
      <color rgb="FFFF0000"/>
      <name val="Aptos Display"/>
      <family val="2"/>
    </font>
    <font>
      <sz val="16"/>
      <color rgb="FFFF0000"/>
      <name val="Aptos Narrow"/>
      <family val="2"/>
      <scheme val="minor"/>
    </font>
    <font>
      <b/>
      <sz val="14"/>
      <color rgb="FF000000"/>
      <name val="Arial"/>
    </font>
    <font>
      <b/>
      <sz val="14"/>
      <color rgb="FFE97132"/>
      <name val="Arial"/>
    </font>
    <font>
      <b/>
      <sz val="14"/>
      <color rgb="FFFF0000"/>
      <name val="Arial"/>
    </font>
    <font>
      <sz val="14"/>
      <color theme="1"/>
      <name val="Arial"/>
    </font>
    <font>
      <sz val="14"/>
      <color theme="1"/>
      <name val="Aptos Display"/>
    </font>
    <font>
      <b/>
      <sz val="12"/>
      <color rgb="FF000000"/>
      <name val="Aptos Display"/>
    </font>
    <font>
      <b/>
      <sz val="16"/>
      <color rgb="FF000000"/>
      <name val="Aptos Display"/>
    </font>
    <font>
      <b/>
      <sz val="18"/>
      <color theme="1"/>
      <name val="Aptos Display"/>
    </font>
    <font>
      <b/>
      <sz val="16"/>
      <color theme="1"/>
      <name val="Arial"/>
    </font>
    <font>
      <b/>
      <sz val="14"/>
      <color rgb="FF000000"/>
      <name val="Aptos Display"/>
    </font>
    <font>
      <b/>
      <sz val="14"/>
      <color theme="1"/>
      <name val="Aptos Display"/>
    </font>
    <font>
      <b/>
      <sz val="14"/>
      <color theme="1"/>
      <name val="Arial"/>
    </font>
    <font>
      <b/>
      <sz val="12"/>
      <color theme="1"/>
      <name val="Aptos Display"/>
    </font>
    <font>
      <b/>
      <sz val="14"/>
      <name val="Arial"/>
    </font>
    <font>
      <b/>
      <sz val="14"/>
      <color theme="0"/>
      <name val="Arial"/>
    </font>
    <font>
      <b/>
      <sz val="16"/>
      <color theme="0"/>
      <name val="Century Gothic"/>
    </font>
    <font>
      <b/>
      <sz val="12"/>
      <color theme="0"/>
      <name val="Aptos Display"/>
    </font>
    <font>
      <b/>
      <sz val="12"/>
      <color theme="0"/>
      <name val="Century Gothic"/>
    </font>
    <font>
      <b/>
      <sz val="16"/>
      <name val="Arial"/>
    </font>
    <font>
      <b/>
      <sz val="12"/>
      <color theme="1"/>
      <name val="Arial"/>
    </font>
    <font>
      <b/>
      <sz val="12"/>
      <color theme="0"/>
      <name val="Arial"/>
    </font>
    <font>
      <b/>
      <sz val="12"/>
      <color theme="0"/>
      <name val="Calibri Light"/>
    </font>
    <font>
      <b/>
      <sz val="14"/>
      <color rgb="FF242424"/>
      <name val="Arial"/>
    </font>
    <font>
      <sz val="11"/>
      <color rgb="FF000000"/>
      <name val="Aptos Narrow"/>
      <family val="2"/>
      <scheme val="minor"/>
    </font>
    <font>
      <b/>
      <sz val="12"/>
      <color rgb="FF000000"/>
      <name val="Calibri Light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D9D9D9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1"/>
        <bgColor rgb="FFD9D9D9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23">
    <xf numFmtId="0" fontId="0" fillId="0" borderId="0" xfId="0"/>
    <xf numFmtId="0" fontId="5" fillId="2" borderId="1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5" fillId="0" borderId="1" xfId="0" applyFont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7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0" fillId="3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3" borderId="0" xfId="0" applyFill="1"/>
    <xf numFmtId="0" fontId="13" fillId="3" borderId="1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3" borderId="0" xfId="0" applyFont="1" applyFill="1"/>
    <xf numFmtId="0" fontId="14" fillId="3" borderId="0" xfId="0" applyFont="1" applyFill="1" applyAlignment="1">
      <alignment horizontal="center" vertical="center"/>
    </xf>
    <xf numFmtId="0" fontId="5" fillId="2" borderId="8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3" fillId="5" borderId="0" xfId="0" applyFont="1" applyFill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1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5" fillId="0" borderId="10" xfId="0" applyFont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7" fillId="4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7" fillId="3" borderId="9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5" fillId="2" borderId="16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5" fillId="0" borderId="0" xfId="0" applyFont="1"/>
    <xf numFmtId="0" fontId="7" fillId="0" borderId="1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7" fillId="0" borderId="18" xfId="0" applyFont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5" fillId="0" borderId="20" xfId="0" applyFont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7" fillId="4" borderId="18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8" fillId="3" borderId="3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0" fillId="3" borderId="3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9" fillId="3" borderId="3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9" fillId="3" borderId="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6" fillId="3" borderId="1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9" fillId="3" borderId="4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9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left"/>
    </xf>
    <xf numFmtId="0" fontId="16" fillId="3" borderId="0" xfId="0" applyFont="1" applyFill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0" fillId="4" borderId="19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8" fillId="3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7" fillId="3" borderId="2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5" fillId="4" borderId="7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5" fillId="4" borderId="20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5" fillId="4" borderId="15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5" fillId="4" borderId="16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5" fillId="5" borderId="10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7" fillId="3" borderId="12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0" fillId="4" borderId="3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7" fillId="3" borderId="1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5" fillId="3" borderId="7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5" fillId="3" borderId="20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0" fillId="3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5" fillId="5" borderId="16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5" fillId="4" borderId="1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5" fillId="4" borderId="10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8" fillId="5" borderId="0" xfId="0" applyFont="1" applyFill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9" fillId="3" borderId="0" xfId="0" applyFont="1" applyFill="1" applyAlignment="1">
      <alignment horizontal="center" vertical="center"/>
    </xf>
    <xf numFmtId="0" fontId="21" fillId="0" borderId="17" xfId="0" applyFont="1" applyBorder="1" applyAlignment="1">
      <alignment horizontal="center"/>
    </xf>
    <xf numFmtId="0" fontId="21" fillId="0" borderId="21" xfId="0" applyFont="1" applyBorder="1" applyAlignment="1">
      <alignment horizontal="center" wrapText="1"/>
    </xf>
    <xf numFmtId="0" fontId="22" fillId="0" borderId="21" xfId="0" applyFont="1" applyBorder="1" applyAlignment="1">
      <alignment horizontal="center"/>
    </xf>
    <xf numFmtId="0" fontId="23" fillId="0" borderId="0" xfId="0" applyFont="1"/>
    <xf numFmtId="0" fontId="20" fillId="3" borderId="0" xfId="0" applyFont="1" applyFill="1" applyAlignment="1">
      <alignment horizontal="center" vertical="center"/>
    </xf>
    <xf numFmtId="0" fontId="22" fillId="0" borderId="22" xfId="0" applyFont="1" applyBorder="1" applyAlignment="1">
      <alignment horizontal="center"/>
    </xf>
    <xf numFmtId="0" fontId="24" fillId="0" borderId="0" xfId="0" applyFont="1"/>
    <xf numFmtId="0" fontId="3" fillId="0" borderId="0" xfId="0" applyFont="1" applyAlignment="1">
      <alignment horizontal="center" vertical="center"/>
    </xf>
    <xf numFmtId="0" fontId="2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right"/>
    </xf>
    <xf numFmtId="0" fontId="7" fillId="3" borderId="4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5" fillId="0" borderId="8" xfId="0" applyFont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5" fillId="0" borderId="23" xfId="0" applyFont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7" fillId="4" borderId="5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0" fillId="4" borderId="1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7" fillId="3" borderId="1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8" fillId="4" borderId="1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0" fillId="3" borderId="1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7" fillId="4" borderId="1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7" fillId="3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0" fillId="4" borderId="5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5" fillId="2" borderId="20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7" fillId="4" borderId="1" xfId="0" applyFont="1" applyFill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7" fillId="3" borderId="5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9" fillId="4" borderId="1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9" fillId="3" borderId="1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4" fillId="3" borderId="0" xfId="0" applyFont="1" applyFill="1" applyAlignment="1">
      <alignment horizontal="center" vertical="center" wrapText="1"/>
    </xf>
    <xf numFmtId="0" fontId="25" fillId="7" borderId="0" xfId="0" applyFont="1" applyFill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25" fillId="8" borderId="0" xfId="0" applyFont="1" applyFill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26" fillId="8" borderId="0" xfId="0" applyFont="1" applyFill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28" fillId="4" borderId="3" xfId="0" applyFont="1" applyFill="1" applyBorder="1" applyAlignment="1">
      <alignment horizontal="center" vertical="center" wrapText="1"/>
    </xf>
    <xf numFmtId="0" fontId="28" fillId="4" borderId="1" xfId="0" applyFont="1" applyFill="1" applyBorder="1" applyAlignment="1">
      <alignment horizontal="center" vertical="center"/>
    </xf>
    <xf numFmtId="0" fontId="29" fillId="3" borderId="3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8" fillId="4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8" fillId="3" borderId="1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0" fillId="0" borderId="0" xfId="0" applyFont="1"/>
    <xf numFmtId="0" fontId="31" fillId="0" borderId="0" xfId="0" applyFont="1"/>
    <xf numFmtId="0" fontId="32" fillId="3" borderId="0" xfId="0" applyFont="1" applyFill="1" applyAlignment="1">
      <alignment vertical="center" wrapText="1"/>
    </xf>
    <xf numFmtId="0" fontId="33" fillId="3" borderId="0" xfId="0" applyFont="1" applyFill="1" applyAlignment="1">
      <alignment horizontal="center" vertical="center"/>
    </xf>
    <xf numFmtId="0" fontId="34" fillId="3" borderId="0" xfId="0" applyFont="1" applyFill="1" applyAlignment="1">
      <alignment horizontal="center" vertical="center"/>
    </xf>
    <xf numFmtId="14" fontId="34" fillId="3" borderId="0" xfId="0" applyNumberFormat="1" applyFont="1" applyFill="1" applyAlignment="1">
      <alignment horizontal="center" vertical="center"/>
    </xf>
    <xf numFmtId="0" fontId="33" fillId="3" borderId="0" xfId="0" applyFont="1" applyFill="1" applyAlignment="1">
      <alignment horizontal="right"/>
    </xf>
    <xf numFmtId="0" fontId="35" fillId="3" borderId="0" xfId="0" applyFont="1" applyFill="1" applyAlignment="1">
      <alignment horizontal="center" vertical="center"/>
    </xf>
    <xf numFmtId="0" fontId="36" fillId="0" borderId="17" xfId="0" applyFont="1" applyBorder="1" applyAlignment="1">
      <alignment horizontal="center"/>
    </xf>
    <xf numFmtId="0" fontId="36" fillId="0" borderId="21" xfId="0" applyFont="1" applyBorder="1" applyAlignment="1">
      <alignment horizontal="center" wrapText="1"/>
    </xf>
    <xf numFmtId="0" fontId="37" fillId="0" borderId="21" xfId="0" applyFont="1" applyBorder="1" applyAlignment="1">
      <alignment horizontal="center"/>
    </xf>
    <xf numFmtId="0" fontId="37" fillId="0" borderId="22" xfId="0" applyFont="1" applyBorder="1" applyAlignment="1">
      <alignment horizontal="center"/>
    </xf>
    <xf numFmtId="0" fontId="38" fillId="3" borderId="12" xfId="0" applyFont="1" applyFill="1" applyBorder="1" applyAlignment="1">
      <alignment horizontal="center" vertical="center"/>
    </xf>
    <xf numFmtId="0" fontId="29" fillId="3" borderId="5" xfId="0" applyFont="1" applyFill="1" applyBorder="1" applyAlignment="1">
      <alignment horizontal="center" vertical="center"/>
    </xf>
    <xf numFmtId="0" fontId="39" fillId="0" borderId="7" xfId="0" applyFont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9" fillId="0" borderId="20" xfId="0" applyFont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8" fillId="4" borderId="9" xfId="0" applyFont="1" applyFill="1" applyBorder="1" applyAlignment="1">
      <alignment horizontal="center" vertical="center"/>
    </xf>
    <xf numFmtId="0" fontId="40" fillId="4" borderId="3" xfId="0" applyFont="1" applyFill="1" applyBorder="1" applyAlignment="1">
      <alignment horizontal="center" vertical="center" wrapText="1"/>
    </xf>
    <xf numFmtId="0" fontId="39" fillId="2" borderId="1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9" fillId="2" borderId="10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8" fillId="3" borderId="9" xfId="0" applyFont="1" applyFill="1" applyBorder="1" applyAlignment="1">
      <alignment horizontal="center" vertical="center"/>
    </xf>
    <xf numFmtId="0" fontId="40" fillId="0" borderId="3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9" fillId="0" borderId="10" xfId="0" applyFont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8" fillId="4" borderId="11" xfId="0" applyFont="1" applyFill="1" applyBorder="1" applyAlignment="1">
      <alignment horizontal="center" vertical="center"/>
    </xf>
    <xf numFmtId="0" fontId="29" fillId="0" borderId="3" xfId="0" applyFont="1" applyBorder="1" applyAlignment="1">
      <alignment horizontal="center" vertical="center" wrapText="1"/>
    </xf>
    <xf numFmtId="0" fontId="38" fillId="4" borderId="3" xfId="0" applyFont="1" applyFill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4" borderId="3" xfId="0" applyFont="1" applyFill="1" applyBorder="1" applyAlignment="1">
      <alignment horizontal="center" vertical="center" wrapText="1"/>
    </xf>
    <xf numFmtId="0" fontId="38" fillId="3" borderId="3" xfId="0" applyFont="1" applyFill="1" applyBorder="1" applyAlignment="1">
      <alignment horizontal="center" vertical="center" wrapText="1"/>
    </xf>
    <xf numFmtId="0" fontId="38" fillId="4" borderId="13" xfId="0" applyFont="1" applyFill="1" applyBorder="1" applyAlignment="1">
      <alignment horizontal="center" vertical="center"/>
    </xf>
    <xf numFmtId="0" fontId="40" fillId="4" borderId="14" xfId="0" applyFont="1" applyFill="1" applyBorder="1" applyAlignment="1">
      <alignment horizontal="center" vertical="center" wrapText="1"/>
    </xf>
    <xf numFmtId="0" fontId="39" fillId="2" borderId="15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9" fillId="2" borderId="16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41" fillId="3" borderId="0" xfId="0" applyFont="1" applyFill="1" applyAlignment="1">
      <alignment horizontal="center" vertical="center"/>
    </xf>
    <xf numFmtId="0" fontId="42" fillId="3" borderId="0" xfId="0" applyFont="1" applyFill="1" applyAlignment="1">
      <alignment horizontal="center" vertical="center"/>
    </xf>
    <xf numFmtId="0" fontId="43" fillId="5" borderId="0" xfId="0" applyFont="1" applyFill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44" fillId="3" borderId="0" xfId="0" applyFont="1" applyFill="1" applyAlignment="1">
      <alignment horizontal="center" vertical="center"/>
    </xf>
    <xf numFmtId="0" fontId="45" fillId="3" borderId="0" xfId="0" applyFont="1" applyFill="1" applyAlignment="1">
      <alignment horizontal="center" vertical="center"/>
    </xf>
    <xf numFmtId="0" fontId="43" fillId="3" borderId="0" xfId="0" applyFont="1" applyFill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8" fillId="4" borderId="18" xfId="0" applyFont="1" applyFill="1" applyBorder="1" applyAlignment="1">
      <alignment horizontal="center" vertical="center"/>
    </xf>
    <xf numFmtId="0" fontId="38" fillId="4" borderId="1" xfId="0" applyFont="1" applyFill="1" applyBorder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0" fontId="38" fillId="3" borderId="1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38" fillId="3" borderId="18" xfId="0" applyFont="1" applyFill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27" fillId="4" borderId="19" xfId="0" applyFont="1" applyFill="1" applyBorder="1" applyAlignment="1">
      <alignment horizontal="center" vertical="center"/>
    </xf>
    <xf numFmtId="0" fontId="27" fillId="4" borderId="15" xfId="0" applyFont="1" applyFill="1" applyBorder="1" applyAlignment="1">
      <alignment horizontal="center" vertical="center"/>
    </xf>
    <xf numFmtId="0" fontId="46" fillId="2" borderId="16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47" fillId="5" borderId="0" xfId="0" applyFont="1" applyFill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43" fillId="3" borderId="0" xfId="0" applyFont="1" applyFill="1" applyAlignment="1">
      <alignment horizontal="center" vertical="center"/>
    </xf>
    <xf numFmtId="0" fontId="43" fillId="3" borderId="0" xfId="0" applyFont="1" applyFill="1" applyAlignment="1">
      <alignment horizontal="left"/>
    </xf>
    <xf numFmtId="0" fontId="48" fillId="3" borderId="0" xfId="0" applyFont="1" applyFill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48" fillId="3" borderId="1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43" fillId="3" borderId="1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43" fillId="3" borderId="10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40" fillId="3" borderId="3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40" fillId="4" borderId="3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29" fillId="4" borderId="3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40" fillId="3" borderId="4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9" fillId="0" borderId="8" xfId="0" applyFont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9" fillId="0" borderId="23" xfId="0" applyFont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40" fillId="4" borderId="1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40" fillId="3" borderId="1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40" fillId="3" borderId="25" xfId="0" applyFont="1" applyFill="1" applyBorder="1" applyAlignment="1">
      <alignment horizontal="center" vertical="center"/>
    </xf>
    <xf numFmtId="0" fontId="40" fillId="3" borderId="5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41" fillId="3" borderId="0" xfId="0" applyFont="1" applyFill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40" fillId="3" borderId="0" xfId="0" applyFont="1" applyFill="1" applyAlignment="1">
      <alignment horizontal="center" vertical="center"/>
    </xf>
    <xf numFmtId="0" fontId="38" fillId="3" borderId="3" xfId="0" applyFont="1" applyFill="1" applyBorder="1" applyAlignment="1">
      <alignment horizontal="center" vertical="center"/>
    </xf>
    <xf numFmtId="0" fontId="29" fillId="3" borderId="3" xfId="0" applyFont="1" applyFill="1" applyBorder="1" applyAlignment="1">
      <alignment horizontal="center" vertical="center"/>
    </xf>
    <xf numFmtId="0" fontId="27" fillId="4" borderId="4" xfId="0" applyFont="1" applyFill="1" applyBorder="1" applyAlignment="1">
      <alignment horizontal="center" vertical="center"/>
    </xf>
    <xf numFmtId="0" fontId="39" fillId="2" borderId="8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9" fillId="2" borderId="23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27" fillId="3" borderId="1" xfId="0" applyFont="1" applyFill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38" fillId="3" borderId="25" xfId="0" applyFont="1" applyFill="1" applyBorder="1" applyAlignment="1">
      <alignment horizontal="center" vertical="center"/>
    </xf>
    <xf numFmtId="0" fontId="38" fillId="3" borderId="2" xfId="0" applyFont="1" applyFill="1" applyBorder="1" applyAlignment="1">
      <alignment horizontal="center" vertical="center"/>
    </xf>
    <xf numFmtId="0" fontId="38" fillId="3" borderId="5" xfId="0" applyFont="1" applyFill="1" applyBorder="1" applyAlignment="1">
      <alignment horizontal="center" vertical="center"/>
    </xf>
    <xf numFmtId="0" fontId="39" fillId="3" borderId="7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9" fillId="3" borderId="20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3" fillId="0" borderId="0" xfId="0" applyFont="1" applyAlignment="1">
      <alignment horizontal="center" vertical="center"/>
    </xf>
    <xf numFmtId="0" fontId="39" fillId="5" borderId="1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9" fillId="5" borderId="10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8" fillId="0" borderId="3" xfId="0" applyFont="1" applyBorder="1" applyAlignment="1">
      <alignment horizontal="center" vertical="center"/>
    </xf>
    <xf numFmtId="0" fontId="39" fillId="4" borderId="15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9" fillId="4" borderId="16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29" fillId="4" borderId="3" xfId="0" applyFont="1" applyFill="1" applyBorder="1" applyAlignment="1">
      <alignment horizontal="center" vertical="center"/>
    </xf>
    <xf numFmtId="0" fontId="38" fillId="4" borderId="3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27" fillId="3" borderId="3" xfId="0" applyFont="1" applyFill="1" applyBorder="1" applyAlignment="1">
      <alignment horizontal="center" vertical="center"/>
    </xf>
    <xf numFmtId="0" fontId="27" fillId="4" borderId="3" xfId="0" applyFont="1" applyFill="1" applyBorder="1" applyAlignment="1">
      <alignment horizontal="center" vertical="center"/>
    </xf>
    <xf numFmtId="0" fontId="38" fillId="3" borderId="4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27" fillId="3" borderId="2" xfId="0" applyFont="1" applyFill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49" fillId="4" borderId="1" xfId="0" applyFont="1" applyFill="1" applyBorder="1" applyAlignment="1">
      <alignment horizontal="center" vertical="center"/>
    </xf>
    <xf numFmtId="0" fontId="38" fillId="3" borderId="4" xfId="0" applyFont="1" applyFill="1" applyBorder="1" applyAlignment="1">
      <alignment horizontal="center" vertical="center"/>
    </xf>
    <xf numFmtId="0" fontId="27" fillId="4" borderId="5" xfId="0" applyFont="1" applyFill="1" applyBorder="1" applyAlignment="1">
      <alignment horizontal="center" vertical="center"/>
    </xf>
    <xf numFmtId="0" fontId="39" fillId="2" borderId="7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9" fillId="2" borderId="20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8" fillId="3" borderId="24" xfId="0" applyFont="1" applyFill="1" applyBorder="1" applyAlignment="1">
      <alignment horizontal="center" vertical="center"/>
    </xf>
    <xf numFmtId="0" fontId="27" fillId="3" borderId="3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8" fillId="3" borderId="3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27" fillId="4" borderId="3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29" fillId="3" borderId="4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27" fillId="4" borderId="1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8" fillId="3" borderId="1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29" fillId="4" borderId="1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27" fillId="3" borderId="1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8" fillId="4" borderId="1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9" fillId="6" borderId="1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9" fillId="3" borderId="1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8" fillId="4" borderId="5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9" fillId="4" borderId="7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9" fillId="4" borderId="20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8" fillId="3" borderId="11" xfId="0" applyFont="1" applyFill="1" applyBorder="1" applyAlignment="1">
      <alignment horizontal="center" vertical="center"/>
    </xf>
    <xf numFmtId="0" fontId="29" fillId="3" borderId="4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9" fillId="4" borderId="1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9" fillId="4" borderId="10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27" fillId="3" borderId="14" xfId="0" applyFont="1" applyFill="1" applyBorder="1" applyAlignment="1">
      <alignment horizontal="center" vertical="center"/>
    </xf>
    <xf numFmtId="0" fontId="39" fillId="5" borderId="15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9" fillId="5" borderId="16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5" fillId="0" borderId="26" xfId="0" applyFont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5" fillId="2" borderId="27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5" fillId="0" borderId="27" xfId="0" applyFont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5" fillId="2" borderId="28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3" fillId="3" borderId="27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5" fillId="0" borderId="29" xfId="0" applyFont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5" fillId="2" borderId="29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5" fillId="3" borderId="26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5" fillId="5" borderId="27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5" fillId="4" borderId="28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5" fillId="2" borderId="26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5" fillId="4" borderId="26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5" fillId="4" borderId="27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5" fillId="5" borderId="28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8" fillId="0" borderId="25" xfId="0" applyFont="1" applyBorder="1" applyAlignment="1">
      <alignment horizontal="center" vertical="center"/>
    </xf>
    <xf numFmtId="0" fontId="38" fillId="0" borderId="9" xfId="0" applyFont="1" applyBorder="1" applyAlignment="1">
      <alignment horizontal="center" vertical="center"/>
    </xf>
    <xf numFmtId="0" fontId="38" fillId="0" borderId="11" xfId="0" applyFont="1" applyBorder="1" applyAlignment="1">
      <alignment horizontal="center" vertical="center"/>
    </xf>
    <xf numFmtId="0" fontId="38" fillId="0" borderId="12" xfId="0" applyFont="1" applyBorder="1" applyAlignment="1">
      <alignment horizontal="center" vertical="center"/>
    </xf>
    <xf numFmtId="0" fontId="40" fillId="3" borderId="3" xfId="0" applyFont="1" applyFill="1" applyBorder="1" applyAlignment="1">
      <alignment horizontal="center" vertical="center"/>
    </xf>
    <xf numFmtId="0" fontId="40" fillId="3" borderId="2" xfId="0" applyFont="1" applyFill="1" applyBorder="1" applyAlignment="1">
      <alignment horizontal="center" vertical="center"/>
    </xf>
    <xf numFmtId="0" fontId="39" fillId="0" borderId="26" xfId="0" applyFont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9" fillId="2" borderId="27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9" fillId="0" borderId="27" xfId="0" applyFont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9" fillId="2" borderId="28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43" fillId="3" borderId="27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9" fillId="0" borderId="29" xfId="0" applyFont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9" fillId="2" borderId="29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9" fillId="3" borderId="26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9" fillId="5" borderId="27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9" fillId="4" borderId="28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9" fillId="2" borderId="26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9" fillId="4" borderId="26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9" fillId="4" borderId="27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9" fillId="5" borderId="28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27" fillId="3" borderId="9" xfId="0" applyFont="1" applyFill="1" applyBorder="1" applyAlignment="1">
      <alignment horizontal="center" vertical="center"/>
    </xf>
    <xf numFmtId="0" fontId="38" fillId="9" borderId="12" xfId="0" applyFont="1" applyFill="1" applyBorder="1" applyAlignment="1">
      <alignment horizontal="center" vertical="center"/>
    </xf>
    <xf numFmtId="0" fontId="29" fillId="9" borderId="5" xfId="0" applyFont="1" applyFill="1" applyBorder="1" applyAlignment="1">
      <alignment horizontal="center" vertical="center"/>
    </xf>
    <xf numFmtId="0" fontId="39" fillId="9" borderId="7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9" borderId="0" xfId="0" applyFill="1"/>
    <xf numFmtId="0" fontId="38" fillId="9" borderId="9" xfId="0" applyFont="1" applyFill="1" applyBorder="1" applyAlignment="1">
      <alignment horizontal="center" vertical="center"/>
    </xf>
    <xf numFmtId="0" fontId="29" fillId="9" borderId="3" xfId="0" applyFont="1" applyFill="1" applyBorder="1" applyAlignment="1">
      <alignment horizontal="center" vertical="center" wrapText="1"/>
    </xf>
    <xf numFmtId="0" fontId="39" fillId="9" borderId="1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8" fillId="9" borderId="18" xfId="0" applyFont="1" applyFill="1" applyBorder="1" applyAlignment="1">
      <alignment horizontal="center" vertical="center"/>
    </xf>
    <xf numFmtId="0" fontId="29" fillId="9" borderId="1" xfId="0" applyFont="1" applyFill="1" applyBorder="1" applyAlignment="1">
      <alignment horizontal="center" vertical="center"/>
    </xf>
    <xf numFmtId="0" fontId="39" fillId="9" borderId="27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9" fillId="9" borderId="10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40" fillId="9" borderId="3" xfId="0" applyFont="1" applyFill="1" applyBorder="1" applyAlignment="1">
      <alignment horizontal="center" vertical="center"/>
    </xf>
    <xf numFmtId="0" fontId="29" fillId="9" borderId="3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48" fillId="9" borderId="1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43" fillId="9" borderId="1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43" fillId="9" borderId="27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43" fillId="9" borderId="10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8" fillId="9" borderId="3" xfId="0" applyFont="1" applyFill="1" applyBorder="1" applyAlignment="1">
      <alignment horizontal="center" vertical="center"/>
    </xf>
    <xf numFmtId="0" fontId="29" fillId="9" borderId="3" xfId="0" applyFont="1" applyFill="1" applyBorder="1" applyAlignment="1">
      <alignment horizontal="center" vertical="center"/>
    </xf>
    <xf numFmtId="0" fontId="38" fillId="9" borderId="2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8" fillId="9" borderId="11" xfId="0" applyFont="1" applyFill="1" applyBorder="1" applyAlignment="1">
      <alignment horizontal="center" vertical="center"/>
    </xf>
    <xf numFmtId="0" fontId="29" fillId="9" borderId="4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29" fillId="9" borderId="4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39" fillId="9" borderId="8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9" fillId="9" borderId="29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9" fillId="9" borderId="23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27" fillId="3" borderId="11" xfId="0" applyFont="1" applyFill="1" applyBorder="1" applyAlignment="1">
      <alignment horizontal="center" vertical="center"/>
    </xf>
    <xf numFmtId="0" fontId="27" fillId="3" borderId="4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15" fillId="3" borderId="0" xfId="0" applyFont="1" applyFill="1"/>
    <xf numFmtId="0" fontId="30" fillId="3" borderId="0" xfId="0" applyFont="1" applyFill="1"/>
    <xf numFmtId="0" fontId="50" fillId="3" borderId="0" xfId="0" applyFont="1" applyFill="1"/>
    <xf numFmtId="0" fontId="31" fillId="3" borderId="0" xfId="0" applyFont="1" applyFill="1"/>
    <xf numFmtId="0" fontId="36" fillId="0" borderId="3" xfId="0" applyFont="1" applyBorder="1" applyAlignment="1">
      <alignment horizontal="center"/>
    </xf>
    <xf numFmtId="0" fontId="36" fillId="0" borderId="3" xfId="0" applyFont="1" applyBorder="1" applyAlignment="1">
      <alignment horizontal="center" wrapText="1"/>
    </xf>
    <xf numFmtId="0" fontId="37" fillId="0" borderId="3" xfId="0" applyFont="1" applyBorder="1" applyAlignment="1">
      <alignment horizontal="center"/>
    </xf>
    <xf numFmtId="0" fontId="39" fillId="0" borderId="3" xfId="0" applyFont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9" fillId="2" borderId="3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45" fillId="3" borderId="3" xfId="0" applyFont="1" applyFill="1" applyBorder="1" applyAlignment="1">
      <alignment horizontal="center" vertical="center"/>
    </xf>
    <xf numFmtId="0" fontId="43" fillId="3" borderId="3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42" fillId="8" borderId="3" xfId="0" applyFont="1" applyFill="1" applyBorder="1" applyAlignment="1">
      <alignment horizontal="center" vertical="center"/>
    </xf>
    <xf numFmtId="0" fontId="43" fillId="8" borderId="3" xfId="0" applyFont="1" applyFill="1" applyBorder="1" applyAlignment="1">
      <alignment horizontal="center"/>
    </xf>
    <xf numFmtId="0" fontId="43" fillId="3" borderId="3" xfId="0" applyFont="1" applyFill="1" applyBorder="1" applyAlignment="1">
      <alignment horizontal="center"/>
    </xf>
    <xf numFmtId="0" fontId="39" fillId="5" borderId="3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9" fillId="4" borderId="3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27" fillId="3" borderId="3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39" fillId="6" borderId="3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9" fillId="3" borderId="3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49" fillId="4" borderId="3" xfId="0" applyFont="1" applyFill="1" applyBorder="1" applyAlignment="1">
      <alignment horizontal="center" vertical="center"/>
    </xf>
    <xf numFmtId="0" fontId="51" fillId="9" borderId="3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2" fillId="9" borderId="3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6" fillId="0" borderId="30" xfId="0" applyFont="1" applyBorder="1" applyAlignment="1">
      <alignment horizontal="center"/>
    </xf>
    <xf numFmtId="0" fontId="37" fillId="0" borderId="31" xfId="0" applyFont="1" applyBorder="1" applyAlignment="1">
      <alignment horizontal="center"/>
    </xf>
    <xf numFmtId="0" fontId="37" fillId="0" borderId="32" xfId="0" applyFont="1" applyBorder="1" applyAlignment="1">
      <alignment horizontal="center"/>
    </xf>
    <xf numFmtId="0" fontId="38" fillId="3" borderId="33" xfId="0" applyFont="1" applyFill="1" applyBorder="1" applyAlignment="1">
      <alignment horizontal="center" vertical="center"/>
    </xf>
    <xf numFmtId="0" fontId="39" fillId="0" borderId="34" xfId="0" applyFont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8" fillId="0" borderId="33" xfId="0" applyFont="1" applyBorder="1" applyAlignment="1">
      <alignment horizontal="center" vertical="center"/>
    </xf>
    <xf numFmtId="0" fontId="39" fillId="2" borderId="34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8" fillId="3" borderId="35" xfId="0" applyFont="1" applyFill="1" applyBorder="1" applyAlignment="1">
      <alignment horizontal="center" vertical="center"/>
    </xf>
    <xf numFmtId="0" fontId="38" fillId="3" borderId="36" xfId="0" applyFont="1" applyFill="1" applyBorder="1" applyAlignment="1">
      <alignment horizontal="center" vertical="center"/>
    </xf>
    <xf numFmtId="0" fontId="39" fillId="3" borderId="36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9" fillId="3" borderId="37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6" fillId="0" borderId="38" xfId="0" applyFont="1" applyBorder="1" applyAlignment="1">
      <alignment horizontal="center"/>
    </xf>
    <xf numFmtId="0" fontId="37" fillId="0" borderId="39" xfId="0" applyFont="1" applyBorder="1" applyAlignment="1">
      <alignment horizontal="center"/>
    </xf>
    <xf numFmtId="0" fontId="37" fillId="0" borderId="40" xfId="0" applyFont="1" applyBorder="1" applyAlignment="1">
      <alignment horizontal="center"/>
    </xf>
    <xf numFmtId="0" fontId="40" fillId="9" borderId="33" xfId="0" applyFont="1" applyFill="1" applyBorder="1" applyAlignment="1">
      <alignment horizontal="center" vertical="center"/>
    </xf>
    <xf numFmtId="0" fontId="32" fillId="9" borderId="34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40" fillId="3" borderId="33" xfId="0" applyFont="1" applyFill="1" applyBorder="1" applyAlignment="1">
      <alignment horizontal="center" vertical="center"/>
    </xf>
    <xf numFmtId="0" fontId="40" fillId="3" borderId="35" xfId="0" applyFont="1" applyFill="1" applyBorder="1" applyAlignment="1">
      <alignment horizontal="center" vertical="center"/>
    </xf>
    <xf numFmtId="0" fontId="40" fillId="4" borderId="36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9" fillId="2" borderId="36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9" fillId="2" borderId="37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8" fillId="4" borderId="33" xfId="0" applyFont="1" applyFill="1" applyBorder="1" applyAlignment="1">
      <alignment horizontal="center" vertical="center"/>
    </xf>
    <xf numFmtId="0" fontId="41" fillId="8" borderId="33" xfId="0" applyFont="1" applyFill="1" applyBorder="1" applyAlignment="1">
      <alignment horizontal="center" vertical="center"/>
    </xf>
    <xf numFmtId="0" fontId="43" fillId="8" borderId="34" xfId="0" applyFont="1" applyFill="1" applyBorder="1" applyAlignment="1">
      <alignment horizontal="center"/>
    </xf>
    <xf numFmtId="0" fontId="44" fillId="3" borderId="33" xfId="0" applyFont="1" applyFill="1" applyBorder="1" applyAlignment="1">
      <alignment horizontal="center" vertical="center"/>
    </xf>
    <xf numFmtId="0" fontId="43" fillId="3" borderId="34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6" fillId="0" borderId="33" xfId="0" applyFont="1" applyBorder="1" applyAlignment="1">
      <alignment horizontal="center"/>
    </xf>
    <xf numFmtId="0" fontId="37" fillId="0" borderId="34" xfId="0" applyFont="1" applyBorder="1" applyAlignment="1">
      <alignment horizontal="center"/>
    </xf>
    <xf numFmtId="0" fontId="27" fillId="9" borderId="35" xfId="0" applyFont="1" applyFill="1" applyBorder="1" applyAlignment="1">
      <alignment horizontal="center" vertical="center"/>
    </xf>
    <xf numFmtId="0" fontId="27" fillId="9" borderId="36" xfId="0" applyFont="1" applyFill="1" applyBorder="1" applyAlignment="1">
      <alignment horizontal="center" vertical="center"/>
    </xf>
    <xf numFmtId="0" fontId="39" fillId="9" borderId="36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46" fillId="9" borderId="37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5" fillId="3" borderId="41" xfId="0" applyFont="1" applyFill="1" applyBorder="1" applyAlignment="1">
      <alignment horizontal="center" vertical="center"/>
    </xf>
    <xf numFmtId="0" fontId="33" fillId="3" borderId="42" xfId="0" applyFont="1" applyFill="1" applyBorder="1" applyAlignment="1">
      <alignment horizontal="right"/>
    </xf>
    <xf numFmtId="0" fontId="36" fillId="0" borderId="5" xfId="0" applyFont="1" applyBorder="1" applyAlignment="1">
      <alignment horizontal="center" wrapText="1"/>
    </xf>
    <xf numFmtId="0" fontId="36" fillId="0" borderId="0" xfId="0" applyFont="1" applyAlignment="1">
      <alignment horizontal="center" wrapText="1"/>
    </xf>
    <xf numFmtId="0" fontId="45" fillId="3" borderId="41" xfId="0" applyFont="1" applyFill="1" applyBorder="1" applyAlignment="1">
      <alignment horizontal="center" vertical="center"/>
    </xf>
    <xf numFmtId="0" fontId="33" fillId="3" borderId="43" xfId="0" applyFont="1" applyFill="1" applyBorder="1" applyAlignment="1">
      <alignment horizontal="right"/>
    </xf>
    <xf numFmtId="0" fontId="35" fillId="3" borderId="44" xfId="0" applyFont="1" applyFill="1" applyBorder="1" applyAlignment="1">
      <alignment horizontal="center" vertical="center"/>
    </xf>
    <xf numFmtId="0" fontId="45" fillId="3" borderId="44" xfId="0" applyFont="1" applyFill="1" applyBorder="1" applyAlignment="1">
      <alignment horizontal="center" vertical="center"/>
    </xf>
    <xf numFmtId="0" fontId="29" fillId="4" borderId="4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7" fillId="0" borderId="2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38" fillId="0" borderId="6" xfId="0" applyFont="1" applyBorder="1" applyAlignment="1">
      <alignment horizontal="center" vertical="center"/>
    </xf>
    <xf numFmtId="0" fontId="40" fillId="3" borderId="3" xfId="0" applyFont="1" applyFill="1" applyBorder="1" applyAlignment="1">
      <alignment horizontal="center" vertical="center"/>
    </xf>
    <xf numFmtId="0" fontId="40" fillId="3" borderId="2" xfId="0" applyFont="1" applyFill="1" applyBorder="1" applyAlignment="1">
      <alignment horizontal="center" vertical="center"/>
    </xf>
    <xf numFmtId="0" fontId="38" fillId="0" borderId="4" xfId="0" applyFont="1" applyBorder="1" applyAlignment="1">
      <alignment horizontal="center" vertical="center"/>
    </xf>
    <xf numFmtId="0" fontId="38" fillId="0" borderId="9" xfId="0" applyFont="1" applyBorder="1" applyAlignment="1">
      <alignment horizontal="center" vertical="center"/>
    </xf>
    <xf numFmtId="0" fontId="38" fillId="0" borderId="11" xfId="0" applyFont="1" applyBorder="1" applyAlignment="1">
      <alignment horizontal="center" vertical="center"/>
    </xf>
    <xf numFmtId="0" fontId="38" fillId="0" borderId="12" xfId="0" applyFont="1" applyBorder="1" applyAlignment="1">
      <alignment horizontal="center" vertical="center"/>
    </xf>
    <xf numFmtId="0" fontId="27" fillId="3" borderId="9" xfId="0" applyFont="1" applyFill="1" applyBorder="1" applyAlignment="1">
      <alignment horizontal="center" vertical="center"/>
    </xf>
    <xf numFmtId="0" fontId="27" fillId="3" borderId="13" xfId="0" applyFont="1" applyFill="1" applyBorder="1" applyAlignment="1">
      <alignment horizontal="center" vertical="center"/>
    </xf>
    <xf numFmtId="0" fontId="37" fillId="0" borderId="21" xfId="0" applyFont="1" applyBorder="1" applyAlignment="1">
      <alignment horizontal="center"/>
    </xf>
    <xf numFmtId="0" fontId="37" fillId="0" borderId="22" xfId="0" applyFont="1" applyBorder="1" applyAlignment="1">
      <alignment horizontal="center"/>
    </xf>
    <xf numFmtId="0" fontId="37" fillId="0" borderId="21" xfId="0" applyFont="1" applyBorder="1" applyAlignment="1">
      <alignment horizontal="center" wrapText="1"/>
    </xf>
    <xf numFmtId="0" fontId="37" fillId="0" borderId="22" xfId="0" applyFont="1" applyBorder="1" applyAlignment="1">
      <alignment horizontal="center" wrapText="1"/>
    </xf>
    <xf numFmtId="0" fontId="38" fillId="0" borderId="33" xfId="0" applyFont="1" applyBorder="1" applyAlignment="1">
      <alignment horizontal="center" vertical="center"/>
    </xf>
    <xf numFmtId="0" fontId="38" fillId="0" borderId="3" xfId="0" applyFont="1" applyBorder="1" applyAlignment="1">
      <alignment horizontal="center" vertical="center"/>
    </xf>
    <xf numFmtId="0" fontId="40" fillId="3" borderId="33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22/11/relationships/FeaturePropertyBag" Target="featurePropertyBag/featurePropertyBag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7938</xdr:rowOff>
    </xdr:from>
    <xdr:ext cx="1516062" cy="971550"/>
    <xdr:pic>
      <xdr:nvPicPr>
        <xdr:cNvPr id="2" name="Picture 1">
          <a:extLst>
            <a:ext uri="{FF2B5EF4-FFF2-40B4-BE49-F238E27FC236}">
              <a16:creationId xmlns:a16="http://schemas.microsoft.com/office/drawing/2014/main" id="{1D156D7C-A4ED-40D7-A458-CE63ACA76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5626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7937</xdr:colOff>
      <xdr:row>40</xdr:row>
      <xdr:rowOff>79376</xdr:rowOff>
    </xdr:from>
    <xdr:ext cx="1492250" cy="971550"/>
    <xdr:pic>
      <xdr:nvPicPr>
        <xdr:cNvPr id="8" name="Picture 7">
          <a:extLst>
            <a:ext uri="{FF2B5EF4-FFF2-40B4-BE49-F238E27FC236}">
              <a16:creationId xmlns:a16="http://schemas.microsoft.com/office/drawing/2014/main" id="{CE56ECFE-5C91-4772-877F-C0CEAD7F8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" y="8643939"/>
          <a:ext cx="149225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31750</xdr:colOff>
      <xdr:row>73</xdr:row>
      <xdr:rowOff>111125</xdr:rowOff>
    </xdr:from>
    <xdr:ext cx="1516062" cy="971550"/>
    <xdr:pic>
      <xdr:nvPicPr>
        <xdr:cNvPr id="9" name="Picture 8">
          <a:extLst>
            <a:ext uri="{FF2B5EF4-FFF2-40B4-BE49-F238E27FC236}">
              <a16:creationId xmlns:a16="http://schemas.microsoft.com/office/drawing/2014/main" id="{7095997B-CFB6-4DCF-9281-3C47F3A8F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15755938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112</xdr:row>
      <xdr:rowOff>103188</xdr:rowOff>
    </xdr:from>
    <xdr:ext cx="1516062" cy="971550"/>
    <xdr:pic>
      <xdr:nvPicPr>
        <xdr:cNvPr id="10" name="Picture 9">
          <a:extLst>
            <a:ext uri="{FF2B5EF4-FFF2-40B4-BE49-F238E27FC236}">
              <a16:creationId xmlns:a16="http://schemas.microsoft.com/office/drawing/2014/main" id="{7FF00A77-C5B5-4A83-88D2-287CF97E3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53626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145</xdr:row>
      <xdr:rowOff>190500</xdr:rowOff>
    </xdr:from>
    <xdr:ext cx="1516062" cy="971550"/>
    <xdr:pic>
      <xdr:nvPicPr>
        <xdr:cNvPr id="11" name="Picture 10">
          <a:extLst>
            <a:ext uri="{FF2B5EF4-FFF2-40B4-BE49-F238E27FC236}">
              <a16:creationId xmlns:a16="http://schemas.microsoft.com/office/drawing/2014/main" id="{BAA5DCD7-57E8-4E08-B141-E4ABBC219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971875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7938</xdr:rowOff>
    </xdr:from>
    <xdr:ext cx="1516062" cy="971550"/>
    <xdr:pic>
      <xdr:nvPicPr>
        <xdr:cNvPr id="2" name="Picture 1">
          <a:extLst>
            <a:ext uri="{FF2B5EF4-FFF2-40B4-BE49-F238E27FC236}">
              <a16:creationId xmlns:a16="http://schemas.microsoft.com/office/drawing/2014/main" id="{8FB7E71F-F4F0-45AB-BFC6-3ACB912FB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9438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7937</xdr:colOff>
      <xdr:row>41</xdr:row>
      <xdr:rowOff>79376</xdr:rowOff>
    </xdr:from>
    <xdr:ext cx="1492250" cy="971550"/>
    <xdr:pic>
      <xdr:nvPicPr>
        <xdr:cNvPr id="3" name="Picture 2">
          <a:extLst>
            <a:ext uri="{FF2B5EF4-FFF2-40B4-BE49-F238E27FC236}">
              <a16:creationId xmlns:a16="http://schemas.microsoft.com/office/drawing/2014/main" id="{BFB94085-F51F-466B-A0EC-604A142597A7}"/>
            </a:ext>
            <a:ext uri="{147F2762-F138-4A5C-976F-8EAC2B608ADB}">
              <a16:predDERef xmlns:a16="http://schemas.microsoft.com/office/drawing/2014/main" pred="{8FB7E71F-F4F0-45AB-BFC6-3ACB912FB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" y="9509126"/>
          <a:ext cx="149225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31750</xdr:colOff>
      <xdr:row>74</xdr:row>
      <xdr:rowOff>111125</xdr:rowOff>
    </xdr:from>
    <xdr:ext cx="1516062" cy="971550"/>
    <xdr:pic>
      <xdr:nvPicPr>
        <xdr:cNvPr id="4" name="Picture 3">
          <a:extLst>
            <a:ext uri="{FF2B5EF4-FFF2-40B4-BE49-F238E27FC236}">
              <a16:creationId xmlns:a16="http://schemas.microsoft.com/office/drawing/2014/main" id="{330D8EAF-3EC6-4566-8747-0CBBD94507C5}"/>
            </a:ext>
            <a:ext uri="{147F2762-F138-4A5C-976F-8EAC2B608ADB}">
              <a16:predDERef xmlns:a16="http://schemas.microsoft.com/office/drawing/2014/main" pred="{BFB94085-F51F-466B-A0EC-604A14259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17560925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113</xdr:row>
      <xdr:rowOff>103188</xdr:rowOff>
    </xdr:from>
    <xdr:ext cx="1516062" cy="971550"/>
    <xdr:pic>
      <xdr:nvPicPr>
        <xdr:cNvPr id="5" name="Picture 4">
          <a:extLst>
            <a:ext uri="{FF2B5EF4-FFF2-40B4-BE49-F238E27FC236}">
              <a16:creationId xmlns:a16="http://schemas.microsoft.com/office/drawing/2014/main" id="{66A783F6-C800-4615-B81A-35F640511221}"/>
            </a:ext>
            <a:ext uri="{147F2762-F138-4A5C-976F-8EAC2B608ADB}">
              <a16:predDERef xmlns:a16="http://schemas.microsoft.com/office/drawing/2014/main" pred="{330D8EAF-3EC6-4566-8747-0CBBD9450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7938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146</xdr:row>
      <xdr:rowOff>190500</xdr:rowOff>
    </xdr:from>
    <xdr:ext cx="1516062" cy="971550"/>
    <xdr:pic>
      <xdr:nvPicPr>
        <xdr:cNvPr id="6" name="Picture 5">
          <a:extLst>
            <a:ext uri="{FF2B5EF4-FFF2-40B4-BE49-F238E27FC236}">
              <a16:creationId xmlns:a16="http://schemas.microsoft.com/office/drawing/2014/main" id="{B9380133-D2B2-4DDB-AC20-1A7B48CE2AF5}"/>
            </a:ext>
            <a:ext uri="{147F2762-F138-4A5C-976F-8EAC2B608ADB}">
              <a16:predDERef xmlns:a16="http://schemas.microsoft.com/office/drawing/2014/main" pred="{66A783F6-C800-4615-B81A-35F6405112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94850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7938</xdr:rowOff>
    </xdr:from>
    <xdr:ext cx="1516062" cy="971550"/>
    <xdr:pic>
      <xdr:nvPicPr>
        <xdr:cNvPr id="2" name="Picture 1">
          <a:extLst>
            <a:ext uri="{FF2B5EF4-FFF2-40B4-BE49-F238E27FC236}">
              <a16:creationId xmlns:a16="http://schemas.microsoft.com/office/drawing/2014/main" id="{992FC45C-4A9D-443D-8D58-626F50825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9438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7937</xdr:colOff>
      <xdr:row>41</xdr:row>
      <xdr:rowOff>79376</xdr:rowOff>
    </xdr:from>
    <xdr:ext cx="1492250" cy="971550"/>
    <xdr:pic>
      <xdr:nvPicPr>
        <xdr:cNvPr id="3" name="Picture 2">
          <a:extLst>
            <a:ext uri="{FF2B5EF4-FFF2-40B4-BE49-F238E27FC236}">
              <a16:creationId xmlns:a16="http://schemas.microsoft.com/office/drawing/2014/main" id="{0ED87720-EA14-4D87-A344-7DE4B48E8FF6}"/>
            </a:ext>
            <a:ext uri="{147F2762-F138-4A5C-976F-8EAC2B608ADB}">
              <a16:predDERef xmlns:a16="http://schemas.microsoft.com/office/drawing/2014/main" pred="{992FC45C-4A9D-443D-8D58-626F50825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" y="9518651"/>
          <a:ext cx="149225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31750</xdr:colOff>
      <xdr:row>74</xdr:row>
      <xdr:rowOff>111125</xdr:rowOff>
    </xdr:from>
    <xdr:ext cx="1516062" cy="971550"/>
    <xdr:pic>
      <xdr:nvPicPr>
        <xdr:cNvPr id="4" name="Picture 3">
          <a:extLst>
            <a:ext uri="{FF2B5EF4-FFF2-40B4-BE49-F238E27FC236}">
              <a16:creationId xmlns:a16="http://schemas.microsoft.com/office/drawing/2014/main" id="{7D6D4C96-D3B4-46E7-AED0-A1B5732A637F}"/>
            </a:ext>
            <a:ext uri="{147F2762-F138-4A5C-976F-8EAC2B608ADB}">
              <a16:predDERef xmlns:a16="http://schemas.microsoft.com/office/drawing/2014/main" pred="{0ED87720-EA14-4D87-A344-7DE4B48E8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17579975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113</xdr:row>
      <xdr:rowOff>103188</xdr:rowOff>
    </xdr:from>
    <xdr:ext cx="1516062" cy="971550"/>
    <xdr:pic>
      <xdr:nvPicPr>
        <xdr:cNvPr id="5" name="Picture 4">
          <a:extLst>
            <a:ext uri="{FF2B5EF4-FFF2-40B4-BE49-F238E27FC236}">
              <a16:creationId xmlns:a16="http://schemas.microsoft.com/office/drawing/2014/main" id="{CF9C5AE0-6BE7-4515-BA48-3DFF648FF150}"/>
            </a:ext>
            <a:ext uri="{147F2762-F138-4A5C-976F-8EAC2B608ADB}">
              <a16:predDERef xmlns:a16="http://schemas.microsoft.com/office/drawing/2014/main" pred="{7D6D4C96-D3B4-46E7-AED0-A1B5732A6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96988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146</xdr:row>
      <xdr:rowOff>190500</xdr:rowOff>
    </xdr:from>
    <xdr:ext cx="1516062" cy="971550"/>
    <xdr:pic>
      <xdr:nvPicPr>
        <xdr:cNvPr id="6" name="Picture 5">
          <a:extLst>
            <a:ext uri="{FF2B5EF4-FFF2-40B4-BE49-F238E27FC236}">
              <a16:creationId xmlns:a16="http://schemas.microsoft.com/office/drawing/2014/main" id="{69BA83A2-571F-4F7D-A201-3D9148BB3E39}"/>
            </a:ext>
            <a:ext uri="{147F2762-F138-4A5C-976F-8EAC2B608ADB}">
              <a16:predDERef xmlns:a16="http://schemas.microsoft.com/office/drawing/2014/main" pred="{CF9C5AE0-6BE7-4515-BA48-3DFF648FF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13900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7938</xdr:rowOff>
    </xdr:from>
    <xdr:ext cx="1516062" cy="971550"/>
    <xdr:pic>
      <xdr:nvPicPr>
        <xdr:cNvPr id="2" name="Picture 1">
          <a:extLst>
            <a:ext uri="{FF2B5EF4-FFF2-40B4-BE49-F238E27FC236}">
              <a16:creationId xmlns:a16="http://schemas.microsoft.com/office/drawing/2014/main" id="{FB028C62-576B-4746-9BA3-3FA70956C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9438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7937</xdr:colOff>
      <xdr:row>41</xdr:row>
      <xdr:rowOff>79376</xdr:rowOff>
    </xdr:from>
    <xdr:ext cx="1492250" cy="971550"/>
    <xdr:pic>
      <xdr:nvPicPr>
        <xdr:cNvPr id="3" name="Picture 2">
          <a:extLst>
            <a:ext uri="{FF2B5EF4-FFF2-40B4-BE49-F238E27FC236}">
              <a16:creationId xmlns:a16="http://schemas.microsoft.com/office/drawing/2014/main" id="{4F36FA91-9C05-48B5-B0F1-ACB3E01ABC2D}"/>
            </a:ext>
            <a:ext uri="{147F2762-F138-4A5C-976F-8EAC2B608ADB}">
              <a16:predDERef xmlns:a16="http://schemas.microsoft.com/office/drawing/2014/main" pred="{FB028C62-576B-4746-9BA3-3FA70956C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" y="9509126"/>
          <a:ext cx="149225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31750</xdr:colOff>
      <xdr:row>74</xdr:row>
      <xdr:rowOff>111125</xdr:rowOff>
    </xdr:from>
    <xdr:ext cx="1516062" cy="971550"/>
    <xdr:pic>
      <xdr:nvPicPr>
        <xdr:cNvPr id="4" name="Picture 3">
          <a:extLst>
            <a:ext uri="{FF2B5EF4-FFF2-40B4-BE49-F238E27FC236}">
              <a16:creationId xmlns:a16="http://schemas.microsoft.com/office/drawing/2014/main" id="{F42E3CD5-190D-49A7-A89E-9569F8052326}"/>
            </a:ext>
            <a:ext uri="{147F2762-F138-4A5C-976F-8EAC2B608ADB}">
              <a16:predDERef xmlns:a16="http://schemas.microsoft.com/office/drawing/2014/main" pred="{4F36FA91-9C05-48B5-B0F1-ACB3E01AB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17560925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113</xdr:row>
      <xdr:rowOff>103188</xdr:rowOff>
    </xdr:from>
    <xdr:ext cx="1516062" cy="971550"/>
    <xdr:pic>
      <xdr:nvPicPr>
        <xdr:cNvPr id="5" name="Picture 4">
          <a:extLst>
            <a:ext uri="{FF2B5EF4-FFF2-40B4-BE49-F238E27FC236}">
              <a16:creationId xmlns:a16="http://schemas.microsoft.com/office/drawing/2014/main" id="{60CCBD69-E852-4DC1-B5BE-DCED5B03C900}"/>
            </a:ext>
            <a:ext uri="{147F2762-F138-4A5C-976F-8EAC2B608ADB}">
              <a16:predDERef xmlns:a16="http://schemas.microsoft.com/office/drawing/2014/main" pred="{F42E3CD5-190D-49A7-A89E-9569F8052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7938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141</xdr:row>
      <xdr:rowOff>123825</xdr:rowOff>
    </xdr:from>
    <xdr:ext cx="1516062" cy="971550"/>
    <xdr:pic>
      <xdr:nvPicPr>
        <xdr:cNvPr id="6" name="Picture 5">
          <a:extLst>
            <a:ext uri="{FF2B5EF4-FFF2-40B4-BE49-F238E27FC236}">
              <a16:creationId xmlns:a16="http://schemas.microsoft.com/office/drawing/2014/main" id="{7591801B-42D0-40B0-8594-D0FC33D80C9C}"/>
            </a:ext>
            <a:ext uri="{147F2762-F138-4A5C-976F-8EAC2B608ADB}">
              <a16:predDERef xmlns:a16="http://schemas.microsoft.com/office/drawing/2014/main" pred="{60CCBD69-E852-4DC1-B5BE-DCED5B03C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680400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7938</xdr:rowOff>
    </xdr:from>
    <xdr:ext cx="1516062" cy="971550"/>
    <xdr:pic>
      <xdr:nvPicPr>
        <xdr:cNvPr id="2" name="Picture 1">
          <a:extLst>
            <a:ext uri="{FF2B5EF4-FFF2-40B4-BE49-F238E27FC236}">
              <a16:creationId xmlns:a16="http://schemas.microsoft.com/office/drawing/2014/main" id="{2B7AABEC-FF98-4864-B698-6453C708E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9438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7937</xdr:colOff>
      <xdr:row>46</xdr:row>
      <xdr:rowOff>79376</xdr:rowOff>
    </xdr:from>
    <xdr:ext cx="1492250" cy="971550"/>
    <xdr:pic>
      <xdr:nvPicPr>
        <xdr:cNvPr id="3" name="Picture 2">
          <a:extLst>
            <a:ext uri="{FF2B5EF4-FFF2-40B4-BE49-F238E27FC236}">
              <a16:creationId xmlns:a16="http://schemas.microsoft.com/office/drawing/2014/main" id="{63A7F00A-BAE6-4309-84A5-2775910E3B1C}"/>
            </a:ext>
            <a:ext uri="{147F2762-F138-4A5C-976F-8EAC2B608ADB}">
              <a16:predDERef xmlns:a16="http://schemas.microsoft.com/office/drawing/2014/main" pred="{2B7AABEC-FF98-4864-B698-6453C708E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" y="9509126"/>
          <a:ext cx="149225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104</xdr:row>
      <xdr:rowOff>103188</xdr:rowOff>
    </xdr:from>
    <xdr:ext cx="1516062" cy="971550"/>
    <xdr:pic>
      <xdr:nvPicPr>
        <xdr:cNvPr id="5" name="Picture 4">
          <a:extLst>
            <a:ext uri="{FF2B5EF4-FFF2-40B4-BE49-F238E27FC236}">
              <a16:creationId xmlns:a16="http://schemas.microsoft.com/office/drawing/2014/main" id="{518C389B-96E5-4934-8820-9F48BF577418}"/>
            </a:ext>
            <a:ext uri="{147F2762-F138-4A5C-976F-8EAC2B608ADB}">
              <a16:predDERef xmlns:a16="http://schemas.microsoft.com/office/drawing/2014/main" pred="{A747425B-B1F2-47ED-ACF5-E1EF7A4C9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7938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130</xdr:row>
      <xdr:rowOff>0</xdr:rowOff>
    </xdr:from>
    <xdr:ext cx="1516062" cy="971550"/>
    <xdr:pic>
      <xdr:nvPicPr>
        <xdr:cNvPr id="6" name="Picture 5">
          <a:extLst>
            <a:ext uri="{FF2B5EF4-FFF2-40B4-BE49-F238E27FC236}">
              <a16:creationId xmlns:a16="http://schemas.microsoft.com/office/drawing/2014/main" id="{A943A1A1-189C-44C5-99C7-5F1DF6868610}"/>
            </a:ext>
            <a:ext uri="{147F2762-F138-4A5C-976F-8EAC2B608ADB}">
              <a16:predDERef xmlns:a16="http://schemas.microsoft.com/office/drawing/2014/main" pred="{518C389B-96E5-4934-8820-9F48BF577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94850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7938</xdr:rowOff>
    </xdr:from>
    <xdr:ext cx="1516062" cy="971550"/>
    <xdr:pic>
      <xdr:nvPicPr>
        <xdr:cNvPr id="2" name="Picture 1">
          <a:extLst>
            <a:ext uri="{FF2B5EF4-FFF2-40B4-BE49-F238E27FC236}">
              <a16:creationId xmlns:a16="http://schemas.microsoft.com/office/drawing/2014/main" id="{498079A7-4BF3-47E3-986C-F9BAFB07F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9438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7937</xdr:colOff>
      <xdr:row>41</xdr:row>
      <xdr:rowOff>79376</xdr:rowOff>
    </xdr:from>
    <xdr:ext cx="1492250" cy="971550"/>
    <xdr:pic>
      <xdr:nvPicPr>
        <xdr:cNvPr id="3" name="Picture 2">
          <a:extLst>
            <a:ext uri="{FF2B5EF4-FFF2-40B4-BE49-F238E27FC236}">
              <a16:creationId xmlns:a16="http://schemas.microsoft.com/office/drawing/2014/main" id="{E147A8DC-1BED-45E6-AC67-1B2815A494DA}"/>
            </a:ext>
            <a:ext uri="{147F2762-F138-4A5C-976F-8EAC2B608ADB}">
              <a16:predDERef xmlns:a16="http://schemas.microsoft.com/office/drawing/2014/main" pred="{498079A7-4BF3-47E3-986C-F9BAFB07F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" y="9556751"/>
          <a:ext cx="149225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31750</xdr:colOff>
      <xdr:row>74</xdr:row>
      <xdr:rowOff>111125</xdr:rowOff>
    </xdr:from>
    <xdr:ext cx="1516062" cy="971550"/>
    <xdr:pic>
      <xdr:nvPicPr>
        <xdr:cNvPr id="4" name="Picture 3">
          <a:extLst>
            <a:ext uri="{FF2B5EF4-FFF2-40B4-BE49-F238E27FC236}">
              <a16:creationId xmlns:a16="http://schemas.microsoft.com/office/drawing/2014/main" id="{DEDF2E3B-5F4D-4DB5-87B6-CD3D5045FD8B}"/>
            </a:ext>
            <a:ext uri="{147F2762-F138-4A5C-976F-8EAC2B608ADB}">
              <a16:predDERef xmlns:a16="http://schemas.microsoft.com/office/drawing/2014/main" pred="{E147A8DC-1BED-45E6-AC67-1B2815A49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17637125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113</xdr:row>
      <xdr:rowOff>103188</xdr:rowOff>
    </xdr:from>
    <xdr:ext cx="1516062" cy="971550"/>
    <xdr:pic>
      <xdr:nvPicPr>
        <xdr:cNvPr id="5" name="Picture 4">
          <a:extLst>
            <a:ext uri="{FF2B5EF4-FFF2-40B4-BE49-F238E27FC236}">
              <a16:creationId xmlns:a16="http://schemas.microsoft.com/office/drawing/2014/main" id="{16779A60-69E8-460C-8377-2576AB1804E5}"/>
            </a:ext>
            <a:ext uri="{147F2762-F138-4A5C-976F-8EAC2B608ADB}">
              <a16:predDERef xmlns:a16="http://schemas.microsoft.com/office/drawing/2014/main" pred="{DEDF2E3B-5F4D-4DB5-87B6-CD3D5045F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773188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146</xdr:row>
      <xdr:rowOff>190500</xdr:rowOff>
    </xdr:from>
    <xdr:ext cx="1516062" cy="971550"/>
    <xdr:pic>
      <xdr:nvPicPr>
        <xdr:cNvPr id="6" name="Picture 5">
          <a:extLst>
            <a:ext uri="{FF2B5EF4-FFF2-40B4-BE49-F238E27FC236}">
              <a16:creationId xmlns:a16="http://schemas.microsoft.com/office/drawing/2014/main" id="{4BDD9E03-4E1B-4AAD-9B78-62646FD705AA}"/>
            </a:ext>
            <a:ext uri="{147F2762-F138-4A5C-976F-8EAC2B608ADB}">
              <a16:predDERef xmlns:a16="http://schemas.microsoft.com/office/drawing/2014/main" pred="{16779A60-69E8-460C-8377-2576AB180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118675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7938</xdr:rowOff>
    </xdr:from>
    <xdr:ext cx="1516062" cy="971550"/>
    <xdr:pic>
      <xdr:nvPicPr>
        <xdr:cNvPr id="2" name="Picture 1">
          <a:extLst>
            <a:ext uri="{FF2B5EF4-FFF2-40B4-BE49-F238E27FC236}">
              <a16:creationId xmlns:a16="http://schemas.microsoft.com/office/drawing/2014/main" id="{4AA40E2D-CE61-4721-9C72-DA6392B15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9438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7937</xdr:colOff>
      <xdr:row>41</xdr:row>
      <xdr:rowOff>79376</xdr:rowOff>
    </xdr:from>
    <xdr:ext cx="1492250" cy="971550"/>
    <xdr:pic>
      <xdr:nvPicPr>
        <xdr:cNvPr id="3" name="Picture 2">
          <a:extLst>
            <a:ext uri="{FF2B5EF4-FFF2-40B4-BE49-F238E27FC236}">
              <a16:creationId xmlns:a16="http://schemas.microsoft.com/office/drawing/2014/main" id="{E6997411-8718-47EC-95D8-1C2EA84ED780}"/>
            </a:ext>
            <a:ext uri="{147F2762-F138-4A5C-976F-8EAC2B608ADB}">
              <a16:predDERef xmlns:a16="http://schemas.microsoft.com/office/drawing/2014/main" pred="{4AA40E2D-CE61-4721-9C72-DA6392B15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" y="9509126"/>
          <a:ext cx="149225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31750</xdr:colOff>
      <xdr:row>74</xdr:row>
      <xdr:rowOff>111125</xdr:rowOff>
    </xdr:from>
    <xdr:ext cx="1516062" cy="971550"/>
    <xdr:pic>
      <xdr:nvPicPr>
        <xdr:cNvPr id="4" name="Picture 3">
          <a:extLst>
            <a:ext uri="{FF2B5EF4-FFF2-40B4-BE49-F238E27FC236}">
              <a16:creationId xmlns:a16="http://schemas.microsoft.com/office/drawing/2014/main" id="{3665AF1F-4AFC-4790-8B33-DD5192E7C469}"/>
            </a:ext>
            <a:ext uri="{147F2762-F138-4A5C-976F-8EAC2B608ADB}">
              <a16:predDERef xmlns:a16="http://schemas.microsoft.com/office/drawing/2014/main" pred="{E6997411-8718-47EC-95D8-1C2EA84ED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17560925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113</xdr:row>
      <xdr:rowOff>103188</xdr:rowOff>
    </xdr:from>
    <xdr:ext cx="1516062" cy="971550"/>
    <xdr:pic>
      <xdr:nvPicPr>
        <xdr:cNvPr id="5" name="Picture 4">
          <a:extLst>
            <a:ext uri="{FF2B5EF4-FFF2-40B4-BE49-F238E27FC236}">
              <a16:creationId xmlns:a16="http://schemas.microsoft.com/office/drawing/2014/main" id="{4265D90D-8F40-41F6-854B-AAA2D025BFD6}"/>
            </a:ext>
            <a:ext uri="{147F2762-F138-4A5C-976F-8EAC2B608ADB}">
              <a16:predDERef xmlns:a16="http://schemas.microsoft.com/office/drawing/2014/main" pred="{3665AF1F-4AFC-4790-8B33-DD5192E7C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7938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146</xdr:row>
      <xdr:rowOff>190500</xdr:rowOff>
    </xdr:from>
    <xdr:ext cx="1516062" cy="971550"/>
    <xdr:pic>
      <xdr:nvPicPr>
        <xdr:cNvPr id="6" name="Picture 5">
          <a:extLst>
            <a:ext uri="{FF2B5EF4-FFF2-40B4-BE49-F238E27FC236}">
              <a16:creationId xmlns:a16="http://schemas.microsoft.com/office/drawing/2014/main" id="{AF9DB9D5-20E8-4613-B024-6A618C20AC35}"/>
            </a:ext>
            <a:ext uri="{147F2762-F138-4A5C-976F-8EAC2B608ADB}">
              <a16:predDERef xmlns:a16="http://schemas.microsoft.com/office/drawing/2014/main" pred="{4265D90D-8F40-41F6-854B-AAA2D025B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94850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7938</xdr:rowOff>
    </xdr:from>
    <xdr:ext cx="1516062" cy="971550"/>
    <xdr:pic>
      <xdr:nvPicPr>
        <xdr:cNvPr id="2" name="Picture 1">
          <a:extLst>
            <a:ext uri="{FF2B5EF4-FFF2-40B4-BE49-F238E27FC236}">
              <a16:creationId xmlns:a16="http://schemas.microsoft.com/office/drawing/2014/main" id="{98604B46-BE06-4D30-AE11-8F47D253B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9438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7937</xdr:colOff>
      <xdr:row>41</xdr:row>
      <xdr:rowOff>79376</xdr:rowOff>
    </xdr:from>
    <xdr:ext cx="1492250" cy="971550"/>
    <xdr:pic>
      <xdr:nvPicPr>
        <xdr:cNvPr id="3" name="Picture 2">
          <a:extLst>
            <a:ext uri="{FF2B5EF4-FFF2-40B4-BE49-F238E27FC236}">
              <a16:creationId xmlns:a16="http://schemas.microsoft.com/office/drawing/2014/main" id="{3D521006-A496-41B9-9F73-AB60F8CF872A}"/>
            </a:ext>
            <a:ext uri="{147F2762-F138-4A5C-976F-8EAC2B608ADB}">
              <a16:predDERef xmlns:a16="http://schemas.microsoft.com/office/drawing/2014/main" pred="{98604B46-BE06-4D30-AE11-8F47D253B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" y="9509126"/>
          <a:ext cx="149225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31750</xdr:colOff>
      <xdr:row>74</xdr:row>
      <xdr:rowOff>111125</xdr:rowOff>
    </xdr:from>
    <xdr:ext cx="1516062" cy="971550"/>
    <xdr:pic>
      <xdr:nvPicPr>
        <xdr:cNvPr id="4" name="Picture 3">
          <a:extLst>
            <a:ext uri="{FF2B5EF4-FFF2-40B4-BE49-F238E27FC236}">
              <a16:creationId xmlns:a16="http://schemas.microsoft.com/office/drawing/2014/main" id="{9EBA3A87-2FE8-4228-8F62-50EBD6279859}"/>
            </a:ext>
            <a:ext uri="{147F2762-F138-4A5C-976F-8EAC2B608ADB}">
              <a16:predDERef xmlns:a16="http://schemas.microsoft.com/office/drawing/2014/main" pred="{3D521006-A496-41B9-9F73-AB60F8CF8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17560925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113</xdr:row>
      <xdr:rowOff>103188</xdr:rowOff>
    </xdr:from>
    <xdr:ext cx="1516062" cy="971550"/>
    <xdr:pic>
      <xdr:nvPicPr>
        <xdr:cNvPr id="5" name="Picture 4">
          <a:extLst>
            <a:ext uri="{FF2B5EF4-FFF2-40B4-BE49-F238E27FC236}">
              <a16:creationId xmlns:a16="http://schemas.microsoft.com/office/drawing/2014/main" id="{9B22F1CA-2BCA-4FB0-A551-8DF571C0E2C2}"/>
            </a:ext>
            <a:ext uri="{147F2762-F138-4A5C-976F-8EAC2B608ADB}">
              <a16:predDERef xmlns:a16="http://schemas.microsoft.com/office/drawing/2014/main" pred="{9EBA3A87-2FE8-4228-8F62-50EBD6279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7938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146</xdr:row>
      <xdr:rowOff>190500</xdr:rowOff>
    </xdr:from>
    <xdr:ext cx="1516062" cy="971550"/>
    <xdr:pic>
      <xdr:nvPicPr>
        <xdr:cNvPr id="6" name="Picture 5">
          <a:extLst>
            <a:ext uri="{FF2B5EF4-FFF2-40B4-BE49-F238E27FC236}">
              <a16:creationId xmlns:a16="http://schemas.microsoft.com/office/drawing/2014/main" id="{750ED33B-B463-421A-8521-7E3571CCA70B}"/>
            </a:ext>
            <a:ext uri="{147F2762-F138-4A5C-976F-8EAC2B608ADB}">
              <a16:predDERef xmlns:a16="http://schemas.microsoft.com/office/drawing/2014/main" pred="{9B22F1CA-2BCA-4FB0-A551-8DF571C0E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94850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7938</xdr:rowOff>
    </xdr:from>
    <xdr:ext cx="1516062" cy="971550"/>
    <xdr:pic>
      <xdr:nvPicPr>
        <xdr:cNvPr id="2" name="Picture 1">
          <a:extLst>
            <a:ext uri="{FF2B5EF4-FFF2-40B4-BE49-F238E27FC236}">
              <a16:creationId xmlns:a16="http://schemas.microsoft.com/office/drawing/2014/main" id="{209F5441-B169-4F8A-83E3-026ADA3FE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9438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7937</xdr:colOff>
      <xdr:row>41</xdr:row>
      <xdr:rowOff>79376</xdr:rowOff>
    </xdr:from>
    <xdr:ext cx="1492250" cy="971550"/>
    <xdr:pic>
      <xdr:nvPicPr>
        <xdr:cNvPr id="3" name="Picture 2">
          <a:extLst>
            <a:ext uri="{FF2B5EF4-FFF2-40B4-BE49-F238E27FC236}">
              <a16:creationId xmlns:a16="http://schemas.microsoft.com/office/drawing/2014/main" id="{C13FF7DC-A513-40AB-9A0F-35EA2DE7488B}"/>
            </a:ext>
            <a:ext uri="{147F2762-F138-4A5C-976F-8EAC2B608ADB}">
              <a16:predDERef xmlns:a16="http://schemas.microsoft.com/office/drawing/2014/main" pred="{209F5441-B169-4F8A-83E3-026ADA3FE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" y="9509126"/>
          <a:ext cx="149225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31750</xdr:colOff>
      <xdr:row>74</xdr:row>
      <xdr:rowOff>111125</xdr:rowOff>
    </xdr:from>
    <xdr:ext cx="1516062" cy="971550"/>
    <xdr:pic>
      <xdr:nvPicPr>
        <xdr:cNvPr id="4" name="Picture 3">
          <a:extLst>
            <a:ext uri="{FF2B5EF4-FFF2-40B4-BE49-F238E27FC236}">
              <a16:creationId xmlns:a16="http://schemas.microsoft.com/office/drawing/2014/main" id="{E6B84012-BCE5-4B77-93CA-235833421F02}"/>
            </a:ext>
            <a:ext uri="{147F2762-F138-4A5C-976F-8EAC2B608ADB}">
              <a16:predDERef xmlns:a16="http://schemas.microsoft.com/office/drawing/2014/main" pred="{C13FF7DC-A513-40AB-9A0F-35EA2DE74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17560925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113</xdr:row>
      <xdr:rowOff>103188</xdr:rowOff>
    </xdr:from>
    <xdr:ext cx="1516062" cy="971550"/>
    <xdr:pic>
      <xdr:nvPicPr>
        <xdr:cNvPr id="5" name="Picture 4">
          <a:extLst>
            <a:ext uri="{FF2B5EF4-FFF2-40B4-BE49-F238E27FC236}">
              <a16:creationId xmlns:a16="http://schemas.microsoft.com/office/drawing/2014/main" id="{443BFC38-9ABC-4BAF-89A7-5196DC7203F6}"/>
            </a:ext>
            <a:ext uri="{147F2762-F138-4A5C-976F-8EAC2B608ADB}">
              <a16:predDERef xmlns:a16="http://schemas.microsoft.com/office/drawing/2014/main" pred="{E6B84012-BCE5-4B77-93CA-235833421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7938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146</xdr:row>
      <xdr:rowOff>190500</xdr:rowOff>
    </xdr:from>
    <xdr:ext cx="1516062" cy="971550"/>
    <xdr:pic>
      <xdr:nvPicPr>
        <xdr:cNvPr id="6" name="Picture 5">
          <a:extLst>
            <a:ext uri="{FF2B5EF4-FFF2-40B4-BE49-F238E27FC236}">
              <a16:creationId xmlns:a16="http://schemas.microsoft.com/office/drawing/2014/main" id="{CA9317EB-7AFF-4B3D-AF85-B554FF44E10C}"/>
            </a:ext>
            <a:ext uri="{147F2762-F138-4A5C-976F-8EAC2B608ADB}">
              <a16:predDERef xmlns:a16="http://schemas.microsoft.com/office/drawing/2014/main" pred="{443BFC38-9ABC-4BAF-89A7-5196DC720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94850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180975</xdr:rowOff>
    </xdr:from>
    <xdr:ext cx="1409700" cy="971550"/>
    <xdr:pic>
      <xdr:nvPicPr>
        <xdr:cNvPr id="2" name="Picture 1">
          <a:extLst>
            <a:ext uri="{FF2B5EF4-FFF2-40B4-BE49-F238E27FC236}">
              <a16:creationId xmlns:a16="http://schemas.microsoft.com/office/drawing/2014/main" id="{E1FC93DF-446E-4815-AB91-B92D31365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975"/>
          <a:ext cx="140970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55562</xdr:colOff>
      <xdr:row>39</xdr:row>
      <xdr:rowOff>184151</xdr:rowOff>
    </xdr:from>
    <xdr:ext cx="1492250" cy="971550"/>
    <xdr:pic>
      <xdr:nvPicPr>
        <xdr:cNvPr id="3" name="Picture 2">
          <a:extLst>
            <a:ext uri="{FF2B5EF4-FFF2-40B4-BE49-F238E27FC236}">
              <a16:creationId xmlns:a16="http://schemas.microsoft.com/office/drawing/2014/main" id="{2E84FE4A-46B9-4E53-BD54-4C3BC67222DC}"/>
            </a:ext>
            <a:ext uri="{147F2762-F138-4A5C-976F-8EAC2B608ADB}">
              <a16:predDERef xmlns:a16="http://schemas.microsoft.com/office/drawing/2014/main" pred="{E1FC93DF-446E-4815-AB91-B92D31365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62" y="9194801"/>
          <a:ext cx="149225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71</xdr:row>
      <xdr:rowOff>85725</xdr:rowOff>
    </xdr:from>
    <xdr:ext cx="1609725" cy="1047750"/>
    <xdr:pic>
      <xdr:nvPicPr>
        <xdr:cNvPr id="4" name="Picture 3">
          <a:extLst>
            <a:ext uri="{FF2B5EF4-FFF2-40B4-BE49-F238E27FC236}">
              <a16:creationId xmlns:a16="http://schemas.microsoft.com/office/drawing/2014/main" id="{6837F97E-7FBD-402E-974E-22F3568F902A}"/>
            </a:ext>
            <a:ext uri="{147F2762-F138-4A5C-976F-8EAC2B608ADB}">
              <a16:predDERef xmlns:a16="http://schemas.microsoft.com/office/drawing/2014/main" pred="{2E84FE4A-46B9-4E53-BD54-4C3BC6722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16400"/>
          <a:ext cx="1609725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9525</xdr:colOff>
      <xdr:row>100</xdr:row>
      <xdr:rowOff>38100</xdr:rowOff>
    </xdr:from>
    <xdr:ext cx="1609725" cy="1047750"/>
    <xdr:pic>
      <xdr:nvPicPr>
        <xdr:cNvPr id="5" name="Picture 4">
          <a:extLst>
            <a:ext uri="{FF2B5EF4-FFF2-40B4-BE49-F238E27FC236}">
              <a16:creationId xmlns:a16="http://schemas.microsoft.com/office/drawing/2014/main" id="{654675D8-F61D-4C3E-836A-3742306B0664}"/>
            </a:ext>
            <a:ext uri="{147F2762-F138-4A5C-976F-8EAC2B608ADB}">
              <a16:predDERef xmlns:a16="http://schemas.microsoft.com/office/drawing/2014/main" pred="{6837F97E-7FBD-402E-974E-22F3568F9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5993725"/>
          <a:ext cx="1609725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28575</xdr:colOff>
      <xdr:row>125</xdr:row>
      <xdr:rowOff>200025</xdr:rowOff>
    </xdr:from>
    <xdr:ext cx="1590675" cy="971550"/>
    <xdr:pic>
      <xdr:nvPicPr>
        <xdr:cNvPr id="6" name="Picture 5">
          <a:extLst>
            <a:ext uri="{FF2B5EF4-FFF2-40B4-BE49-F238E27FC236}">
              <a16:creationId xmlns:a16="http://schemas.microsoft.com/office/drawing/2014/main" id="{D6D8C1B2-0F19-4881-93ED-3DA5819AA122}"/>
            </a:ext>
            <a:ext uri="{147F2762-F138-4A5C-976F-8EAC2B608ADB}">
              <a16:predDERef xmlns:a16="http://schemas.microsoft.com/office/drawing/2014/main" pred="{654675D8-F61D-4C3E-836A-3742306B0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4194750"/>
          <a:ext cx="1590675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9525</xdr:rowOff>
    </xdr:from>
    <xdr:ext cx="1362075" cy="971550"/>
    <xdr:pic>
      <xdr:nvPicPr>
        <xdr:cNvPr id="2" name="Picture 1">
          <a:extLst>
            <a:ext uri="{FF2B5EF4-FFF2-40B4-BE49-F238E27FC236}">
              <a16:creationId xmlns:a16="http://schemas.microsoft.com/office/drawing/2014/main" id="{F1557F9D-39D5-49FE-9FD1-C9A1B2A35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025"/>
          <a:ext cx="1362075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7937</xdr:colOff>
      <xdr:row>41</xdr:row>
      <xdr:rowOff>79376</xdr:rowOff>
    </xdr:from>
    <xdr:ext cx="1492250" cy="971550"/>
    <xdr:pic>
      <xdr:nvPicPr>
        <xdr:cNvPr id="3" name="Picture 2">
          <a:extLst>
            <a:ext uri="{FF2B5EF4-FFF2-40B4-BE49-F238E27FC236}">
              <a16:creationId xmlns:a16="http://schemas.microsoft.com/office/drawing/2014/main" id="{BD2FBF69-DAAB-442D-8BE5-30366FE9E4EA}"/>
            </a:ext>
            <a:ext uri="{147F2762-F138-4A5C-976F-8EAC2B608ADB}">
              <a16:predDERef xmlns:a16="http://schemas.microsoft.com/office/drawing/2014/main" pred="{F1557F9D-39D5-49FE-9FD1-C9A1B2A35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" y="9509126"/>
          <a:ext cx="149225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31750</xdr:colOff>
      <xdr:row>74</xdr:row>
      <xdr:rowOff>111125</xdr:rowOff>
    </xdr:from>
    <xdr:ext cx="1516062" cy="971550"/>
    <xdr:pic>
      <xdr:nvPicPr>
        <xdr:cNvPr id="4" name="Picture 3">
          <a:extLst>
            <a:ext uri="{FF2B5EF4-FFF2-40B4-BE49-F238E27FC236}">
              <a16:creationId xmlns:a16="http://schemas.microsoft.com/office/drawing/2014/main" id="{A174575C-2CBA-40C1-B319-65EF9E4F143B}"/>
            </a:ext>
            <a:ext uri="{147F2762-F138-4A5C-976F-8EAC2B608ADB}">
              <a16:predDERef xmlns:a16="http://schemas.microsoft.com/office/drawing/2014/main" pred="{BD2FBF69-DAAB-442D-8BE5-30366FE9E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17560925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113</xdr:row>
      <xdr:rowOff>103188</xdr:rowOff>
    </xdr:from>
    <xdr:ext cx="1516062" cy="971550"/>
    <xdr:pic>
      <xdr:nvPicPr>
        <xdr:cNvPr id="5" name="Picture 4">
          <a:extLst>
            <a:ext uri="{FF2B5EF4-FFF2-40B4-BE49-F238E27FC236}">
              <a16:creationId xmlns:a16="http://schemas.microsoft.com/office/drawing/2014/main" id="{F3A78F8C-FE92-4D37-A0C9-AADB10E7613D}"/>
            </a:ext>
            <a:ext uri="{147F2762-F138-4A5C-976F-8EAC2B608ADB}">
              <a16:predDERef xmlns:a16="http://schemas.microsoft.com/office/drawing/2014/main" pred="{A174575C-2CBA-40C1-B319-65EF9E4F1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7938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146</xdr:row>
      <xdr:rowOff>190500</xdr:rowOff>
    </xdr:from>
    <xdr:ext cx="1516062" cy="971550"/>
    <xdr:pic>
      <xdr:nvPicPr>
        <xdr:cNvPr id="6" name="Picture 5">
          <a:extLst>
            <a:ext uri="{FF2B5EF4-FFF2-40B4-BE49-F238E27FC236}">
              <a16:creationId xmlns:a16="http://schemas.microsoft.com/office/drawing/2014/main" id="{5CDC456A-B872-4D06-A79B-B136109117B9}"/>
            </a:ext>
            <a:ext uri="{147F2762-F138-4A5C-976F-8EAC2B608ADB}">
              <a16:predDERef xmlns:a16="http://schemas.microsoft.com/office/drawing/2014/main" pred="{F3A78F8C-FE92-4D37-A0C9-AADB10E76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94850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7938</xdr:rowOff>
    </xdr:from>
    <xdr:ext cx="1516062" cy="971550"/>
    <xdr:pic>
      <xdr:nvPicPr>
        <xdr:cNvPr id="2" name="Picture 1">
          <a:extLst>
            <a:ext uri="{FF2B5EF4-FFF2-40B4-BE49-F238E27FC236}">
              <a16:creationId xmlns:a16="http://schemas.microsoft.com/office/drawing/2014/main" id="{0BB130B1-E301-A943-AFF3-2A19DD969A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9438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7937</xdr:colOff>
      <xdr:row>41</xdr:row>
      <xdr:rowOff>79376</xdr:rowOff>
    </xdr:from>
    <xdr:ext cx="1492250" cy="971550"/>
    <xdr:pic>
      <xdr:nvPicPr>
        <xdr:cNvPr id="3" name="Picture 2">
          <a:extLst>
            <a:ext uri="{FF2B5EF4-FFF2-40B4-BE49-F238E27FC236}">
              <a16:creationId xmlns:a16="http://schemas.microsoft.com/office/drawing/2014/main" id="{06548F7D-12CD-9849-BF4D-EC2661DCD51A}"/>
            </a:ext>
            <a:ext uri="{147F2762-F138-4A5C-976F-8EAC2B608ADB}">
              <a16:predDERef xmlns:a16="http://schemas.microsoft.com/office/drawing/2014/main" pred="{0BB130B1-E301-A943-AFF3-2A19DD969A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" y="9591676"/>
          <a:ext cx="149225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31750</xdr:colOff>
      <xdr:row>74</xdr:row>
      <xdr:rowOff>111125</xdr:rowOff>
    </xdr:from>
    <xdr:ext cx="1516062" cy="971550"/>
    <xdr:pic>
      <xdr:nvPicPr>
        <xdr:cNvPr id="4" name="Picture 3">
          <a:extLst>
            <a:ext uri="{FF2B5EF4-FFF2-40B4-BE49-F238E27FC236}">
              <a16:creationId xmlns:a16="http://schemas.microsoft.com/office/drawing/2014/main" id="{F03EEAB3-BF15-1A42-8DD2-8B9415F11E70}"/>
            </a:ext>
            <a:ext uri="{147F2762-F138-4A5C-976F-8EAC2B608ADB}">
              <a16:predDERef xmlns:a16="http://schemas.microsoft.com/office/drawing/2014/main" pred="{06548F7D-12CD-9849-BF4D-EC2661DCD5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17713325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113</xdr:row>
      <xdr:rowOff>103188</xdr:rowOff>
    </xdr:from>
    <xdr:ext cx="1516062" cy="971550"/>
    <xdr:pic>
      <xdr:nvPicPr>
        <xdr:cNvPr id="5" name="Picture 4">
          <a:extLst>
            <a:ext uri="{FF2B5EF4-FFF2-40B4-BE49-F238E27FC236}">
              <a16:creationId xmlns:a16="http://schemas.microsoft.com/office/drawing/2014/main" id="{B67F812F-6464-B14B-9B62-1913735D975F}"/>
            </a:ext>
            <a:ext uri="{147F2762-F138-4A5C-976F-8EAC2B608ADB}">
              <a16:predDERef xmlns:a16="http://schemas.microsoft.com/office/drawing/2014/main" pred="{F03EEAB3-BF15-1A42-8DD2-8B9415F11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2088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146</xdr:row>
      <xdr:rowOff>190500</xdr:rowOff>
    </xdr:from>
    <xdr:ext cx="1516062" cy="971550"/>
    <xdr:pic>
      <xdr:nvPicPr>
        <xdr:cNvPr id="6" name="Picture 5">
          <a:extLst>
            <a:ext uri="{FF2B5EF4-FFF2-40B4-BE49-F238E27FC236}">
              <a16:creationId xmlns:a16="http://schemas.microsoft.com/office/drawing/2014/main" id="{53DA9342-7066-4243-97CC-10CFB6D38632}"/>
            </a:ext>
            <a:ext uri="{147F2762-F138-4A5C-976F-8EAC2B608ADB}">
              <a16:predDERef xmlns:a16="http://schemas.microsoft.com/office/drawing/2014/main" pred="{B67F812F-6464-B14B-9B62-1913735D97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17100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7938</xdr:rowOff>
    </xdr:from>
    <xdr:ext cx="1516062" cy="971550"/>
    <xdr:pic>
      <xdr:nvPicPr>
        <xdr:cNvPr id="2" name="Picture 1">
          <a:extLst>
            <a:ext uri="{FF2B5EF4-FFF2-40B4-BE49-F238E27FC236}">
              <a16:creationId xmlns:a16="http://schemas.microsoft.com/office/drawing/2014/main" id="{402922E5-1C82-457B-89FC-FD9EB4C1C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9438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7937</xdr:colOff>
      <xdr:row>43</xdr:row>
      <xdr:rowOff>79376</xdr:rowOff>
    </xdr:from>
    <xdr:ext cx="1492250" cy="971550"/>
    <xdr:pic>
      <xdr:nvPicPr>
        <xdr:cNvPr id="3" name="Picture 2">
          <a:extLst>
            <a:ext uri="{FF2B5EF4-FFF2-40B4-BE49-F238E27FC236}">
              <a16:creationId xmlns:a16="http://schemas.microsoft.com/office/drawing/2014/main" id="{6EAB3B96-E50D-43FC-8DD6-1F775166289F}"/>
            </a:ext>
            <a:ext uri="{147F2762-F138-4A5C-976F-8EAC2B608ADB}">
              <a16:predDERef xmlns:a16="http://schemas.microsoft.com/office/drawing/2014/main" pred="{402922E5-1C82-457B-89FC-FD9EB4C1C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" y="9509126"/>
          <a:ext cx="149225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31750</xdr:colOff>
      <xdr:row>77</xdr:row>
      <xdr:rowOff>111125</xdr:rowOff>
    </xdr:from>
    <xdr:ext cx="1516062" cy="971550"/>
    <xdr:pic>
      <xdr:nvPicPr>
        <xdr:cNvPr id="4" name="Picture 3">
          <a:extLst>
            <a:ext uri="{FF2B5EF4-FFF2-40B4-BE49-F238E27FC236}">
              <a16:creationId xmlns:a16="http://schemas.microsoft.com/office/drawing/2014/main" id="{52DC0189-77E6-4E8D-9B97-4C8654A37ABC}"/>
            </a:ext>
            <a:ext uri="{147F2762-F138-4A5C-976F-8EAC2B608ADB}">
              <a16:predDERef xmlns:a16="http://schemas.microsoft.com/office/drawing/2014/main" pred="{6EAB3B96-E50D-43FC-8DD6-1F7751662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17560925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117</xdr:row>
      <xdr:rowOff>103188</xdr:rowOff>
    </xdr:from>
    <xdr:ext cx="1516062" cy="971550"/>
    <xdr:pic>
      <xdr:nvPicPr>
        <xdr:cNvPr id="5" name="Picture 4">
          <a:extLst>
            <a:ext uri="{FF2B5EF4-FFF2-40B4-BE49-F238E27FC236}">
              <a16:creationId xmlns:a16="http://schemas.microsoft.com/office/drawing/2014/main" id="{4ADF05D5-2237-4473-A1AF-96EE236A6A46}"/>
            </a:ext>
            <a:ext uri="{147F2762-F138-4A5C-976F-8EAC2B608ADB}">
              <a16:predDERef xmlns:a16="http://schemas.microsoft.com/office/drawing/2014/main" pred="{52DC0189-77E6-4E8D-9B97-4C8654A37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7938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150</xdr:row>
      <xdr:rowOff>190500</xdr:rowOff>
    </xdr:from>
    <xdr:ext cx="1516062" cy="971550"/>
    <xdr:pic>
      <xdr:nvPicPr>
        <xdr:cNvPr id="6" name="Picture 5">
          <a:extLst>
            <a:ext uri="{FF2B5EF4-FFF2-40B4-BE49-F238E27FC236}">
              <a16:creationId xmlns:a16="http://schemas.microsoft.com/office/drawing/2014/main" id="{4A5433E5-4F04-47FF-B9F9-EDEC5134CF7B}"/>
            </a:ext>
            <a:ext uri="{147F2762-F138-4A5C-976F-8EAC2B608ADB}">
              <a16:predDERef xmlns:a16="http://schemas.microsoft.com/office/drawing/2014/main" pred="{4ADF05D5-2237-4473-A1AF-96EE236A6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94850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7938</xdr:rowOff>
    </xdr:from>
    <xdr:ext cx="1516062" cy="971550"/>
    <xdr:pic>
      <xdr:nvPicPr>
        <xdr:cNvPr id="2" name="Picture 1">
          <a:extLst>
            <a:ext uri="{FF2B5EF4-FFF2-40B4-BE49-F238E27FC236}">
              <a16:creationId xmlns:a16="http://schemas.microsoft.com/office/drawing/2014/main" id="{EAD0A9BE-4CF5-47D1-BF05-B0582691D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9438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7937</xdr:colOff>
      <xdr:row>43</xdr:row>
      <xdr:rowOff>79376</xdr:rowOff>
    </xdr:from>
    <xdr:ext cx="1492250" cy="971550"/>
    <xdr:pic>
      <xdr:nvPicPr>
        <xdr:cNvPr id="3" name="Picture 2">
          <a:extLst>
            <a:ext uri="{FF2B5EF4-FFF2-40B4-BE49-F238E27FC236}">
              <a16:creationId xmlns:a16="http://schemas.microsoft.com/office/drawing/2014/main" id="{55ECD3D8-C771-451C-8544-550106A767FD}"/>
            </a:ext>
            <a:ext uri="{147F2762-F138-4A5C-976F-8EAC2B608ADB}">
              <a16:predDERef xmlns:a16="http://schemas.microsoft.com/office/drawing/2014/main" pred="{EAD0A9BE-4CF5-47D1-BF05-B0582691D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" y="9975851"/>
          <a:ext cx="149225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31750</xdr:colOff>
      <xdr:row>77</xdr:row>
      <xdr:rowOff>111125</xdr:rowOff>
    </xdr:from>
    <xdr:ext cx="1516062" cy="971550"/>
    <xdr:pic>
      <xdr:nvPicPr>
        <xdr:cNvPr id="4" name="Picture 3">
          <a:extLst>
            <a:ext uri="{FF2B5EF4-FFF2-40B4-BE49-F238E27FC236}">
              <a16:creationId xmlns:a16="http://schemas.microsoft.com/office/drawing/2014/main" id="{45411300-3EF8-49B9-A67F-0139ADB2BFA3}"/>
            </a:ext>
            <a:ext uri="{147F2762-F138-4A5C-976F-8EAC2B608ADB}">
              <a16:predDERef xmlns:a16="http://schemas.microsoft.com/office/drawing/2014/main" pred="{55ECD3D8-C771-451C-8544-550106A76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18265775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117</xdr:row>
      <xdr:rowOff>103188</xdr:rowOff>
    </xdr:from>
    <xdr:ext cx="1516062" cy="971550"/>
    <xdr:pic>
      <xdr:nvPicPr>
        <xdr:cNvPr id="5" name="Picture 4">
          <a:extLst>
            <a:ext uri="{FF2B5EF4-FFF2-40B4-BE49-F238E27FC236}">
              <a16:creationId xmlns:a16="http://schemas.microsoft.com/office/drawing/2014/main" id="{0EE1F0D4-42B2-4D75-814C-53FB780CBA37}"/>
            </a:ext>
            <a:ext uri="{147F2762-F138-4A5C-976F-8EAC2B608ADB}">
              <a16:predDERef xmlns:a16="http://schemas.microsoft.com/office/drawing/2014/main" pred="{45411300-3EF8-49B9-A67F-0139ADB2B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11388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150</xdr:row>
      <xdr:rowOff>190500</xdr:rowOff>
    </xdr:from>
    <xdr:ext cx="1516062" cy="971550"/>
    <xdr:pic>
      <xdr:nvPicPr>
        <xdr:cNvPr id="6" name="Picture 5">
          <a:extLst>
            <a:ext uri="{FF2B5EF4-FFF2-40B4-BE49-F238E27FC236}">
              <a16:creationId xmlns:a16="http://schemas.microsoft.com/office/drawing/2014/main" id="{AD97F4C9-2F4D-4F0D-AB5C-C47717C2C3A5}"/>
            </a:ext>
            <a:ext uri="{147F2762-F138-4A5C-976F-8EAC2B608ADB}">
              <a16:predDERef xmlns:a16="http://schemas.microsoft.com/office/drawing/2014/main" pred="{0EE1F0D4-42B2-4D75-814C-53FB780CBA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28300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7938</xdr:rowOff>
    </xdr:from>
    <xdr:ext cx="1516062" cy="971550"/>
    <xdr:pic>
      <xdr:nvPicPr>
        <xdr:cNvPr id="2" name="Picture 1">
          <a:extLst>
            <a:ext uri="{FF2B5EF4-FFF2-40B4-BE49-F238E27FC236}">
              <a16:creationId xmlns:a16="http://schemas.microsoft.com/office/drawing/2014/main" id="{4FBE063A-F5DA-48AD-A037-A3D664995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9438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7937</xdr:colOff>
      <xdr:row>43</xdr:row>
      <xdr:rowOff>79376</xdr:rowOff>
    </xdr:from>
    <xdr:ext cx="1492250" cy="971550"/>
    <xdr:pic>
      <xdr:nvPicPr>
        <xdr:cNvPr id="3" name="Picture 2">
          <a:extLst>
            <a:ext uri="{FF2B5EF4-FFF2-40B4-BE49-F238E27FC236}">
              <a16:creationId xmlns:a16="http://schemas.microsoft.com/office/drawing/2014/main" id="{6222BB7E-EBB3-4506-8D73-682CAB0CA887}"/>
            </a:ext>
            <a:ext uri="{147F2762-F138-4A5C-976F-8EAC2B608ADB}">
              <a16:predDERef xmlns:a16="http://schemas.microsoft.com/office/drawing/2014/main" pred="{4FBE063A-F5DA-48AD-A037-A3D664995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" y="9966326"/>
          <a:ext cx="149225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31750</xdr:colOff>
      <xdr:row>77</xdr:row>
      <xdr:rowOff>111125</xdr:rowOff>
    </xdr:from>
    <xdr:ext cx="1516062" cy="971550"/>
    <xdr:pic>
      <xdr:nvPicPr>
        <xdr:cNvPr id="4" name="Picture 3">
          <a:extLst>
            <a:ext uri="{FF2B5EF4-FFF2-40B4-BE49-F238E27FC236}">
              <a16:creationId xmlns:a16="http://schemas.microsoft.com/office/drawing/2014/main" id="{E7D252A0-18D1-4FD1-930A-10CA21A4B253}"/>
            </a:ext>
            <a:ext uri="{147F2762-F138-4A5C-976F-8EAC2B608ADB}">
              <a16:predDERef xmlns:a16="http://schemas.microsoft.com/office/drawing/2014/main" pred="{6222BB7E-EBB3-4506-8D73-682CAB0CA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18246725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117</xdr:row>
      <xdr:rowOff>103188</xdr:rowOff>
    </xdr:from>
    <xdr:ext cx="1516062" cy="971550"/>
    <xdr:pic>
      <xdr:nvPicPr>
        <xdr:cNvPr id="5" name="Picture 4">
          <a:extLst>
            <a:ext uri="{FF2B5EF4-FFF2-40B4-BE49-F238E27FC236}">
              <a16:creationId xmlns:a16="http://schemas.microsoft.com/office/drawing/2014/main" id="{F23FA9C4-8D7E-4887-A12C-0725565C72D4}"/>
            </a:ext>
            <a:ext uri="{147F2762-F138-4A5C-976F-8EAC2B608ADB}">
              <a16:predDERef xmlns:a16="http://schemas.microsoft.com/office/drawing/2014/main" pred="{E7D252A0-18D1-4FD1-930A-10CA21A4B2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92338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150</xdr:row>
      <xdr:rowOff>190500</xdr:rowOff>
    </xdr:from>
    <xdr:ext cx="1516062" cy="971550"/>
    <xdr:pic>
      <xdr:nvPicPr>
        <xdr:cNvPr id="6" name="Picture 5">
          <a:extLst>
            <a:ext uri="{FF2B5EF4-FFF2-40B4-BE49-F238E27FC236}">
              <a16:creationId xmlns:a16="http://schemas.microsoft.com/office/drawing/2014/main" id="{FFAA2E1B-77A9-44EF-BABF-199A52E68DCE}"/>
            </a:ext>
            <a:ext uri="{147F2762-F138-4A5C-976F-8EAC2B608ADB}">
              <a16:predDERef xmlns:a16="http://schemas.microsoft.com/office/drawing/2014/main" pred="{F23FA9C4-8D7E-4887-A12C-0725565C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09250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7938</xdr:rowOff>
    </xdr:from>
    <xdr:ext cx="1516062" cy="971550"/>
    <xdr:pic>
      <xdr:nvPicPr>
        <xdr:cNvPr id="2" name="Picture 1">
          <a:extLst>
            <a:ext uri="{FF2B5EF4-FFF2-40B4-BE49-F238E27FC236}">
              <a16:creationId xmlns:a16="http://schemas.microsoft.com/office/drawing/2014/main" id="{1B996520-5966-4827-9620-75D34A1C8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9438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7937</xdr:colOff>
      <xdr:row>43</xdr:row>
      <xdr:rowOff>79376</xdr:rowOff>
    </xdr:from>
    <xdr:ext cx="1492250" cy="971550"/>
    <xdr:pic>
      <xdr:nvPicPr>
        <xdr:cNvPr id="3" name="Picture 2">
          <a:extLst>
            <a:ext uri="{FF2B5EF4-FFF2-40B4-BE49-F238E27FC236}">
              <a16:creationId xmlns:a16="http://schemas.microsoft.com/office/drawing/2014/main" id="{1FCCE7DE-4715-4ED6-AECE-9DBF4E73C48E}"/>
            </a:ext>
            <a:ext uri="{147F2762-F138-4A5C-976F-8EAC2B608ADB}">
              <a16:predDERef xmlns:a16="http://schemas.microsoft.com/office/drawing/2014/main" pred="{1B996520-5966-4827-9620-75D34A1C8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" y="9966326"/>
          <a:ext cx="149225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31750</xdr:colOff>
      <xdr:row>77</xdr:row>
      <xdr:rowOff>111125</xdr:rowOff>
    </xdr:from>
    <xdr:ext cx="1516062" cy="971550"/>
    <xdr:pic>
      <xdr:nvPicPr>
        <xdr:cNvPr id="4" name="Picture 3">
          <a:extLst>
            <a:ext uri="{FF2B5EF4-FFF2-40B4-BE49-F238E27FC236}">
              <a16:creationId xmlns:a16="http://schemas.microsoft.com/office/drawing/2014/main" id="{D7C4BF4C-66CA-4A08-A128-D1C98175213F}"/>
            </a:ext>
            <a:ext uri="{147F2762-F138-4A5C-976F-8EAC2B608ADB}">
              <a16:predDERef xmlns:a16="http://schemas.microsoft.com/office/drawing/2014/main" pred="{1FCCE7DE-4715-4ED6-AECE-9DBF4E73C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18246725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117</xdr:row>
      <xdr:rowOff>103188</xdr:rowOff>
    </xdr:from>
    <xdr:ext cx="1516062" cy="971550"/>
    <xdr:pic>
      <xdr:nvPicPr>
        <xdr:cNvPr id="5" name="Picture 4">
          <a:extLst>
            <a:ext uri="{FF2B5EF4-FFF2-40B4-BE49-F238E27FC236}">
              <a16:creationId xmlns:a16="http://schemas.microsoft.com/office/drawing/2014/main" id="{0DEB17D2-E5FF-4B34-BC9D-0B07613C3E12}"/>
            </a:ext>
            <a:ext uri="{147F2762-F138-4A5C-976F-8EAC2B608ADB}">
              <a16:predDERef xmlns:a16="http://schemas.microsoft.com/office/drawing/2014/main" pred="{D7C4BF4C-66CA-4A08-A128-D1C981752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92338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150</xdr:row>
      <xdr:rowOff>190500</xdr:rowOff>
    </xdr:from>
    <xdr:ext cx="1516062" cy="971550"/>
    <xdr:pic>
      <xdr:nvPicPr>
        <xdr:cNvPr id="6" name="Picture 5">
          <a:extLst>
            <a:ext uri="{FF2B5EF4-FFF2-40B4-BE49-F238E27FC236}">
              <a16:creationId xmlns:a16="http://schemas.microsoft.com/office/drawing/2014/main" id="{98528AFA-3ADF-448C-803B-BD6A177BE587}"/>
            </a:ext>
            <a:ext uri="{147F2762-F138-4A5C-976F-8EAC2B608ADB}">
              <a16:predDERef xmlns:a16="http://schemas.microsoft.com/office/drawing/2014/main" pred="{0DEB17D2-E5FF-4B34-BC9D-0B07613C3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09250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7938</xdr:rowOff>
    </xdr:from>
    <xdr:ext cx="1516062" cy="971550"/>
    <xdr:pic>
      <xdr:nvPicPr>
        <xdr:cNvPr id="2" name="Picture 1">
          <a:extLst>
            <a:ext uri="{FF2B5EF4-FFF2-40B4-BE49-F238E27FC236}">
              <a16:creationId xmlns:a16="http://schemas.microsoft.com/office/drawing/2014/main" id="{BD192C8D-0B3A-4FA5-ABAC-E22BAC8EE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9438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7937</xdr:colOff>
      <xdr:row>43</xdr:row>
      <xdr:rowOff>79376</xdr:rowOff>
    </xdr:from>
    <xdr:ext cx="1492250" cy="971550"/>
    <xdr:pic>
      <xdr:nvPicPr>
        <xdr:cNvPr id="3" name="Picture 2">
          <a:extLst>
            <a:ext uri="{FF2B5EF4-FFF2-40B4-BE49-F238E27FC236}">
              <a16:creationId xmlns:a16="http://schemas.microsoft.com/office/drawing/2014/main" id="{B72E0B91-1D4F-4261-B0D0-B7F04F83DB54}"/>
            </a:ext>
            <a:ext uri="{147F2762-F138-4A5C-976F-8EAC2B608ADB}">
              <a16:predDERef xmlns:a16="http://schemas.microsoft.com/office/drawing/2014/main" pred="{BD192C8D-0B3A-4FA5-ABAC-E22BAC8EE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" y="9966326"/>
          <a:ext cx="149225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31750</xdr:colOff>
      <xdr:row>77</xdr:row>
      <xdr:rowOff>111125</xdr:rowOff>
    </xdr:from>
    <xdr:ext cx="1516062" cy="971550"/>
    <xdr:pic>
      <xdr:nvPicPr>
        <xdr:cNvPr id="4" name="Picture 3">
          <a:extLst>
            <a:ext uri="{FF2B5EF4-FFF2-40B4-BE49-F238E27FC236}">
              <a16:creationId xmlns:a16="http://schemas.microsoft.com/office/drawing/2014/main" id="{490C37BA-06A7-4B1B-A7E3-A790C58BBB0F}"/>
            </a:ext>
            <a:ext uri="{147F2762-F138-4A5C-976F-8EAC2B608ADB}">
              <a16:predDERef xmlns:a16="http://schemas.microsoft.com/office/drawing/2014/main" pred="{B72E0B91-1D4F-4261-B0D0-B7F04F83D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18246725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117</xdr:row>
      <xdr:rowOff>103188</xdr:rowOff>
    </xdr:from>
    <xdr:ext cx="1516062" cy="971550"/>
    <xdr:pic>
      <xdr:nvPicPr>
        <xdr:cNvPr id="5" name="Picture 4">
          <a:extLst>
            <a:ext uri="{FF2B5EF4-FFF2-40B4-BE49-F238E27FC236}">
              <a16:creationId xmlns:a16="http://schemas.microsoft.com/office/drawing/2014/main" id="{E27D63A7-E116-4714-BB6A-BEC7AA88DFA4}"/>
            </a:ext>
            <a:ext uri="{147F2762-F138-4A5C-976F-8EAC2B608ADB}">
              <a16:predDERef xmlns:a16="http://schemas.microsoft.com/office/drawing/2014/main" pred="{490C37BA-06A7-4B1B-A7E3-A790C58BB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92338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150</xdr:row>
      <xdr:rowOff>190500</xdr:rowOff>
    </xdr:from>
    <xdr:ext cx="1516062" cy="971550"/>
    <xdr:pic>
      <xdr:nvPicPr>
        <xdr:cNvPr id="6" name="Picture 5">
          <a:extLst>
            <a:ext uri="{FF2B5EF4-FFF2-40B4-BE49-F238E27FC236}">
              <a16:creationId xmlns:a16="http://schemas.microsoft.com/office/drawing/2014/main" id="{B9915DDF-CECA-4BD7-9763-01653C70B983}"/>
            </a:ext>
            <a:ext uri="{147F2762-F138-4A5C-976F-8EAC2B608ADB}">
              <a16:predDERef xmlns:a16="http://schemas.microsoft.com/office/drawing/2014/main" pred="{E27D63A7-E116-4714-BB6A-BEC7AA88D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09250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7938</xdr:rowOff>
    </xdr:from>
    <xdr:ext cx="1516062" cy="971550"/>
    <xdr:pic>
      <xdr:nvPicPr>
        <xdr:cNvPr id="2" name="Picture 1">
          <a:extLst>
            <a:ext uri="{FF2B5EF4-FFF2-40B4-BE49-F238E27FC236}">
              <a16:creationId xmlns:a16="http://schemas.microsoft.com/office/drawing/2014/main" id="{94910106-6D33-4181-B267-AFC1631E2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9438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7937</xdr:colOff>
      <xdr:row>43</xdr:row>
      <xdr:rowOff>79376</xdr:rowOff>
    </xdr:from>
    <xdr:ext cx="1492250" cy="971550"/>
    <xdr:pic>
      <xdr:nvPicPr>
        <xdr:cNvPr id="3" name="Picture 2">
          <a:extLst>
            <a:ext uri="{FF2B5EF4-FFF2-40B4-BE49-F238E27FC236}">
              <a16:creationId xmlns:a16="http://schemas.microsoft.com/office/drawing/2014/main" id="{AD23F6F9-A8F9-40F9-88BB-0F1C446B51AE}"/>
            </a:ext>
            <a:ext uri="{147F2762-F138-4A5C-976F-8EAC2B608ADB}">
              <a16:predDERef xmlns:a16="http://schemas.microsoft.com/office/drawing/2014/main" pred="{94910106-6D33-4181-B267-AFC1631E2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" y="9966326"/>
          <a:ext cx="149225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31750</xdr:colOff>
      <xdr:row>77</xdr:row>
      <xdr:rowOff>111125</xdr:rowOff>
    </xdr:from>
    <xdr:ext cx="1516062" cy="971550"/>
    <xdr:pic>
      <xdr:nvPicPr>
        <xdr:cNvPr id="4" name="Picture 3">
          <a:extLst>
            <a:ext uri="{FF2B5EF4-FFF2-40B4-BE49-F238E27FC236}">
              <a16:creationId xmlns:a16="http://schemas.microsoft.com/office/drawing/2014/main" id="{3C521B64-8663-4FBB-9984-7DBAB8AD29F9}"/>
            </a:ext>
            <a:ext uri="{147F2762-F138-4A5C-976F-8EAC2B608ADB}">
              <a16:predDERef xmlns:a16="http://schemas.microsoft.com/office/drawing/2014/main" pred="{AD23F6F9-A8F9-40F9-88BB-0F1C446B5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18246725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117</xdr:row>
      <xdr:rowOff>103188</xdr:rowOff>
    </xdr:from>
    <xdr:ext cx="1516062" cy="971550"/>
    <xdr:pic>
      <xdr:nvPicPr>
        <xdr:cNvPr id="5" name="Picture 4">
          <a:extLst>
            <a:ext uri="{FF2B5EF4-FFF2-40B4-BE49-F238E27FC236}">
              <a16:creationId xmlns:a16="http://schemas.microsoft.com/office/drawing/2014/main" id="{4F090211-5850-4B3A-8064-56616264AFBF}"/>
            </a:ext>
            <a:ext uri="{147F2762-F138-4A5C-976F-8EAC2B608ADB}">
              <a16:predDERef xmlns:a16="http://schemas.microsoft.com/office/drawing/2014/main" pred="{3C521B64-8663-4FBB-9984-7DBAB8AD29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92338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150</xdr:row>
      <xdr:rowOff>190500</xdr:rowOff>
    </xdr:from>
    <xdr:ext cx="1516062" cy="971550"/>
    <xdr:pic>
      <xdr:nvPicPr>
        <xdr:cNvPr id="6" name="Picture 5">
          <a:extLst>
            <a:ext uri="{FF2B5EF4-FFF2-40B4-BE49-F238E27FC236}">
              <a16:creationId xmlns:a16="http://schemas.microsoft.com/office/drawing/2014/main" id="{DCFA9757-B39D-4A64-B37F-8EFAEE3F6580}"/>
            </a:ext>
            <a:ext uri="{147F2762-F138-4A5C-976F-8EAC2B608ADB}">
              <a16:predDERef xmlns:a16="http://schemas.microsoft.com/office/drawing/2014/main" pred="{4F090211-5850-4B3A-8064-56616264A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09250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7938</xdr:rowOff>
    </xdr:from>
    <xdr:ext cx="1516062" cy="971550"/>
    <xdr:pic>
      <xdr:nvPicPr>
        <xdr:cNvPr id="2" name="Picture 1">
          <a:extLst>
            <a:ext uri="{FF2B5EF4-FFF2-40B4-BE49-F238E27FC236}">
              <a16:creationId xmlns:a16="http://schemas.microsoft.com/office/drawing/2014/main" id="{5D61CE20-8263-4C5C-9E6F-F1F271407A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9438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7937</xdr:colOff>
      <xdr:row>43</xdr:row>
      <xdr:rowOff>79376</xdr:rowOff>
    </xdr:from>
    <xdr:ext cx="1492250" cy="971550"/>
    <xdr:pic>
      <xdr:nvPicPr>
        <xdr:cNvPr id="3" name="Picture 2">
          <a:extLst>
            <a:ext uri="{FF2B5EF4-FFF2-40B4-BE49-F238E27FC236}">
              <a16:creationId xmlns:a16="http://schemas.microsoft.com/office/drawing/2014/main" id="{A33AB950-713C-4691-AB63-871F5FFF4824}"/>
            </a:ext>
            <a:ext uri="{147F2762-F138-4A5C-976F-8EAC2B608ADB}">
              <a16:predDERef xmlns:a16="http://schemas.microsoft.com/office/drawing/2014/main" pred="{5D61CE20-8263-4C5C-9E6F-F1F271407A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" y="9966326"/>
          <a:ext cx="149225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31750</xdr:colOff>
      <xdr:row>77</xdr:row>
      <xdr:rowOff>111125</xdr:rowOff>
    </xdr:from>
    <xdr:ext cx="1516062" cy="971550"/>
    <xdr:pic>
      <xdr:nvPicPr>
        <xdr:cNvPr id="4" name="Picture 3">
          <a:extLst>
            <a:ext uri="{FF2B5EF4-FFF2-40B4-BE49-F238E27FC236}">
              <a16:creationId xmlns:a16="http://schemas.microsoft.com/office/drawing/2014/main" id="{60FE9BE2-38B9-4690-8981-9714A22CC991}"/>
            </a:ext>
            <a:ext uri="{147F2762-F138-4A5C-976F-8EAC2B608ADB}">
              <a16:predDERef xmlns:a16="http://schemas.microsoft.com/office/drawing/2014/main" pred="{A33AB950-713C-4691-AB63-871F5FFF48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18246725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117</xdr:row>
      <xdr:rowOff>103188</xdr:rowOff>
    </xdr:from>
    <xdr:ext cx="1516062" cy="971550"/>
    <xdr:pic>
      <xdr:nvPicPr>
        <xdr:cNvPr id="5" name="Picture 4">
          <a:extLst>
            <a:ext uri="{FF2B5EF4-FFF2-40B4-BE49-F238E27FC236}">
              <a16:creationId xmlns:a16="http://schemas.microsoft.com/office/drawing/2014/main" id="{F88A560E-5CDE-4B4A-88D0-34910D4F3E4B}"/>
            </a:ext>
            <a:ext uri="{147F2762-F138-4A5C-976F-8EAC2B608ADB}">
              <a16:predDERef xmlns:a16="http://schemas.microsoft.com/office/drawing/2014/main" pred="{60FE9BE2-38B9-4690-8981-9714A22CC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92338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150</xdr:row>
      <xdr:rowOff>190500</xdr:rowOff>
    </xdr:from>
    <xdr:ext cx="1516062" cy="971550"/>
    <xdr:pic>
      <xdr:nvPicPr>
        <xdr:cNvPr id="6" name="Picture 5">
          <a:extLst>
            <a:ext uri="{FF2B5EF4-FFF2-40B4-BE49-F238E27FC236}">
              <a16:creationId xmlns:a16="http://schemas.microsoft.com/office/drawing/2014/main" id="{49F2DA19-6E0A-40C0-BCDE-7831F4230DED}"/>
            </a:ext>
            <a:ext uri="{147F2762-F138-4A5C-976F-8EAC2B608ADB}">
              <a16:predDERef xmlns:a16="http://schemas.microsoft.com/office/drawing/2014/main" pred="{F88A560E-5CDE-4B4A-88D0-34910D4F3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09250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7938</xdr:rowOff>
    </xdr:from>
    <xdr:ext cx="1516062" cy="971550"/>
    <xdr:pic>
      <xdr:nvPicPr>
        <xdr:cNvPr id="2" name="Picture 1">
          <a:extLst>
            <a:ext uri="{FF2B5EF4-FFF2-40B4-BE49-F238E27FC236}">
              <a16:creationId xmlns:a16="http://schemas.microsoft.com/office/drawing/2014/main" id="{16D0A5DC-8B58-43BB-A458-60D229999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9438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7937</xdr:colOff>
      <xdr:row>43</xdr:row>
      <xdr:rowOff>79376</xdr:rowOff>
    </xdr:from>
    <xdr:ext cx="1492250" cy="971550"/>
    <xdr:pic>
      <xdr:nvPicPr>
        <xdr:cNvPr id="3" name="Picture 2">
          <a:extLst>
            <a:ext uri="{FF2B5EF4-FFF2-40B4-BE49-F238E27FC236}">
              <a16:creationId xmlns:a16="http://schemas.microsoft.com/office/drawing/2014/main" id="{55BDE1F1-1501-4C05-8FC9-8FEEF887FD35}"/>
            </a:ext>
            <a:ext uri="{147F2762-F138-4A5C-976F-8EAC2B608ADB}">
              <a16:predDERef xmlns:a16="http://schemas.microsoft.com/office/drawing/2014/main" pred="{16D0A5DC-8B58-43BB-A458-60D229999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" y="9966326"/>
          <a:ext cx="149225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31750</xdr:colOff>
      <xdr:row>77</xdr:row>
      <xdr:rowOff>111125</xdr:rowOff>
    </xdr:from>
    <xdr:ext cx="1516062" cy="971550"/>
    <xdr:pic>
      <xdr:nvPicPr>
        <xdr:cNvPr id="4" name="Picture 3">
          <a:extLst>
            <a:ext uri="{FF2B5EF4-FFF2-40B4-BE49-F238E27FC236}">
              <a16:creationId xmlns:a16="http://schemas.microsoft.com/office/drawing/2014/main" id="{CADF852C-6C49-4F99-99B9-962A99782C63}"/>
            </a:ext>
            <a:ext uri="{147F2762-F138-4A5C-976F-8EAC2B608ADB}">
              <a16:predDERef xmlns:a16="http://schemas.microsoft.com/office/drawing/2014/main" pred="{55BDE1F1-1501-4C05-8FC9-8FEEF887F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18246725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117</xdr:row>
      <xdr:rowOff>103188</xdr:rowOff>
    </xdr:from>
    <xdr:ext cx="1516062" cy="971550"/>
    <xdr:pic>
      <xdr:nvPicPr>
        <xdr:cNvPr id="5" name="Picture 4">
          <a:extLst>
            <a:ext uri="{FF2B5EF4-FFF2-40B4-BE49-F238E27FC236}">
              <a16:creationId xmlns:a16="http://schemas.microsoft.com/office/drawing/2014/main" id="{3F1FC8C2-2EC2-47CD-B6A9-DF3B12B43E27}"/>
            </a:ext>
            <a:ext uri="{147F2762-F138-4A5C-976F-8EAC2B608ADB}">
              <a16:predDERef xmlns:a16="http://schemas.microsoft.com/office/drawing/2014/main" pred="{CADF852C-6C49-4F99-99B9-962A99782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92338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150</xdr:row>
      <xdr:rowOff>190500</xdr:rowOff>
    </xdr:from>
    <xdr:ext cx="1516062" cy="971550"/>
    <xdr:pic>
      <xdr:nvPicPr>
        <xdr:cNvPr id="6" name="Picture 5">
          <a:extLst>
            <a:ext uri="{FF2B5EF4-FFF2-40B4-BE49-F238E27FC236}">
              <a16:creationId xmlns:a16="http://schemas.microsoft.com/office/drawing/2014/main" id="{8AD2A3D4-428F-426E-B9AD-6F9D15C456FB}"/>
            </a:ext>
            <a:ext uri="{147F2762-F138-4A5C-976F-8EAC2B608ADB}">
              <a16:predDERef xmlns:a16="http://schemas.microsoft.com/office/drawing/2014/main" pred="{3F1FC8C2-2EC2-47CD-B6A9-DF3B12B43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09250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52916</xdr:colOff>
      <xdr:row>2</xdr:row>
      <xdr:rowOff>84667</xdr:rowOff>
    </xdr:from>
    <xdr:ext cx="1598084" cy="1217083"/>
    <xdr:pic>
      <xdr:nvPicPr>
        <xdr:cNvPr id="2" name="Picture 1">
          <a:extLst>
            <a:ext uri="{FF2B5EF4-FFF2-40B4-BE49-F238E27FC236}">
              <a16:creationId xmlns:a16="http://schemas.microsoft.com/office/drawing/2014/main" id="{7B8AD28E-8F5A-4956-AC1E-AA3DA9F7C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16" y="465667"/>
          <a:ext cx="1598084" cy="1217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7937</xdr:colOff>
      <xdr:row>41</xdr:row>
      <xdr:rowOff>0</xdr:rowOff>
    </xdr:from>
    <xdr:ext cx="1632479" cy="1185333"/>
    <xdr:pic>
      <xdr:nvPicPr>
        <xdr:cNvPr id="3" name="Picture 2">
          <a:extLst>
            <a:ext uri="{FF2B5EF4-FFF2-40B4-BE49-F238E27FC236}">
              <a16:creationId xmlns:a16="http://schemas.microsoft.com/office/drawing/2014/main" id="{EA8D35FC-E837-442A-84B3-C94F9354F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" y="9546167"/>
          <a:ext cx="1632479" cy="11853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31749</xdr:colOff>
      <xdr:row>73</xdr:row>
      <xdr:rowOff>31750</xdr:rowOff>
    </xdr:from>
    <xdr:ext cx="1598083" cy="1357842"/>
    <xdr:pic>
      <xdr:nvPicPr>
        <xdr:cNvPr id="4" name="Picture 3">
          <a:extLst>
            <a:ext uri="{FF2B5EF4-FFF2-40B4-BE49-F238E27FC236}">
              <a16:creationId xmlns:a16="http://schemas.microsoft.com/office/drawing/2014/main" id="{ACA8EF14-1145-4E94-AFF8-D0DFD56983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49" y="17483667"/>
          <a:ext cx="1598083" cy="13578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112</xdr:row>
      <xdr:rowOff>222251</xdr:rowOff>
    </xdr:from>
    <xdr:ext cx="1663700" cy="1307571"/>
    <xdr:pic>
      <xdr:nvPicPr>
        <xdr:cNvPr id="5" name="Picture 4">
          <a:extLst>
            <a:ext uri="{FF2B5EF4-FFF2-40B4-BE49-F238E27FC236}">
              <a16:creationId xmlns:a16="http://schemas.microsoft.com/office/drawing/2014/main" id="{54700C3B-E1E1-4C9A-A611-A6703B922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74751"/>
          <a:ext cx="1663700" cy="1307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146</xdr:row>
      <xdr:rowOff>52917</xdr:rowOff>
    </xdr:from>
    <xdr:ext cx="1693332" cy="1278467"/>
    <xdr:pic>
      <xdr:nvPicPr>
        <xdr:cNvPr id="6" name="Picture 5">
          <a:extLst>
            <a:ext uri="{FF2B5EF4-FFF2-40B4-BE49-F238E27FC236}">
              <a16:creationId xmlns:a16="http://schemas.microsoft.com/office/drawing/2014/main" id="{B5898E44-3D8F-404C-A1C4-F49475C4A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348334"/>
          <a:ext cx="1693332" cy="127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7938</xdr:rowOff>
    </xdr:from>
    <xdr:ext cx="1516062" cy="971550"/>
    <xdr:pic>
      <xdr:nvPicPr>
        <xdr:cNvPr id="2" name="Picture 1">
          <a:extLst>
            <a:ext uri="{FF2B5EF4-FFF2-40B4-BE49-F238E27FC236}">
              <a16:creationId xmlns:a16="http://schemas.microsoft.com/office/drawing/2014/main" id="{9D5E7A28-1276-4459-BF08-DD933D208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0388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7937</xdr:colOff>
      <xdr:row>41</xdr:row>
      <xdr:rowOff>79376</xdr:rowOff>
    </xdr:from>
    <xdr:ext cx="1492250" cy="971550"/>
    <xdr:pic>
      <xdr:nvPicPr>
        <xdr:cNvPr id="3" name="Picture 2">
          <a:extLst>
            <a:ext uri="{FF2B5EF4-FFF2-40B4-BE49-F238E27FC236}">
              <a16:creationId xmlns:a16="http://schemas.microsoft.com/office/drawing/2014/main" id="{F5E1F913-0771-48F5-96AE-3C403E77E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" y="9255126"/>
          <a:ext cx="149225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31750</xdr:colOff>
      <xdr:row>74</xdr:row>
      <xdr:rowOff>111125</xdr:rowOff>
    </xdr:from>
    <xdr:ext cx="1516062" cy="971550"/>
    <xdr:pic>
      <xdr:nvPicPr>
        <xdr:cNvPr id="4" name="Picture 3">
          <a:extLst>
            <a:ext uri="{FF2B5EF4-FFF2-40B4-BE49-F238E27FC236}">
              <a16:creationId xmlns:a16="http://schemas.microsoft.com/office/drawing/2014/main" id="{91597868-ED90-4297-A482-1560A4217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17325975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113</xdr:row>
      <xdr:rowOff>103188</xdr:rowOff>
    </xdr:from>
    <xdr:ext cx="1516062" cy="971550"/>
    <xdr:pic>
      <xdr:nvPicPr>
        <xdr:cNvPr id="5" name="Picture 4">
          <a:extLst>
            <a:ext uri="{FF2B5EF4-FFF2-40B4-BE49-F238E27FC236}">
              <a16:creationId xmlns:a16="http://schemas.microsoft.com/office/drawing/2014/main" id="{352C189E-11FF-468B-BC7A-9CB4C769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379488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146</xdr:row>
      <xdr:rowOff>190500</xdr:rowOff>
    </xdr:from>
    <xdr:ext cx="1516062" cy="971550"/>
    <xdr:pic>
      <xdr:nvPicPr>
        <xdr:cNvPr id="6" name="Picture 5">
          <a:extLst>
            <a:ext uri="{FF2B5EF4-FFF2-40B4-BE49-F238E27FC236}">
              <a16:creationId xmlns:a16="http://schemas.microsoft.com/office/drawing/2014/main" id="{AE40DD3F-2797-4689-881D-7D8946F4D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98000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7938</xdr:rowOff>
    </xdr:from>
    <xdr:ext cx="1516062" cy="971550"/>
    <xdr:pic>
      <xdr:nvPicPr>
        <xdr:cNvPr id="2" name="Picture 1">
          <a:extLst>
            <a:ext uri="{FF2B5EF4-FFF2-40B4-BE49-F238E27FC236}">
              <a16:creationId xmlns:a16="http://schemas.microsoft.com/office/drawing/2014/main" id="{CE1AB43E-B405-4FBA-8632-DFB04E91F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0388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7937</xdr:colOff>
      <xdr:row>41</xdr:row>
      <xdr:rowOff>79376</xdr:rowOff>
    </xdr:from>
    <xdr:ext cx="1492250" cy="971550"/>
    <xdr:pic>
      <xdr:nvPicPr>
        <xdr:cNvPr id="3" name="Picture 2">
          <a:extLst>
            <a:ext uri="{FF2B5EF4-FFF2-40B4-BE49-F238E27FC236}">
              <a16:creationId xmlns:a16="http://schemas.microsoft.com/office/drawing/2014/main" id="{9112BDF0-0F05-43B8-AB51-CA56176AB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" y="9255126"/>
          <a:ext cx="149225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31750</xdr:colOff>
      <xdr:row>74</xdr:row>
      <xdr:rowOff>111125</xdr:rowOff>
    </xdr:from>
    <xdr:ext cx="1516062" cy="971550"/>
    <xdr:pic>
      <xdr:nvPicPr>
        <xdr:cNvPr id="4" name="Picture 3">
          <a:extLst>
            <a:ext uri="{FF2B5EF4-FFF2-40B4-BE49-F238E27FC236}">
              <a16:creationId xmlns:a16="http://schemas.microsoft.com/office/drawing/2014/main" id="{5C2D62FF-A271-48C2-93D5-7C5C81D92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17325975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113</xdr:row>
      <xdr:rowOff>103188</xdr:rowOff>
    </xdr:from>
    <xdr:ext cx="1516062" cy="971550"/>
    <xdr:pic>
      <xdr:nvPicPr>
        <xdr:cNvPr id="5" name="Picture 4">
          <a:extLst>
            <a:ext uri="{FF2B5EF4-FFF2-40B4-BE49-F238E27FC236}">
              <a16:creationId xmlns:a16="http://schemas.microsoft.com/office/drawing/2014/main" id="{DCC8FA0D-DF98-46DC-AA8C-B6EB6979B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379488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146</xdr:row>
      <xdr:rowOff>190500</xdr:rowOff>
    </xdr:from>
    <xdr:ext cx="1516062" cy="971550"/>
    <xdr:pic>
      <xdr:nvPicPr>
        <xdr:cNvPr id="6" name="Picture 5">
          <a:extLst>
            <a:ext uri="{FF2B5EF4-FFF2-40B4-BE49-F238E27FC236}">
              <a16:creationId xmlns:a16="http://schemas.microsoft.com/office/drawing/2014/main" id="{66E2D7D8-C87B-4B9C-81AC-8F2D0DD3C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98000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7938</xdr:rowOff>
    </xdr:from>
    <xdr:ext cx="1516062" cy="971550"/>
    <xdr:pic>
      <xdr:nvPicPr>
        <xdr:cNvPr id="2" name="Picture 1">
          <a:extLst>
            <a:ext uri="{FF2B5EF4-FFF2-40B4-BE49-F238E27FC236}">
              <a16:creationId xmlns:a16="http://schemas.microsoft.com/office/drawing/2014/main" id="{5C6DC6BF-B371-4806-B786-99FD00025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0388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7937</xdr:colOff>
      <xdr:row>41</xdr:row>
      <xdr:rowOff>79376</xdr:rowOff>
    </xdr:from>
    <xdr:ext cx="1492250" cy="971550"/>
    <xdr:pic>
      <xdr:nvPicPr>
        <xdr:cNvPr id="3" name="Picture 2">
          <a:extLst>
            <a:ext uri="{FF2B5EF4-FFF2-40B4-BE49-F238E27FC236}">
              <a16:creationId xmlns:a16="http://schemas.microsoft.com/office/drawing/2014/main" id="{A7C9C87A-8FC5-4837-80DF-FD2607CFB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" y="9255126"/>
          <a:ext cx="149225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31750</xdr:colOff>
      <xdr:row>74</xdr:row>
      <xdr:rowOff>111125</xdr:rowOff>
    </xdr:from>
    <xdr:ext cx="1516062" cy="971550"/>
    <xdr:pic>
      <xdr:nvPicPr>
        <xdr:cNvPr id="4" name="Picture 3">
          <a:extLst>
            <a:ext uri="{FF2B5EF4-FFF2-40B4-BE49-F238E27FC236}">
              <a16:creationId xmlns:a16="http://schemas.microsoft.com/office/drawing/2014/main" id="{CC023E16-A3D4-4418-8ADD-85B926AE0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17325975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113</xdr:row>
      <xdr:rowOff>103188</xdr:rowOff>
    </xdr:from>
    <xdr:ext cx="1516062" cy="971550"/>
    <xdr:pic>
      <xdr:nvPicPr>
        <xdr:cNvPr id="5" name="Picture 4">
          <a:extLst>
            <a:ext uri="{FF2B5EF4-FFF2-40B4-BE49-F238E27FC236}">
              <a16:creationId xmlns:a16="http://schemas.microsoft.com/office/drawing/2014/main" id="{495E1DA1-1ACD-49F0-9602-91F82BE903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379488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146</xdr:row>
      <xdr:rowOff>190500</xdr:rowOff>
    </xdr:from>
    <xdr:ext cx="1516062" cy="971550"/>
    <xdr:pic>
      <xdr:nvPicPr>
        <xdr:cNvPr id="6" name="Picture 5">
          <a:extLst>
            <a:ext uri="{FF2B5EF4-FFF2-40B4-BE49-F238E27FC236}">
              <a16:creationId xmlns:a16="http://schemas.microsoft.com/office/drawing/2014/main" id="{C302222D-92B8-4E67-A54E-80A764F61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98000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7938</xdr:rowOff>
    </xdr:from>
    <xdr:ext cx="1516062" cy="971550"/>
    <xdr:pic>
      <xdr:nvPicPr>
        <xdr:cNvPr id="2" name="Picture 1">
          <a:extLst>
            <a:ext uri="{FF2B5EF4-FFF2-40B4-BE49-F238E27FC236}">
              <a16:creationId xmlns:a16="http://schemas.microsoft.com/office/drawing/2014/main" id="{7D943882-171F-4191-96C0-84A216738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0863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7937</xdr:colOff>
      <xdr:row>41</xdr:row>
      <xdr:rowOff>79376</xdr:rowOff>
    </xdr:from>
    <xdr:ext cx="1492250" cy="971550"/>
    <xdr:pic>
      <xdr:nvPicPr>
        <xdr:cNvPr id="3" name="Picture 2">
          <a:extLst>
            <a:ext uri="{FF2B5EF4-FFF2-40B4-BE49-F238E27FC236}">
              <a16:creationId xmlns:a16="http://schemas.microsoft.com/office/drawing/2014/main" id="{F1D58931-E45E-44BC-8615-D97B22F53CBB}"/>
            </a:ext>
            <a:ext uri="{147F2762-F138-4A5C-976F-8EAC2B608ADB}">
              <a16:predDERef xmlns:a16="http://schemas.microsoft.com/office/drawing/2014/main" pred="{7D943882-171F-4191-96C0-84A216738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" y="9442451"/>
          <a:ext cx="149225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31750</xdr:colOff>
      <xdr:row>74</xdr:row>
      <xdr:rowOff>111125</xdr:rowOff>
    </xdr:from>
    <xdr:ext cx="1516062" cy="971550"/>
    <xdr:pic>
      <xdr:nvPicPr>
        <xdr:cNvPr id="4" name="Picture 3">
          <a:extLst>
            <a:ext uri="{FF2B5EF4-FFF2-40B4-BE49-F238E27FC236}">
              <a16:creationId xmlns:a16="http://schemas.microsoft.com/office/drawing/2014/main" id="{C70B4586-45CF-4A97-877B-341F0734C647}"/>
            </a:ext>
            <a:ext uri="{147F2762-F138-4A5C-976F-8EAC2B608ADB}">
              <a16:predDERef xmlns:a16="http://schemas.microsoft.com/office/drawing/2014/main" pred="{F1D58931-E45E-44BC-8615-D97B22F53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17494250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113</xdr:row>
      <xdr:rowOff>103188</xdr:rowOff>
    </xdr:from>
    <xdr:ext cx="1516062" cy="971550"/>
    <xdr:pic>
      <xdr:nvPicPr>
        <xdr:cNvPr id="5" name="Picture 4">
          <a:extLst>
            <a:ext uri="{FF2B5EF4-FFF2-40B4-BE49-F238E27FC236}">
              <a16:creationId xmlns:a16="http://schemas.microsoft.com/office/drawing/2014/main" id="{005D17D3-C650-4C29-88BF-D3D4C3E94D45}"/>
            </a:ext>
            <a:ext uri="{147F2762-F138-4A5C-976F-8EAC2B608ADB}">
              <a16:predDERef xmlns:a16="http://schemas.microsoft.com/office/drawing/2014/main" pred="{C70B4586-45CF-4A97-877B-341F0734C6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11263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146</xdr:row>
      <xdr:rowOff>190500</xdr:rowOff>
    </xdr:from>
    <xdr:ext cx="1516062" cy="971550"/>
    <xdr:pic>
      <xdr:nvPicPr>
        <xdr:cNvPr id="6" name="Picture 5">
          <a:extLst>
            <a:ext uri="{FF2B5EF4-FFF2-40B4-BE49-F238E27FC236}">
              <a16:creationId xmlns:a16="http://schemas.microsoft.com/office/drawing/2014/main" id="{4A894E46-51D7-4A89-9DFC-8AE3CE950DD2}"/>
            </a:ext>
            <a:ext uri="{147F2762-F138-4A5C-976F-8EAC2B608ADB}">
              <a16:predDERef xmlns:a16="http://schemas.microsoft.com/office/drawing/2014/main" pred="{005D17D3-C650-4C29-88BF-D3D4C3E94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28175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7938</xdr:rowOff>
    </xdr:from>
    <xdr:ext cx="1516062" cy="971550"/>
    <xdr:pic>
      <xdr:nvPicPr>
        <xdr:cNvPr id="2" name="Picture 1">
          <a:extLst>
            <a:ext uri="{FF2B5EF4-FFF2-40B4-BE49-F238E27FC236}">
              <a16:creationId xmlns:a16="http://schemas.microsoft.com/office/drawing/2014/main" id="{1E3FB007-9048-4C04-B0C2-29E68D9D2B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9438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7937</xdr:colOff>
      <xdr:row>41</xdr:row>
      <xdr:rowOff>79376</xdr:rowOff>
    </xdr:from>
    <xdr:ext cx="1492250" cy="971550"/>
    <xdr:pic>
      <xdr:nvPicPr>
        <xdr:cNvPr id="3" name="Picture 2">
          <a:extLst>
            <a:ext uri="{FF2B5EF4-FFF2-40B4-BE49-F238E27FC236}">
              <a16:creationId xmlns:a16="http://schemas.microsoft.com/office/drawing/2014/main" id="{8F3D9741-8DA2-45DA-BDAA-C53F54C61994}"/>
            </a:ext>
            <a:ext uri="{147F2762-F138-4A5C-976F-8EAC2B608ADB}">
              <a16:predDERef xmlns:a16="http://schemas.microsoft.com/office/drawing/2014/main" pred="{1E3FB007-9048-4C04-B0C2-29E68D9D2B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" y="9509126"/>
          <a:ext cx="149225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31750</xdr:colOff>
      <xdr:row>74</xdr:row>
      <xdr:rowOff>111125</xdr:rowOff>
    </xdr:from>
    <xdr:ext cx="1516062" cy="971550"/>
    <xdr:pic>
      <xdr:nvPicPr>
        <xdr:cNvPr id="4" name="Picture 3">
          <a:extLst>
            <a:ext uri="{FF2B5EF4-FFF2-40B4-BE49-F238E27FC236}">
              <a16:creationId xmlns:a16="http://schemas.microsoft.com/office/drawing/2014/main" id="{7AD4ACA1-2F80-4FF4-9FE8-4924798571D8}"/>
            </a:ext>
            <a:ext uri="{147F2762-F138-4A5C-976F-8EAC2B608ADB}">
              <a16:predDERef xmlns:a16="http://schemas.microsoft.com/office/drawing/2014/main" pred="{8F3D9741-8DA2-45DA-BDAA-C53F54C61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17560925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113</xdr:row>
      <xdr:rowOff>103188</xdr:rowOff>
    </xdr:from>
    <xdr:ext cx="1516062" cy="971550"/>
    <xdr:pic>
      <xdr:nvPicPr>
        <xdr:cNvPr id="5" name="Picture 4">
          <a:extLst>
            <a:ext uri="{FF2B5EF4-FFF2-40B4-BE49-F238E27FC236}">
              <a16:creationId xmlns:a16="http://schemas.microsoft.com/office/drawing/2014/main" id="{B9D6340C-FAD2-47B5-99B6-894684859F97}"/>
            </a:ext>
            <a:ext uri="{147F2762-F138-4A5C-976F-8EAC2B608ADB}">
              <a16:predDERef xmlns:a16="http://schemas.microsoft.com/office/drawing/2014/main" pred="{7AD4ACA1-2F80-4FF4-9FE8-492479857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7938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146</xdr:row>
      <xdr:rowOff>190500</xdr:rowOff>
    </xdr:from>
    <xdr:ext cx="1516062" cy="971550"/>
    <xdr:pic>
      <xdr:nvPicPr>
        <xdr:cNvPr id="6" name="Picture 5">
          <a:extLst>
            <a:ext uri="{FF2B5EF4-FFF2-40B4-BE49-F238E27FC236}">
              <a16:creationId xmlns:a16="http://schemas.microsoft.com/office/drawing/2014/main" id="{5886A758-0AD6-495C-8295-1AE56D38E14A}"/>
            </a:ext>
            <a:ext uri="{147F2762-F138-4A5C-976F-8EAC2B608ADB}">
              <a16:predDERef xmlns:a16="http://schemas.microsoft.com/office/drawing/2014/main" pred="{B9D6340C-FAD2-47B5-99B6-894684859F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94850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7938</xdr:rowOff>
    </xdr:from>
    <xdr:ext cx="1516062" cy="971550"/>
    <xdr:pic>
      <xdr:nvPicPr>
        <xdr:cNvPr id="2" name="Picture 1">
          <a:extLst>
            <a:ext uri="{FF2B5EF4-FFF2-40B4-BE49-F238E27FC236}">
              <a16:creationId xmlns:a16="http://schemas.microsoft.com/office/drawing/2014/main" id="{685602D2-FCDE-4D99-837D-8717EEB82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9438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7937</xdr:colOff>
      <xdr:row>41</xdr:row>
      <xdr:rowOff>79376</xdr:rowOff>
    </xdr:from>
    <xdr:ext cx="1492250" cy="971550"/>
    <xdr:pic>
      <xdr:nvPicPr>
        <xdr:cNvPr id="3" name="Picture 2">
          <a:extLst>
            <a:ext uri="{FF2B5EF4-FFF2-40B4-BE49-F238E27FC236}">
              <a16:creationId xmlns:a16="http://schemas.microsoft.com/office/drawing/2014/main" id="{40F413F3-458C-49FA-B860-155158C4FE9F}"/>
            </a:ext>
            <a:ext uri="{147F2762-F138-4A5C-976F-8EAC2B608ADB}">
              <a16:predDERef xmlns:a16="http://schemas.microsoft.com/office/drawing/2014/main" pred="{685602D2-FCDE-4D99-837D-8717EEB82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" y="9509126"/>
          <a:ext cx="149225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31750</xdr:colOff>
      <xdr:row>74</xdr:row>
      <xdr:rowOff>111125</xdr:rowOff>
    </xdr:from>
    <xdr:ext cx="1516062" cy="971550"/>
    <xdr:pic>
      <xdr:nvPicPr>
        <xdr:cNvPr id="4" name="Picture 3">
          <a:extLst>
            <a:ext uri="{FF2B5EF4-FFF2-40B4-BE49-F238E27FC236}">
              <a16:creationId xmlns:a16="http://schemas.microsoft.com/office/drawing/2014/main" id="{C9532CE8-68E1-4560-8851-3C7DFB0EEFBD}"/>
            </a:ext>
            <a:ext uri="{147F2762-F138-4A5C-976F-8EAC2B608ADB}">
              <a16:predDERef xmlns:a16="http://schemas.microsoft.com/office/drawing/2014/main" pred="{40F413F3-458C-49FA-B860-155158C4FE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17560925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113</xdr:row>
      <xdr:rowOff>103188</xdr:rowOff>
    </xdr:from>
    <xdr:ext cx="1516062" cy="971550"/>
    <xdr:pic>
      <xdr:nvPicPr>
        <xdr:cNvPr id="5" name="Picture 4">
          <a:extLst>
            <a:ext uri="{FF2B5EF4-FFF2-40B4-BE49-F238E27FC236}">
              <a16:creationId xmlns:a16="http://schemas.microsoft.com/office/drawing/2014/main" id="{755A807C-C4EE-47D6-9E8F-2D1B3D6F699C}"/>
            </a:ext>
            <a:ext uri="{147F2762-F138-4A5C-976F-8EAC2B608ADB}">
              <a16:predDERef xmlns:a16="http://schemas.microsoft.com/office/drawing/2014/main" pred="{C9532CE8-68E1-4560-8851-3C7DFB0EE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7938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146</xdr:row>
      <xdr:rowOff>190500</xdr:rowOff>
    </xdr:from>
    <xdr:ext cx="1516062" cy="971550"/>
    <xdr:pic>
      <xdr:nvPicPr>
        <xdr:cNvPr id="6" name="Picture 5">
          <a:extLst>
            <a:ext uri="{FF2B5EF4-FFF2-40B4-BE49-F238E27FC236}">
              <a16:creationId xmlns:a16="http://schemas.microsoft.com/office/drawing/2014/main" id="{770332A8-401B-4C16-90AE-1A9281EC06D1}"/>
            </a:ext>
            <a:ext uri="{147F2762-F138-4A5C-976F-8EAC2B608ADB}">
              <a16:predDERef xmlns:a16="http://schemas.microsoft.com/office/drawing/2014/main" pred="{755A807C-C4EE-47D6-9E8F-2D1B3D6F6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94850"/>
          <a:ext cx="1516062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D0782-8585-402A-970E-DFA6D2978240}">
  <sheetPr>
    <pageSetUpPr fitToPage="1"/>
  </sheetPr>
  <dimension ref="A1:G177"/>
  <sheetViews>
    <sheetView topLeftCell="A8" zoomScale="80" zoomScaleNormal="80" workbookViewId="0">
      <selection activeCell="B18" sqref="B18"/>
    </sheetView>
  </sheetViews>
  <sheetFormatPr defaultRowHeight="15"/>
  <cols>
    <col min="1" max="1" width="19.28515625" bestFit="1" customWidth="1"/>
    <col min="2" max="2" width="60.140625" customWidth="1"/>
    <col min="3" max="3" width="27" customWidth="1"/>
    <col min="4" max="4" width="21.7109375" customWidth="1"/>
    <col min="5" max="6" width="17.5703125" customWidth="1"/>
  </cols>
  <sheetData>
    <row r="1" spans="1:7">
      <c r="A1" s="15"/>
      <c r="B1" s="15"/>
      <c r="C1" s="15"/>
      <c r="D1" s="15"/>
      <c r="E1" s="15"/>
      <c r="F1" s="15"/>
    </row>
    <row r="2" spans="1:7">
      <c r="A2" s="15"/>
      <c r="B2" s="15"/>
      <c r="C2" s="15"/>
      <c r="D2" s="15"/>
      <c r="E2" s="15"/>
      <c r="F2" s="15"/>
    </row>
    <row r="3" spans="1:7">
      <c r="A3" s="15"/>
      <c r="B3" s="15"/>
      <c r="C3" s="15"/>
      <c r="D3" s="15"/>
      <c r="E3" s="15"/>
      <c r="F3" s="15"/>
    </row>
    <row r="4" spans="1:7">
      <c r="A4" s="15"/>
      <c r="B4" s="15"/>
      <c r="C4" s="15"/>
      <c r="D4" s="15"/>
      <c r="E4" s="15"/>
      <c r="F4" s="15"/>
    </row>
    <row r="5" spans="1:7" ht="24.75">
      <c r="A5" s="100"/>
      <c r="B5" s="101"/>
      <c r="C5" s="102"/>
      <c r="D5" s="102"/>
      <c r="E5" s="103"/>
      <c r="F5" s="102"/>
      <c r="G5" t="s">
        <v>0</v>
      </c>
    </row>
    <row r="6" spans="1:7" ht="21">
      <c r="A6" s="15"/>
      <c r="B6" s="104" t="s">
        <v>1</v>
      </c>
      <c r="C6" s="15"/>
      <c r="D6" s="15"/>
      <c r="E6" s="15"/>
      <c r="F6" s="15"/>
    </row>
    <row r="7" spans="1:7">
      <c r="A7" s="15"/>
      <c r="B7" s="15"/>
      <c r="C7" s="15"/>
      <c r="D7" s="15"/>
      <c r="E7" s="15"/>
      <c r="F7" s="15"/>
    </row>
    <row r="8" spans="1:7" ht="21" thickBot="1">
      <c r="A8" s="15"/>
      <c r="B8" s="96" t="s">
        <v>2</v>
      </c>
      <c r="C8" s="15"/>
      <c r="D8" s="15"/>
      <c r="E8" s="15"/>
      <c r="F8" s="15"/>
    </row>
    <row r="9" spans="1:7" s="35" customFormat="1" ht="19.5" thickBot="1">
      <c r="A9" s="92" t="s">
        <v>3</v>
      </c>
      <c r="B9" s="93" t="s">
        <v>4</v>
      </c>
      <c r="C9" s="94" t="s">
        <v>5</v>
      </c>
      <c r="D9" s="94" t="s">
        <v>6</v>
      </c>
      <c r="E9" s="94" t="s">
        <v>7</v>
      </c>
      <c r="F9" s="97" t="s">
        <v>8</v>
      </c>
    </row>
    <row r="10" spans="1:7" ht="18">
      <c r="A10" s="77">
        <v>100</v>
      </c>
      <c r="B10" s="78" t="s">
        <v>9</v>
      </c>
      <c r="C10" s="45" t="b">
        <v>0</v>
      </c>
      <c r="D10" s="45" t="b">
        <v>0</v>
      </c>
      <c r="E10" s="45" t="b">
        <v>0</v>
      </c>
      <c r="F10" s="46" t="b">
        <v>0</v>
      </c>
    </row>
    <row r="11" spans="1:7" ht="18">
      <c r="A11" s="25">
        <v>102</v>
      </c>
      <c r="B11" s="11" t="s">
        <v>10</v>
      </c>
      <c r="C11" s="1" t="b">
        <v>0</v>
      </c>
      <c r="D11" s="1" t="b">
        <v>0</v>
      </c>
      <c r="E11" s="1" t="b">
        <v>0</v>
      </c>
      <c r="F11" s="26" t="b">
        <v>0</v>
      </c>
    </row>
    <row r="12" spans="1:7" ht="18">
      <c r="A12" s="27">
        <v>104</v>
      </c>
      <c r="B12" s="4" t="s">
        <v>11</v>
      </c>
      <c r="C12" s="2" t="b">
        <v>0</v>
      </c>
      <c r="D12" s="2" t="b">
        <v>0</v>
      </c>
      <c r="E12" s="2" t="b">
        <v>0</v>
      </c>
      <c r="F12" s="24" t="b">
        <v>0</v>
      </c>
    </row>
    <row r="13" spans="1:7" ht="18">
      <c r="A13" s="28">
        <v>106</v>
      </c>
      <c r="B13" s="11" t="s">
        <v>12</v>
      </c>
      <c r="C13" s="1" t="b">
        <v>0</v>
      </c>
      <c r="D13" s="1" t="b">
        <v>0</v>
      </c>
      <c r="E13" s="1" t="b">
        <v>0</v>
      </c>
      <c r="F13" s="26" t="b">
        <v>0</v>
      </c>
    </row>
    <row r="14" spans="1:7" ht="18">
      <c r="A14" s="27">
        <v>108</v>
      </c>
      <c r="B14" s="4" t="s">
        <v>13</v>
      </c>
      <c r="C14" s="2" t="b">
        <v>0</v>
      </c>
      <c r="D14" s="2" t="b">
        <v>0</v>
      </c>
      <c r="E14" s="2" t="b">
        <v>0</v>
      </c>
      <c r="F14" s="24" t="b">
        <v>0</v>
      </c>
    </row>
    <row r="15" spans="1:7" ht="18">
      <c r="A15" s="25">
        <v>110</v>
      </c>
      <c r="B15" s="11" t="s">
        <v>14</v>
      </c>
      <c r="C15" s="1" t="b">
        <v>0</v>
      </c>
      <c r="D15" s="1" t="b">
        <v>0</v>
      </c>
      <c r="E15" s="1" t="b">
        <v>0</v>
      </c>
      <c r="F15" s="26" t="b">
        <v>0</v>
      </c>
    </row>
    <row r="16" spans="1:7" ht="18">
      <c r="A16" s="29">
        <v>112</v>
      </c>
      <c r="B16" s="7" t="s">
        <v>9</v>
      </c>
      <c r="C16" s="2" t="b">
        <v>0</v>
      </c>
      <c r="D16" s="2" t="b">
        <v>0</v>
      </c>
      <c r="E16" s="2" t="b">
        <v>0</v>
      </c>
      <c r="F16" s="24" t="b">
        <v>0</v>
      </c>
    </row>
    <row r="17" spans="1:6" ht="18">
      <c r="A17" s="25">
        <v>114</v>
      </c>
      <c r="B17" s="10" t="s">
        <v>15</v>
      </c>
      <c r="C17" s="1" t="b">
        <v>0</v>
      </c>
      <c r="D17" s="1" t="b">
        <v>0</v>
      </c>
      <c r="E17" s="1" t="b">
        <v>0</v>
      </c>
      <c r="F17" s="26" t="b">
        <v>0</v>
      </c>
    </row>
    <row r="18" spans="1:6" ht="18">
      <c r="A18" s="30">
        <v>116</v>
      </c>
      <c r="B18" s="8" t="s">
        <v>16</v>
      </c>
      <c r="C18" s="2" t="b">
        <v>0</v>
      </c>
      <c r="D18" s="2" t="b">
        <v>0</v>
      </c>
      <c r="E18" s="2" t="b">
        <v>0</v>
      </c>
      <c r="F18" s="24" t="b">
        <v>0</v>
      </c>
    </row>
    <row r="19" spans="1:6" ht="18">
      <c r="A19" s="25">
        <v>118</v>
      </c>
      <c r="B19" s="11" t="s">
        <v>17</v>
      </c>
      <c r="C19" s="1" t="b">
        <v>0</v>
      </c>
      <c r="D19" s="1" t="b">
        <v>0</v>
      </c>
      <c r="E19" s="1" t="b">
        <v>0</v>
      </c>
      <c r="F19" s="26" t="b">
        <v>0</v>
      </c>
    </row>
    <row r="20" spans="1:6" ht="18">
      <c r="A20" s="30">
        <v>120</v>
      </c>
      <c r="B20" s="4" t="s">
        <v>18</v>
      </c>
      <c r="C20" s="2" t="b">
        <v>0</v>
      </c>
      <c r="D20" s="2" t="b">
        <v>0</v>
      </c>
      <c r="E20" s="2" t="b">
        <v>0</v>
      </c>
      <c r="F20" s="24" t="b">
        <v>0</v>
      </c>
    </row>
    <row r="21" spans="1:6" ht="18">
      <c r="A21" s="25">
        <v>122</v>
      </c>
      <c r="B21" s="11" t="s">
        <v>19</v>
      </c>
      <c r="C21" s="1" t="b">
        <v>0</v>
      </c>
      <c r="D21" s="1" t="b">
        <v>0</v>
      </c>
      <c r="E21" s="1" t="b">
        <v>0</v>
      </c>
      <c r="F21" s="26" t="b">
        <v>0</v>
      </c>
    </row>
    <row r="22" spans="1:6" ht="18">
      <c r="A22" s="27">
        <v>124</v>
      </c>
      <c r="B22" s="9" t="s">
        <v>20</v>
      </c>
      <c r="C22" s="2" t="b">
        <v>0</v>
      </c>
      <c r="D22" s="2" t="b">
        <v>0</v>
      </c>
      <c r="E22" s="2" t="b">
        <v>0</v>
      </c>
      <c r="F22" s="24" t="b">
        <v>0</v>
      </c>
    </row>
    <row r="23" spans="1:6" ht="18.75" thickBot="1">
      <c r="A23" s="31">
        <v>126</v>
      </c>
      <c r="B23" s="32" t="s">
        <v>21</v>
      </c>
      <c r="C23" s="33" t="b">
        <v>0</v>
      </c>
      <c r="D23" s="33" t="b">
        <v>0</v>
      </c>
      <c r="E23" s="33" t="b">
        <v>0</v>
      </c>
      <c r="F23" s="34" t="b">
        <v>0</v>
      </c>
    </row>
    <row r="24" spans="1:6" ht="20.25">
      <c r="A24" s="18"/>
      <c r="B24" s="22"/>
      <c r="C24" s="20" t="b">
        <v>0</v>
      </c>
      <c r="D24" s="20" t="b">
        <v>0</v>
      </c>
      <c r="E24" s="20" t="b">
        <v>0</v>
      </c>
      <c r="F24" s="20" t="b">
        <v>0</v>
      </c>
    </row>
    <row r="25" spans="1:6" s="17" customFormat="1" ht="19.5" customHeight="1" thickBot="1">
      <c r="A25" s="21"/>
      <c r="B25" s="91" t="s">
        <v>22</v>
      </c>
      <c r="C25" s="23"/>
      <c r="D25" s="23" t="b">
        <v>1</v>
      </c>
      <c r="E25" s="23"/>
      <c r="F25" s="23"/>
    </row>
    <row r="26" spans="1:6" s="35" customFormat="1" ht="21.95" customHeight="1" thickBot="1">
      <c r="A26" s="92" t="s">
        <v>3</v>
      </c>
      <c r="B26" s="93" t="s">
        <v>4</v>
      </c>
      <c r="C26" s="94" t="s">
        <v>5</v>
      </c>
      <c r="D26" s="94" t="s">
        <v>6</v>
      </c>
      <c r="E26" s="94" t="s">
        <v>7</v>
      </c>
      <c r="F26" s="97" t="s">
        <v>8</v>
      </c>
    </row>
    <row r="27" spans="1:6" ht="18">
      <c r="A27" s="47">
        <v>101</v>
      </c>
      <c r="B27" s="48" t="s">
        <v>23</v>
      </c>
      <c r="C27" s="1" t="b">
        <v>0</v>
      </c>
      <c r="D27" s="1" t="b">
        <v>0</v>
      </c>
      <c r="E27" s="1" t="b">
        <v>0</v>
      </c>
      <c r="F27" s="26" t="b">
        <v>0</v>
      </c>
    </row>
    <row r="28" spans="1:6" ht="18">
      <c r="A28" s="43">
        <v>103</v>
      </c>
      <c r="B28" s="38" t="s">
        <v>24</v>
      </c>
      <c r="C28" s="2" t="b">
        <v>0</v>
      </c>
      <c r="D28" s="2" t="b">
        <v>0</v>
      </c>
      <c r="E28" s="2" t="b">
        <v>0</v>
      </c>
      <c r="F28" s="24" t="b">
        <v>0</v>
      </c>
    </row>
    <row r="29" spans="1:6" ht="18">
      <c r="A29" s="47">
        <v>105</v>
      </c>
      <c r="B29" s="49" t="s">
        <v>25</v>
      </c>
      <c r="C29" s="1" t="b">
        <v>0</v>
      </c>
      <c r="D29" s="1" t="b">
        <v>0</v>
      </c>
      <c r="E29" s="1" t="b">
        <v>0</v>
      </c>
      <c r="F29" s="26" t="b">
        <v>0</v>
      </c>
    </row>
    <row r="30" spans="1:6" ht="18">
      <c r="A30" s="43">
        <v>107</v>
      </c>
      <c r="B30" s="40" t="s">
        <v>26</v>
      </c>
      <c r="C30" s="2" t="b">
        <v>0</v>
      </c>
      <c r="D30" s="2" t="b">
        <v>0</v>
      </c>
      <c r="E30" s="2" t="b">
        <v>0</v>
      </c>
      <c r="F30" s="24" t="b">
        <v>0</v>
      </c>
    </row>
    <row r="31" spans="1:6" ht="18">
      <c r="A31" s="47">
        <v>109</v>
      </c>
      <c r="B31" s="48" t="s">
        <v>27</v>
      </c>
      <c r="C31" s="1" t="b">
        <v>0</v>
      </c>
      <c r="D31" s="1" t="b">
        <v>0</v>
      </c>
      <c r="E31" s="1" t="b">
        <v>0</v>
      </c>
      <c r="F31" s="26" t="b">
        <v>0</v>
      </c>
    </row>
    <row r="32" spans="1:6" ht="18">
      <c r="A32" s="44">
        <v>111</v>
      </c>
      <c r="B32" s="41" t="s">
        <v>9</v>
      </c>
      <c r="C32" s="2" t="b">
        <v>0</v>
      </c>
      <c r="D32" s="2" t="b">
        <v>0</v>
      </c>
      <c r="E32" s="2" t="b">
        <v>0</v>
      </c>
      <c r="F32" s="24" t="b">
        <v>0</v>
      </c>
    </row>
    <row r="33" spans="1:6" ht="18">
      <c r="A33" s="47">
        <v>115</v>
      </c>
      <c r="B33" s="48" t="s">
        <v>28</v>
      </c>
      <c r="C33" s="1" t="b">
        <v>0</v>
      </c>
      <c r="D33" s="1" t="b">
        <v>0</v>
      </c>
      <c r="E33" s="1" t="b">
        <v>0</v>
      </c>
      <c r="F33" s="26" t="b">
        <v>0</v>
      </c>
    </row>
    <row r="34" spans="1:6" ht="18">
      <c r="A34" s="43">
        <v>117</v>
      </c>
      <c r="B34" s="38" t="s">
        <v>29</v>
      </c>
      <c r="C34" s="2" t="b">
        <v>0</v>
      </c>
      <c r="D34" s="2" t="b">
        <v>0</v>
      </c>
      <c r="E34" s="2" t="b">
        <v>0</v>
      </c>
      <c r="F34" s="24" t="b">
        <v>0</v>
      </c>
    </row>
    <row r="35" spans="1:6" ht="18">
      <c r="A35" s="47">
        <v>119</v>
      </c>
      <c r="B35" s="48" t="s">
        <v>30</v>
      </c>
      <c r="C35" s="1" t="b">
        <v>0</v>
      </c>
      <c r="D35" s="1" t="b">
        <v>0</v>
      </c>
      <c r="E35" s="1" t="b">
        <v>0</v>
      </c>
      <c r="F35" s="26" t="b">
        <v>0</v>
      </c>
    </row>
    <row r="36" spans="1:6" ht="18">
      <c r="A36" s="43">
        <v>121</v>
      </c>
      <c r="B36" s="37" t="s">
        <v>31</v>
      </c>
      <c r="C36" s="2" t="b">
        <v>0</v>
      </c>
      <c r="D36" s="2" t="b">
        <v>0</v>
      </c>
      <c r="E36" s="2" t="b">
        <v>0</v>
      </c>
      <c r="F36" s="24" t="b">
        <v>0</v>
      </c>
    </row>
    <row r="37" spans="1:6" ht="18.75" thickBot="1">
      <c r="A37" s="63">
        <v>123</v>
      </c>
      <c r="B37" s="64" t="s">
        <v>32</v>
      </c>
      <c r="C37" s="33" t="b">
        <v>0</v>
      </c>
      <c r="D37" s="33" t="b">
        <v>0</v>
      </c>
      <c r="E37" s="33" t="b">
        <v>0</v>
      </c>
      <c r="F37" s="65" t="b">
        <v>0</v>
      </c>
    </row>
    <row r="38" spans="1:6" ht="18">
      <c r="A38" s="18"/>
      <c r="B38" s="18"/>
      <c r="C38" s="20" t="b">
        <v>0</v>
      </c>
      <c r="D38" s="20" t="b">
        <v>0</v>
      </c>
      <c r="E38" s="20" t="b">
        <v>0</v>
      </c>
      <c r="F38" s="90" t="b">
        <v>0</v>
      </c>
    </row>
    <row r="39" spans="1:6" ht="18">
      <c r="A39" s="18"/>
      <c r="B39" s="18"/>
      <c r="C39" s="20" t="b">
        <v>0</v>
      </c>
      <c r="D39" s="20" t="b">
        <v>0</v>
      </c>
      <c r="E39" s="20" t="b">
        <v>0</v>
      </c>
      <c r="F39" s="90" t="b">
        <v>0</v>
      </c>
    </row>
    <row r="40" spans="1:6" ht="18">
      <c r="A40" s="18"/>
      <c r="B40" s="18"/>
      <c r="C40" s="20" t="b">
        <v>0</v>
      </c>
      <c r="D40" s="20" t="b">
        <v>0</v>
      </c>
      <c r="E40" s="20" t="b">
        <v>0</v>
      </c>
      <c r="F40" s="90" t="b">
        <v>0</v>
      </c>
    </row>
    <row r="41" spans="1:6" ht="18">
      <c r="A41" s="18"/>
      <c r="B41" s="18"/>
      <c r="C41" s="20" t="b">
        <v>0</v>
      </c>
      <c r="D41" s="20" t="b">
        <v>0</v>
      </c>
      <c r="E41" s="20" t="b">
        <v>0</v>
      </c>
      <c r="F41" s="90" t="b">
        <v>0</v>
      </c>
    </row>
    <row r="42" spans="1:6" ht="18">
      <c r="A42" s="18"/>
      <c r="B42" s="18"/>
      <c r="C42" s="20" t="b">
        <v>0</v>
      </c>
      <c r="D42" s="20" t="b">
        <v>0</v>
      </c>
      <c r="E42" s="20" t="b">
        <v>0</v>
      </c>
      <c r="F42" s="90" t="b">
        <v>0</v>
      </c>
    </row>
    <row r="43" spans="1:6" ht="21">
      <c r="A43" s="18"/>
      <c r="B43" s="104" t="s">
        <v>1</v>
      </c>
      <c r="C43" s="20" t="b">
        <v>0</v>
      </c>
      <c r="D43" s="20" t="b">
        <v>0</v>
      </c>
      <c r="E43" s="20" t="b">
        <v>0</v>
      </c>
      <c r="F43" s="90" t="b">
        <v>0</v>
      </c>
    </row>
    <row r="44" spans="1:6" ht="16.5">
      <c r="A44" s="60"/>
      <c r="B44" s="61"/>
      <c r="C44" s="62" t="b">
        <v>0</v>
      </c>
      <c r="D44" s="23" t="b">
        <v>0</v>
      </c>
      <c r="E44" s="23" t="b">
        <v>0</v>
      </c>
      <c r="F44" s="23" t="b">
        <v>0</v>
      </c>
    </row>
    <row r="45" spans="1:6" ht="21" thickBot="1">
      <c r="A45" s="60"/>
      <c r="B45" s="91" t="s">
        <v>33</v>
      </c>
      <c r="C45" s="62" t="b">
        <v>0</v>
      </c>
      <c r="D45" s="23" t="b">
        <v>0</v>
      </c>
      <c r="E45" s="23" t="b">
        <v>0</v>
      </c>
      <c r="F45" s="23" t="b">
        <v>0</v>
      </c>
    </row>
    <row r="46" spans="1:6" s="95" customFormat="1" ht="19.5" thickBot="1">
      <c r="A46" s="92" t="s">
        <v>3</v>
      </c>
      <c r="B46" s="93" t="s">
        <v>4</v>
      </c>
      <c r="C46" s="94" t="s">
        <v>5</v>
      </c>
      <c r="D46" s="94" t="s">
        <v>6</v>
      </c>
      <c r="E46" s="94" t="s">
        <v>7</v>
      </c>
      <c r="F46" s="97" t="s">
        <v>8</v>
      </c>
    </row>
    <row r="47" spans="1:6" ht="18">
      <c r="A47" s="54">
        <v>203</v>
      </c>
      <c r="B47" s="51" t="s">
        <v>34</v>
      </c>
      <c r="C47" s="56" t="b">
        <v>0</v>
      </c>
      <c r="D47" s="16" t="b">
        <v>0</v>
      </c>
      <c r="E47" s="16" t="b">
        <v>0</v>
      </c>
      <c r="F47" s="42" t="b">
        <v>0</v>
      </c>
    </row>
    <row r="48" spans="1:6" ht="18">
      <c r="A48" s="403">
        <v>205</v>
      </c>
      <c r="B48" s="53" t="s">
        <v>35</v>
      </c>
      <c r="C48" s="45" t="b">
        <v>0</v>
      </c>
      <c r="D48" s="45" t="b">
        <v>0</v>
      </c>
      <c r="E48" s="45" t="b">
        <v>0</v>
      </c>
      <c r="F48" s="46" t="b">
        <v>0</v>
      </c>
    </row>
    <row r="49" spans="1:6" ht="18">
      <c r="A49" s="403"/>
      <c r="B49" s="55" t="s">
        <v>36</v>
      </c>
      <c r="C49" s="1" t="b">
        <v>0</v>
      </c>
      <c r="D49" s="1" t="b">
        <v>0</v>
      </c>
      <c r="E49" s="1" t="b">
        <v>0</v>
      </c>
      <c r="F49" s="26" t="b">
        <v>0</v>
      </c>
    </row>
    <row r="50" spans="1:6" ht="18">
      <c r="A50" s="403">
        <v>207</v>
      </c>
      <c r="B50" s="53" t="s">
        <v>37</v>
      </c>
      <c r="C50" s="2" t="b">
        <v>0</v>
      </c>
      <c r="D50" s="2" t="b">
        <v>0</v>
      </c>
      <c r="E50" s="2" t="b">
        <v>0</v>
      </c>
      <c r="F50" s="24" t="b">
        <v>0</v>
      </c>
    </row>
    <row r="51" spans="1:6" ht="18">
      <c r="A51" s="403"/>
      <c r="B51" s="55" t="s">
        <v>38</v>
      </c>
      <c r="C51" s="1" t="b">
        <v>0</v>
      </c>
      <c r="D51" s="1" t="b">
        <v>0</v>
      </c>
      <c r="E51" s="1" t="b">
        <v>0</v>
      </c>
      <c r="F51" s="26" t="b">
        <v>0</v>
      </c>
    </row>
    <row r="52" spans="1:6" ht="18">
      <c r="A52" s="54">
        <v>209</v>
      </c>
      <c r="B52" s="53" t="s">
        <v>39</v>
      </c>
      <c r="C52" s="2" t="b">
        <v>0</v>
      </c>
      <c r="D52" s="2" t="b">
        <v>0</v>
      </c>
      <c r="E52" s="2" t="b">
        <v>0</v>
      </c>
      <c r="F52" s="24" t="b">
        <v>0</v>
      </c>
    </row>
    <row r="53" spans="1:6" ht="18">
      <c r="A53" s="403">
        <v>211</v>
      </c>
      <c r="B53" s="55" t="s">
        <v>40</v>
      </c>
      <c r="C53" s="1" t="b">
        <v>0</v>
      </c>
      <c r="D53" s="1" t="b">
        <v>0</v>
      </c>
      <c r="E53" s="1" t="b">
        <v>0</v>
      </c>
      <c r="F53" s="26" t="b">
        <v>0</v>
      </c>
    </row>
    <row r="54" spans="1:6" ht="18">
      <c r="A54" s="403"/>
      <c r="B54" s="53" t="s">
        <v>41</v>
      </c>
      <c r="C54" s="2" t="b">
        <v>0</v>
      </c>
      <c r="D54" s="2" t="b">
        <v>0</v>
      </c>
      <c r="E54" s="2" t="b">
        <v>0</v>
      </c>
      <c r="F54" s="24" t="b">
        <v>0</v>
      </c>
    </row>
    <row r="55" spans="1:6" ht="18">
      <c r="A55" s="54">
        <v>215</v>
      </c>
      <c r="B55" s="69" t="s">
        <v>9</v>
      </c>
      <c r="C55" s="1" t="b">
        <v>0</v>
      </c>
      <c r="D55" s="1" t="b">
        <v>0</v>
      </c>
      <c r="E55" s="1" t="b">
        <v>0</v>
      </c>
      <c r="F55" s="26" t="b">
        <v>0</v>
      </c>
    </row>
    <row r="56" spans="1:6" ht="18">
      <c r="A56" s="54">
        <v>217</v>
      </c>
      <c r="B56" s="57" t="s">
        <v>42</v>
      </c>
      <c r="C56" s="106" t="b">
        <v>0</v>
      </c>
      <c r="D56" s="106" t="b">
        <v>0</v>
      </c>
      <c r="E56" s="106" t="b">
        <v>0</v>
      </c>
      <c r="F56" s="107" t="b">
        <v>0</v>
      </c>
    </row>
    <row r="57" spans="1:6" ht="18">
      <c r="A57" s="404">
        <v>219</v>
      </c>
      <c r="B57" s="131" t="s">
        <v>43</v>
      </c>
      <c r="C57" s="1" t="b">
        <v>0</v>
      </c>
      <c r="D57" s="1" t="b">
        <v>0</v>
      </c>
      <c r="E57" s="1" t="b">
        <v>0</v>
      </c>
      <c r="F57" s="1" t="b">
        <v>0</v>
      </c>
    </row>
    <row r="58" spans="1:6" ht="18">
      <c r="A58" s="404"/>
      <c r="B58" s="132" t="s">
        <v>44</v>
      </c>
      <c r="C58" s="2" t="b">
        <v>0</v>
      </c>
      <c r="D58" s="2" t="b">
        <v>0</v>
      </c>
      <c r="E58" s="2" t="b">
        <v>0</v>
      </c>
      <c r="F58" s="2" t="b">
        <v>0</v>
      </c>
    </row>
    <row r="59" spans="1:6" ht="18">
      <c r="A59" s="128">
        <v>221</v>
      </c>
      <c r="B59" s="131" t="s">
        <v>45</v>
      </c>
      <c r="C59" s="1" t="b">
        <v>0</v>
      </c>
      <c r="D59" s="1" t="b">
        <v>0</v>
      </c>
      <c r="E59" s="1" t="b">
        <v>0</v>
      </c>
      <c r="F59" s="1" t="b">
        <v>0</v>
      </c>
    </row>
    <row r="60" spans="1:6" ht="18">
      <c r="A60" s="128">
        <v>223</v>
      </c>
      <c r="B60" s="132" t="s">
        <v>46</v>
      </c>
      <c r="C60" s="2" t="b">
        <v>0</v>
      </c>
      <c r="D60" s="2" t="b">
        <v>0</v>
      </c>
      <c r="E60" s="2" t="b">
        <v>0</v>
      </c>
      <c r="F60" s="2" t="b">
        <v>0</v>
      </c>
    </row>
    <row r="61" spans="1:6" ht="18">
      <c r="A61" s="128">
        <v>225</v>
      </c>
      <c r="B61" s="131" t="s">
        <v>47</v>
      </c>
      <c r="C61" s="1" t="b">
        <v>0</v>
      </c>
      <c r="D61" s="1" t="b">
        <v>0</v>
      </c>
      <c r="E61" s="1" t="b">
        <v>0</v>
      </c>
      <c r="F61" s="1" t="b">
        <v>0</v>
      </c>
    </row>
    <row r="62" spans="1:6" ht="18">
      <c r="A62" s="128">
        <v>227</v>
      </c>
      <c r="B62" s="132" t="s">
        <v>48</v>
      </c>
      <c r="C62" s="2" t="b">
        <v>0</v>
      </c>
      <c r="D62" s="2" t="b">
        <v>0</v>
      </c>
      <c r="E62" s="2" t="b">
        <v>0</v>
      </c>
      <c r="F62" s="2" t="b">
        <v>0</v>
      </c>
    </row>
    <row r="63" spans="1:6" ht="18">
      <c r="A63" s="128">
        <v>229</v>
      </c>
      <c r="B63" s="131" t="s">
        <v>49</v>
      </c>
      <c r="C63" s="1" t="b">
        <v>0</v>
      </c>
      <c r="D63" s="1" t="b">
        <v>0</v>
      </c>
      <c r="E63" s="1" t="b">
        <v>0</v>
      </c>
      <c r="F63" s="1" t="b">
        <v>0</v>
      </c>
    </row>
    <row r="64" spans="1:6" ht="18">
      <c r="A64" s="128">
        <v>231</v>
      </c>
      <c r="B64" s="132" t="s">
        <v>50</v>
      </c>
      <c r="C64" s="2" t="b">
        <v>0</v>
      </c>
      <c r="D64" s="2" t="b">
        <v>0</v>
      </c>
      <c r="E64" s="2" t="b">
        <v>0</v>
      </c>
      <c r="F64" s="2" t="b">
        <v>0</v>
      </c>
    </row>
    <row r="65" spans="1:6" ht="18">
      <c r="A65" s="129">
        <v>233</v>
      </c>
      <c r="B65" s="132" t="s">
        <v>51</v>
      </c>
      <c r="C65" s="2" t="b">
        <v>0</v>
      </c>
      <c r="D65" s="2" t="b">
        <v>0</v>
      </c>
      <c r="E65" s="2" t="b">
        <v>0</v>
      </c>
      <c r="F65" s="2" t="b">
        <v>0</v>
      </c>
    </row>
    <row r="66" spans="1:6" ht="18">
      <c r="A66" s="128">
        <v>235</v>
      </c>
      <c r="B66" s="131" t="s">
        <v>52</v>
      </c>
      <c r="C66" s="1" t="b">
        <v>0</v>
      </c>
      <c r="D66" s="1" t="b">
        <v>0</v>
      </c>
      <c r="E66" s="1" t="b">
        <v>0</v>
      </c>
      <c r="F66" s="1" t="b">
        <v>0</v>
      </c>
    </row>
    <row r="67" spans="1:6" ht="18">
      <c r="A67" s="54">
        <v>237</v>
      </c>
      <c r="B67" s="130" t="s">
        <v>53</v>
      </c>
      <c r="C67" s="45" t="b">
        <v>0</v>
      </c>
      <c r="D67" s="45" t="b">
        <v>0</v>
      </c>
      <c r="E67" s="45" t="b">
        <v>0</v>
      </c>
      <c r="F67" s="46" t="b">
        <v>0</v>
      </c>
    </row>
    <row r="68" spans="1:6" ht="18">
      <c r="A68" s="54">
        <v>239</v>
      </c>
      <c r="B68" s="55" t="s">
        <v>54</v>
      </c>
      <c r="C68" s="1" t="b">
        <v>0</v>
      </c>
      <c r="D68" s="1" t="b">
        <v>0</v>
      </c>
      <c r="E68" s="1" t="b">
        <v>0</v>
      </c>
      <c r="F68" s="26" t="b">
        <v>0</v>
      </c>
    </row>
    <row r="69" spans="1:6" ht="29.45" customHeight="1">
      <c r="A69" s="18"/>
      <c r="B69" s="59" t="b">
        <v>0</v>
      </c>
      <c r="C69" s="20" t="b">
        <v>0</v>
      </c>
      <c r="D69" s="20" t="b">
        <v>0</v>
      </c>
      <c r="E69" s="20" t="b">
        <v>0</v>
      </c>
      <c r="F69" s="20" t="b">
        <v>0</v>
      </c>
    </row>
    <row r="70" spans="1:6" ht="29.45" customHeight="1">
      <c r="A70" s="18"/>
      <c r="B70" s="59" t="b">
        <v>0</v>
      </c>
      <c r="C70" s="20" t="b">
        <v>0</v>
      </c>
      <c r="D70" s="20" t="b">
        <v>0</v>
      </c>
      <c r="E70" s="20" t="b">
        <v>0</v>
      </c>
      <c r="F70" s="20" t="b">
        <v>0</v>
      </c>
    </row>
    <row r="71" spans="1:6" ht="29.45" customHeight="1">
      <c r="A71" s="18"/>
      <c r="B71" s="59" t="b">
        <v>0</v>
      </c>
      <c r="C71" s="20" t="b">
        <v>0</v>
      </c>
      <c r="D71" s="20" t="b">
        <v>0</v>
      </c>
      <c r="E71" s="20" t="b">
        <v>0</v>
      </c>
      <c r="F71" s="20" t="b">
        <v>0</v>
      </c>
    </row>
    <row r="72" spans="1:6" ht="18">
      <c r="A72" s="18"/>
      <c r="B72" s="59" t="b">
        <v>0</v>
      </c>
      <c r="C72" s="20" t="b">
        <v>0</v>
      </c>
      <c r="D72" s="20" t="b">
        <v>0</v>
      </c>
      <c r="E72" s="20" t="b">
        <v>0</v>
      </c>
      <c r="F72" s="20" t="b">
        <v>0</v>
      </c>
    </row>
    <row r="73" spans="1:6" ht="18">
      <c r="A73" s="18"/>
      <c r="B73" s="59" t="b">
        <v>0</v>
      </c>
      <c r="C73" s="20" t="b">
        <v>0</v>
      </c>
      <c r="D73" s="20" t="b">
        <v>0</v>
      </c>
      <c r="E73" s="20" t="b">
        <v>0</v>
      </c>
      <c r="F73" s="20" t="b">
        <v>0</v>
      </c>
    </row>
    <row r="74" spans="1:6" ht="18">
      <c r="A74" s="18"/>
      <c r="B74" s="59" t="b">
        <v>0</v>
      </c>
      <c r="C74" s="20" t="b">
        <v>0</v>
      </c>
      <c r="D74" s="20" t="b">
        <v>0</v>
      </c>
      <c r="E74" s="20" t="b">
        <v>0</v>
      </c>
      <c r="F74" s="20" t="b">
        <v>0</v>
      </c>
    </row>
    <row r="75" spans="1:6" ht="16.5" customHeight="1">
      <c r="A75" s="58"/>
      <c r="B75" s="59" t="b">
        <v>1</v>
      </c>
      <c r="C75" s="20" t="b">
        <v>1</v>
      </c>
      <c r="D75" s="20" t="b">
        <v>0</v>
      </c>
      <c r="E75" s="20" t="b">
        <v>0</v>
      </c>
      <c r="F75" s="20" t="b">
        <v>0</v>
      </c>
    </row>
    <row r="76" spans="1:6" ht="21">
      <c r="A76" s="58"/>
      <c r="B76" s="104" t="s">
        <v>1</v>
      </c>
      <c r="C76" s="20" t="b">
        <v>0</v>
      </c>
      <c r="D76" s="20" t="b">
        <v>0</v>
      </c>
      <c r="E76" s="20" t="b">
        <v>0</v>
      </c>
      <c r="F76" s="20" t="b">
        <v>0</v>
      </c>
    </row>
    <row r="77" spans="1:6" ht="18">
      <c r="A77" s="58"/>
      <c r="B77" s="59" t="b">
        <v>0</v>
      </c>
      <c r="C77" s="20" t="b">
        <v>0</v>
      </c>
      <c r="D77" s="20" t="b">
        <v>0</v>
      </c>
      <c r="E77" s="20" t="b">
        <v>0</v>
      </c>
      <c r="F77" s="20" t="b">
        <v>0</v>
      </c>
    </row>
    <row r="78" spans="1:6" ht="21" thickBot="1">
      <c r="A78" s="17"/>
      <c r="B78" s="96" t="s">
        <v>55</v>
      </c>
    </row>
    <row r="79" spans="1:6" s="98" customFormat="1" ht="19.5" thickBot="1">
      <c r="A79" s="92" t="s">
        <v>3</v>
      </c>
      <c r="B79" s="93" t="s">
        <v>4</v>
      </c>
      <c r="C79" s="94" t="s">
        <v>5</v>
      </c>
      <c r="D79" s="94" t="s">
        <v>6</v>
      </c>
      <c r="E79" s="94" t="s">
        <v>7</v>
      </c>
      <c r="F79" s="97" t="s">
        <v>8</v>
      </c>
    </row>
    <row r="80" spans="1:6" ht="18">
      <c r="A80" s="5">
        <v>202</v>
      </c>
      <c r="B80" s="66" t="s">
        <v>56</v>
      </c>
      <c r="C80" s="2" t="b">
        <v>0</v>
      </c>
      <c r="D80" s="2" t="b">
        <v>0</v>
      </c>
      <c r="E80" s="2" t="b">
        <v>0</v>
      </c>
      <c r="F80" s="24" t="b">
        <v>0</v>
      </c>
    </row>
    <row r="81" spans="1:6" ht="18">
      <c r="A81" s="405">
        <v>204</v>
      </c>
      <c r="B81" s="124" t="s">
        <v>57</v>
      </c>
      <c r="C81" s="19" t="b">
        <v>0</v>
      </c>
      <c r="D81" s="19" t="b">
        <v>0</v>
      </c>
      <c r="E81" s="19" t="b">
        <v>0</v>
      </c>
      <c r="F81" s="125" t="b">
        <v>0</v>
      </c>
    </row>
    <row r="82" spans="1:6" ht="18">
      <c r="A82" s="397"/>
      <c r="B82" s="39" t="s">
        <v>58</v>
      </c>
      <c r="C82" s="2" t="b">
        <v>0</v>
      </c>
      <c r="D82" s="2" t="b">
        <v>0</v>
      </c>
      <c r="E82" s="2" t="b">
        <v>0</v>
      </c>
      <c r="F82" s="2" t="b">
        <v>0</v>
      </c>
    </row>
    <row r="83" spans="1:6" ht="18">
      <c r="A83" s="115">
        <v>206</v>
      </c>
      <c r="B83" s="49" t="s">
        <v>59</v>
      </c>
      <c r="C83" s="1" t="b">
        <v>0</v>
      </c>
      <c r="D83" s="1" t="b">
        <v>0</v>
      </c>
      <c r="E83" s="1" t="b">
        <v>0</v>
      </c>
      <c r="F83" s="1" t="b">
        <v>0</v>
      </c>
    </row>
    <row r="84" spans="1:6" ht="18">
      <c r="A84" s="115">
        <v>208</v>
      </c>
      <c r="B84" s="37" t="s">
        <v>60</v>
      </c>
      <c r="C84" s="2" t="b">
        <v>0</v>
      </c>
      <c r="D84" s="2" t="b">
        <v>0</v>
      </c>
      <c r="E84" s="2" t="b">
        <v>0</v>
      </c>
      <c r="F84" s="2" t="b">
        <v>0</v>
      </c>
    </row>
    <row r="85" spans="1:6" ht="18">
      <c r="A85" s="115">
        <v>210</v>
      </c>
      <c r="B85" s="127" t="s">
        <v>9</v>
      </c>
      <c r="C85" s="1" t="b">
        <v>0</v>
      </c>
      <c r="D85" s="1" t="b">
        <v>0</v>
      </c>
      <c r="E85" s="1" t="b">
        <v>0</v>
      </c>
      <c r="F85" s="1" t="b">
        <v>0</v>
      </c>
    </row>
    <row r="86" spans="1:6" ht="18">
      <c r="A86" s="116">
        <v>212</v>
      </c>
      <c r="B86" s="39" t="s">
        <v>61</v>
      </c>
      <c r="C86" s="2" t="b">
        <v>0</v>
      </c>
      <c r="D86" s="2" t="b">
        <v>0</v>
      </c>
      <c r="E86" s="2" t="b">
        <v>0</v>
      </c>
      <c r="F86" s="2" t="b">
        <v>0</v>
      </c>
    </row>
    <row r="87" spans="1:6" ht="18">
      <c r="A87" s="115">
        <v>214</v>
      </c>
      <c r="B87" s="48" t="s">
        <v>62</v>
      </c>
      <c r="C87" s="1" t="b">
        <v>0</v>
      </c>
      <c r="D87" s="1" t="b">
        <v>0</v>
      </c>
      <c r="E87" s="1" t="b">
        <v>0</v>
      </c>
      <c r="F87" s="1" t="b">
        <v>0</v>
      </c>
    </row>
    <row r="88" spans="1:6" ht="18">
      <c r="A88" s="396">
        <v>216</v>
      </c>
      <c r="B88" s="37" t="s">
        <v>63</v>
      </c>
      <c r="C88" s="2" t="b">
        <v>0</v>
      </c>
      <c r="D88" s="2" t="b">
        <v>0</v>
      </c>
      <c r="E88" s="2" t="b">
        <v>0</v>
      </c>
      <c r="F88" s="2" t="b">
        <v>0</v>
      </c>
    </row>
    <row r="89" spans="1:6" ht="18">
      <c r="A89" s="397"/>
      <c r="B89" s="48" t="s">
        <v>64</v>
      </c>
      <c r="C89" s="1" t="b">
        <v>0</v>
      </c>
      <c r="D89" s="1" t="b">
        <v>0</v>
      </c>
      <c r="E89" s="1" t="b">
        <v>0</v>
      </c>
      <c r="F89" s="1" t="b">
        <v>0</v>
      </c>
    </row>
    <row r="90" spans="1:6" ht="18">
      <c r="A90" s="396">
        <v>218</v>
      </c>
      <c r="B90" s="37" t="s">
        <v>65</v>
      </c>
      <c r="C90" s="2" t="b">
        <v>0</v>
      </c>
      <c r="D90" s="2" t="b">
        <v>0</v>
      </c>
      <c r="E90" s="2" t="b">
        <v>0</v>
      </c>
      <c r="F90" s="2" t="b">
        <v>0</v>
      </c>
    </row>
    <row r="91" spans="1:6" ht="18">
      <c r="A91" s="397"/>
      <c r="B91" s="48" t="s">
        <v>66</v>
      </c>
      <c r="C91" s="1" t="b">
        <v>0</v>
      </c>
      <c r="D91" s="1" t="b">
        <v>0</v>
      </c>
      <c r="E91" s="1" t="b">
        <v>0</v>
      </c>
      <c r="F91" s="1" t="b">
        <v>0</v>
      </c>
    </row>
    <row r="92" spans="1:6" ht="18">
      <c r="A92" s="123">
        <v>220</v>
      </c>
      <c r="B92" s="38" t="s">
        <v>67</v>
      </c>
      <c r="C92" s="2" t="b">
        <v>0</v>
      </c>
      <c r="D92" s="2" t="b">
        <v>0</v>
      </c>
      <c r="E92" s="2" t="b">
        <v>0</v>
      </c>
      <c r="F92" s="2" t="b">
        <v>0</v>
      </c>
    </row>
    <row r="93" spans="1:6" ht="18">
      <c r="A93" s="123">
        <v>222</v>
      </c>
      <c r="B93" s="127" t="s">
        <v>56</v>
      </c>
      <c r="C93" s="1" t="b">
        <v>0</v>
      </c>
      <c r="D93" s="1" t="b">
        <v>0</v>
      </c>
      <c r="E93" s="1" t="b">
        <v>0</v>
      </c>
      <c r="F93" s="1" t="b">
        <v>0</v>
      </c>
    </row>
    <row r="94" spans="1:6" ht="18">
      <c r="A94" s="114">
        <v>224</v>
      </c>
      <c r="B94" s="39" t="s">
        <v>68</v>
      </c>
      <c r="C94" s="2" t="b">
        <v>0</v>
      </c>
      <c r="D94" s="2" t="b">
        <v>0</v>
      </c>
      <c r="E94" s="2" t="b">
        <v>0</v>
      </c>
      <c r="F94" s="2" t="b">
        <v>0</v>
      </c>
    </row>
    <row r="95" spans="1:6" ht="18">
      <c r="A95" s="115">
        <v>226</v>
      </c>
      <c r="B95" s="48" t="s">
        <v>69</v>
      </c>
      <c r="C95" s="1" t="b">
        <v>0</v>
      </c>
      <c r="D95" s="1" t="b">
        <v>0</v>
      </c>
      <c r="E95" s="1" t="b">
        <v>0</v>
      </c>
      <c r="F95" s="1" t="b">
        <v>0</v>
      </c>
    </row>
    <row r="96" spans="1:6" ht="18">
      <c r="A96" s="114">
        <v>228</v>
      </c>
      <c r="B96" s="39" t="s">
        <v>70</v>
      </c>
      <c r="C96" s="2" t="b">
        <v>0</v>
      </c>
      <c r="D96" s="2" t="b">
        <v>0</v>
      </c>
      <c r="E96" s="2" t="b">
        <v>0</v>
      </c>
      <c r="F96" s="2" t="b">
        <v>0</v>
      </c>
    </row>
    <row r="97" spans="1:7" ht="18">
      <c r="A97" s="115">
        <v>230</v>
      </c>
      <c r="B97" s="49" t="s">
        <v>71</v>
      </c>
      <c r="C97" s="1" t="b">
        <v>0</v>
      </c>
      <c r="D97" s="1" t="b">
        <v>0</v>
      </c>
      <c r="E97" s="1" t="b">
        <v>0</v>
      </c>
      <c r="F97" s="1" t="b">
        <v>0</v>
      </c>
    </row>
    <row r="98" spans="1:7" ht="18">
      <c r="A98" s="114">
        <v>232</v>
      </c>
      <c r="B98" s="41" t="s">
        <v>56</v>
      </c>
      <c r="C98" s="2" t="b">
        <v>0</v>
      </c>
      <c r="D98" s="2" t="b">
        <v>0</v>
      </c>
      <c r="E98" s="2" t="b">
        <v>0</v>
      </c>
      <c r="F98" s="2" t="b">
        <v>0</v>
      </c>
    </row>
    <row r="99" spans="1:7" ht="18">
      <c r="A99" s="115">
        <v>234</v>
      </c>
      <c r="B99" s="127" t="s">
        <v>9</v>
      </c>
      <c r="C99" s="1" t="b">
        <v>0</v>
      </c>
      <c r="D99" s="1" t="b">
        <v>0</v>
      </c>
      <c r="E99" s="1" t="b">
        <v>0</v>
      </c>
      <c r="F99" s="1" t="b">
        <v>0</v>
      </c>
    </row>
    <row r="100" spans="1:7" ht="18">
      <c r="A100" s="5">
        <v>236</v>
      </c>
      <c r="B100" s="126" t="s">
        <v>32</v>
      </c>
      <c r="C100" s="83" t="b">
        <v>0</v>
      </c>
      <c r="D100" s="83" t="b">
        <v>0</v>
      </c>
      <c r="E100" s="83" t="b">
        <v>0</v>
      </c>
      <c r="F100" s="84" t="b">
        <v>0</v>
      </c>
    </row>
    <row r="101" spans="1:7" ht="18">
      <c r="A101" s="18"/>
      <c r="B101" s="18"/>
      <c r="C101" s="23" t="b">
        <v>0</v>
      </c>
      <c r="D101" s="23" t="b">
        <v>0</v>
      </c>
      <c r="E101" s="23" t="b">
        <v>0</v>
      </c>
      <c r="F101" s="23" t="b">
        <v>0</v>
      </c>
      <c r="G101" s="17"/>
    </row>
    <row r="102" spans="1:7" ht="18">
      <c r="A102" s="18"/>
      <c r="B102" s="18"/>
      <c r="C102" s="23" t="b">
        <v>0</v>
      </c>
      <c r="D102" s="23" t="b">
        <v>0</v>
      </c>
      <c r="E102" s="23" t="b">
        <v>0</v>
      </c>
      <c r="F102" s="23" t="b">
        <v>0</v>
      </c>
      <c r="G102" s="17"/>
    </row>
    <row r="103" spans="1:7" ht="18">
      <c r="A103" s="18"/>
      <c r="B103" s="18"/>
      <c r="C103" s="23" t="b">
        <v>0</v>
      </c>
      <c r="D103" s="23" t="b">
        <v>0</v>
      </c>
      <c r="E103" s="23" t="b">
        <v>0</v>
      </c>
      <c r="F103" s="23" t="b">
        <v>0</v>
      </c>
      <c r="G103" s="17"/>
    </row>
    <row r="104" spans="1:7" ht="18">
      <c r="A104" s="18"/>
      <c r="B104" s="18"/>
      <c r="C104" s="23" t="b">
        <v>0</v>
      </c>
      <c r="D104" s="23" t="b">
        <v>0</v>
      </c>
      <c r="E104" s="23" t="b">
        <v>0</v>
      </c>
      <c r="F104" s="23" t="b">
        <v>0</v>
      </c>
      <c r="G104" s="17"/>
    </row>
    <row r="105" spans="1:7" ht="18">
      <c r="A105" s="18"/>
      <c r="B105" s="18"/>
      <c r="C105" s="23" t="b">
        <v>0</v>
      </c>
      <c r="D105" s="23" t="b">
        <v>0</v>
      </c>
      <c r="E105" s="23" t="b">
        <v>0</v>
      </c>
      <c r="F105" s="23" t="b">
        <v>0</v>
      </c>
      <c r="G105" s="17"/>
    </row>
    <row r="106" spans="1:7" ht="18">
      <c r="A106" s="18"/>
      <c r="B106" s="18"/>
      <c r="C106" s="23" t="b">
        <v>0</v>
      </c>
      <c r="D106" s="23" t="b">
        <v>0</v>
      </c>
      <c r="E106" s="23" t="b">
        <v>0</v>
      </c>
      <c r="F106" s="23" t="b">
        <v>0</v>
      </c>
      <c r="G106" s="17"/>
    </row>
    <row r="107" spans="1:7" ht="18">
      <c r="A107" s="18"/>
      <c r="B107" s="18"/>
      <c r="C107" s="23" t="b">
        <v>0</v>
      </c>
      <c r="D107" s="23" t="b">
        <v>0</v>
      </c>
      <c r="E107" s="23" t="b">
        <v>0</v>
      </c>
      <c r="F107" s="23" t="b">
        <v>0</v>
      </c>
      <c r="G107" s="17"/>
    </row>
    <row r="108" spans="1:7" ht="18">
      <c r="A108" s="18"/>
      <c r="B108" s="18"/>
      <c r="C108" s="23" t="b">
        <v>0</v>
      </c>
      <c r="D108" s="23" t="b">
        <v>0</v>
      </c>
      <c r="E108" s="23" t="b">
        <v>0</v>
      </c>
      <c r="F108" s="23" t="b">
        <v>0</v>
      </c>
      <c r="G108" s="17"/>
    </row>
    <row r="109" spans="1:7" ht="18">
      <c r="A109" s="18"/>
      <c r="B109" s="18"/>
      <c r="C109" s="23" t="b">
        <v>0</v>
      </c>
      <c r="D109" s="23" t="b">
        <v>0</v>
      </c>
      <c r="E109" s="23" t="b">
        <v>0</v>
      </c>
      <c r="F109" s="23" t="b">
        <v>0</v>
      </c>
      <c r="G109" s="17"/>
    </row>
    <row r="110" spans="1:7" ht="18">
      <c r="A110" s="18"/>
      <c r="B110" s="18"/>
      <c r="C110" s="23" t="b">
        <v>0</v>
      </c>
      <c r="D110" s="23" t="b">
        <v>0</v>
      </c>
      <c r="E110" s="23" t="b">
        <v>0</v>
      </c>
      <c r="F110" s="23" t="b">
        <v>0</v>
      </c>
      <c r="G110" s="17"/>
    </row>
    <row r="111" spans="1:7" ht="18">
      <c r="A111" s="18"/>
      <c r="B111" s="18"/>
      <c r="C111" s="23" t="b">
        <v>0</v>
      </c>
      <c r="D111" s="23" t="b">
        <v>0</v>
      </c>
      <c r="E111" s="23" t="b">
        <v>0</v>
      </c>
      <c r="F111" s="23" t="b">
        <v>0</v>
      </c>
      <c r="G111" s="17"/>
    </row>
    <row r="112" spans="1:7" ht="24.6" customHeight="1">
      <c r="A112" s="18"/>
      <c r="B112" s="18"/>
      <c r="C112" s="23" t="b">
        <v>0</v>
      </c>
      <c r="D112" s="23" t="b">
        <v>0</v>
      </c>
      <c r="E112" s="23" t="b">
        <v>0</v>
      </c>
      <c r="F112" s="23" t="b">
        <v>0</v>
      </c>
      <c r="G112" s="17"/>
    </row>
    <row r="113" spans="1:7" ht="24.6" customHeight="1">
      <c r="A113" s="18"/>
      <c r="B113" s="18"/>
      <c r="C113" s="23" t="b">
        <v>0</v>
      </c>
      <c r="D113" s="23" t="b">
        <v>0</v>
      </c>
      <c r="E113" s="23" t="b">
        <v>0</v>
      </c>
      <c r="F113" s="23" t="b">
        <v>0</v>
      </c>
      <c r="G113" s="17"/>
    </row>
    <row r="114" spans="1:7" ht="24.6" customHeight="1">
      <c r="A114" s="18"/>
      <c r="B114" s="99"/>
      <c r="C114" s="23" t="b">
        <v>0</v>
      </c>
      <c r="D114" s="23" t="b">
        <v>0</v>
      </c>
      <c r="E114" s="23" t="b">
        <v>0</v>
      </c>
      <c r="F114" s="23" t="b">
        <v>0</v>
      </c>
      <c r="G114" s="17"/>
    </row>
    <row r="115" spans="1:7" ht="21">
      <c r="A115" s="15"/>
      <c r="B115" s="104" t="s">
        <v>1</v>
      </c>
      <c r="C115" s="15"/>
      <c r="D115" s="15"/>
      <c r="E115" s="15"/>
      <c r="F115" s="15"/>
    </row>
    <row r="116" spans="1:7">
      <c r="A116" s="15"/>
      <c r="B116" s="15"/>
      <c r="C116" s="15"/>
      <c r="D116" s="15"/>
      <c r="E116" s="15"/>
      <c r="F116" s="15"/>
    </row>
    <row r="117" spans="1:7" ht="21" thickBot="1">
      <c r="A117" s="15"/>
      <c r="B117" s="96" t="s">
        <v>72</v>
      </c>
      <c r="C117" s="15"/>
      <c r="D117" s="15"/>
      <c r="E117" s="15"/>
      <c r="F117" s="15"/>
    </row>
    <row r="118" spans="1:7" s="98" customFormat="1" ht="19.5" thickBot="1">
      <c r="A118" s="92" t="s">
        <v>3</v>
      </c>
      <c r="B118" s="93" t="s">
        <v>4</v>
      </c>
      <c r="C118" s="94" t="s">
        <v>5</v>
      </c>
      <c r="D118" s="94" t="s">
        <v>6</v>
      </c>
      <c r="E118" s="94" t="s">
        <v>7</v>
      </c>
      <c r="F118" s="97" t="s">
        <v>8</v>
      </c>
    </row>
    <row r="119" spans="1:7" ht="18">
      <c r="A119" s="5">
        <v>301</v>
      </c>
      <c r="B119" s="5" t="s">
        <v>73</v>
      </c>
      <c r="C119" s="12" t="b">
        <v>0</v>
      </c>
      <c r="D119" s="12" t="b">
        <v>0</v>
      </c>
      <c r="E119" s="12" t="b">
        <v>0</v>
      </c>
      <c r="F119" s="76" t="b">
        <v>0</v>
      </c>
    </row>
    <row r="120" spans="1:7" ht="18.75" thickBot="1">
      <c r="A120" s="3">
        <v>303</v>
      </c>
      <c r="B120" s="10" t="s">
        <v>74</v>
      </c>
      <c r="C120" s="74" t="b">
        <v>0</v>
      </c>
      <c r="D120" s="74" t="b">
        <v>0</v>
      </c>
      <c r="E120" s="74" t="b">
        <v>0</v>
      </c>
      <c r="F120" s="75" t="b">
        <v>0</v>
      </c>
    </row>
    <row r="121" spans="1:7" ht="18">
      <c r="A121" s="5">
        <v>305</v>
      </c>
      <c r="B121" s="5" t="s">
        <v>75</v>
      </c>
      <c r="C121" s="45" t="b">
        <v>0</v>
      </c>
      <c r="D121" s="45" t="b">
        <v>0</v>
      </c>
      <c r="E121" s="45" t="b">
        <v>0</v>
      </c>
      <c r="F121" s="46" t="b">
        <v>0</v>
      </c>
    </row>
    <row r="122" spans="1:7" ht="18">
      <c r="A122" s="5">
        <v>307</v>
      </c>
      <c r="B122" s="68" t="s">
        <v>56</v>
      </c>
      <c r="C122" s="1" t="b">
        <v>0</v>
      </c>
      <c r="D122" s="1" t="b">
        <v>0</v>
      </c>
      <c r="E122" s="1" t="b">
        <v>0</v>
      </c>
      <c r="F122" s="26" t="b">
        <v>0</v>
      </c>
    </row>
    <row r="123" spans="1:7" ht="18">
      <c r="A123" s="5">
        <v>309</v>
      </c>
      <c r="B123" s="51" t="s">
        <v>56</v>
      </c>
      <c r="C123" s="2" t="b">
        <v>0</v>
      </c>
      <c r="D123" s="2" t="b">
        <v>0</v>
      </c>
      <c r="E123" s="2" t="b">
        <v>0</v>
      </c>
      <c r="F123" s="24" t="b">
        <v>0</v>
      </c>
    </row>
    <row r="124" spans="1:7" ht="18">
      <c r="A124" s="3">
        <v>311</v>
      </c>
      <c r="B124" s="71" t="s">
        <v>76</v>
      </c>
      <c r="C124" s="1" t="b">
        <v>0</v>
      </c>
      <c r="D124" s="1" t="b">
        <v>0</v>
      </c>
      <c r="E124" s="1" t="b">
        <v>0</v>
      </c>
      <c r="F124" s="26" t="b">
        <v>0</v>
      </c>
    </row>
    <row r="125" spans="1:7" ht="18">
      <c r="A125" s="5">
        <v>315</v>
      </c>
      <c r="B125" s="13" t="s">
        <v>77</v>
      </c>
      <c r="C125" s="2" t="b">
        <v>0</v>
      </c>
      <c r="D125" s="2" t="b">
        <v>0</v>
      </c>
      <c r="E125" s="2" t="b">
        <v>0</v>
      </c>
      <c r="F125" s="24" t="b">
        <v>0</v>
      </c>
    </row>
    <row r="126" spans="1:7" ht="18">
      <c r="A126" s="5">
        <v>317</v>
      </c>
      <c r="B126" s="67" t="s">
        <v>78</v>
      </c>
      <c r="C126" s="1" t="b">
        <v>0</v>
      </c>
      <c r="D126" s="1" t="b">
        <v>0</v>
      </c>
      <c r="E126" s="1" t="b">
        <v>0</v>
      </c>
      <c r="F126" s="26" t="b">
        <v>0</v>
      </c>
    </row>
    <row r="127" spans="1:7" ht="18">
      <c r="A127" s="5">
        <v>319</v>
      </c>
      <c r="B127" s="118" t="s">
        <v>79</v>
      </c>
      <c r="C127" s="106" t="b">
        <v>0</v>
      </c>
      <c r="D127" s="106" t="b">
        <v>0</v>
      </c>
      <c r="E127" s="106" t="b">
        <v>0</v>
      </c>
      <c r="F127" s="107" t="b">
        <v>0</v>
      </c>
    </row>
    <row r="128" spans="1:7" ht="18">
      <c r="A128" s="114">
        <v>321</v>
      </c>
      <c r="B128" s="49" t="s">
        <v>80</v>
      </c>
      <c r="C128" s="1" t="b">
        <v>0</v>
      </c>
      <c r="D128" s="1" t="b">
        <v>0</v>
      </c>
      <c r="E128" s="1" t="b">
        <v>0</v>
      </c>
      <c r="F128" s="1" t="b">
        <v>0</v>
      </c>
    </row>
    <row r="129" spans="1:6" ht="18">
      <c r="A129" s="115">
        <v>323</v>
      </c>
      <c r="B129" s="38" t="s">
        <v>81</v>
      </c>
      <c r="C129" s="2" t="b">
        <v>0</v>
      </c>
      <c r="D129" s="2" t="b">
        <v>0</v>
      </c>
      <c r="E129" s="2" t="b">
        <v>0</v>
      </c>
      <c r="F129" s="2" t="b">
        <v>0</v>
      </c>
    </row>
    <row r="130" spans="1:6" ht="18">
      <c r="A130" s="116">
        <v>325</v>
      </c>
      <c r="B130" s="48" t="s">
        <v>82</v>
      </c>
      <c r="C130" s="1" t="b">
        <v>0</v>
      </c>
      <c r="D130" s="1" t="b">
        <v>0</v>
      </c>
      <c r="E130" s="1" t="b">
        <v>0</v>
      </c>
      <c r="F130" s="1" t="b">
        <v>0</v>
      </c>
    </row>
    <row r="131" spans="1:6" ht="18">
      <c r="A131" s="114">
        <v>327</v>
      </c>
      <c r="B131" s="38" t="s">
        <v>83</v>
      </c>
      <c r="C131" s="2" t="b">
        <v>0</v>
      </c>
      <c r="D131" s="2" t="b">
        <v>0</v>
      </c>
      <c r="E131" s="2" t="b">
        <v>0</v>
      </c>
      <c r="F131" s="2" t="b">
        <v>0</v>
      </c>
    </row>
    <row r="132" spans="1:6" ht="18">
      <c r="A132" s="116">
        <v>329</v>
      </c>
      <c r="B132" s="48" t="s">
        <v>84</v>
      </c>
      <c r="C132" s="1" t="b">
        <v>0</v>
      </c>
      <c r="D132" s="1" t="b">
        <v>0</v>
      </c>
      <c r="E132" s="1" t="b">
        <v>0</v>
      </c>
      <c r="F132" s="1" t="b">
        <v>0</v>
      </c>
    </row>
    <row r="133" spans="1:6" ht="18">
      <c r="A133" s="117">
        <v>331</v>
      </c>
      <c r="B133" s="110" t="s">
        <v>85</v>
      </c>
      <c r="C133" s="2" t="b">
        <v>0</v>
      </c>
      <c r="D133" s="2" t="b">
        <v>0</v>
      </c>
      <c r="E133" s="2" t="b">
        <v>0</v>
      </c>
      <c r="F133" s="2" t="b">
        <v>0</v>
      </c>
    </row>
    <row r="134" spans="1:6" ht="18">
      <c r="A134" s="114">
        <v>333</v>
      </c>
      <c r="B134" s="122" t="s">
        <v>86</v>
      </c>
      <c r="C134" s="1" t="b">
        <v>0</v>
      </c>
      <c r="D134" s="1" t="b">
        <v>0</v>
      </c>
      <c r="E134" s="1" t="b">
        <v>0</v>
      </c>
      <c r="F134" s="1" t="b">
        <v>0</v>
      </c>
    </row>
    <row r="135" spans="1:6" ht="18">
      <c r="A135" s="116">
        <v>335</v>
      </c>
      <c r="B135" s="38" t="s">
        <v>87</v>
      </c>
      <c r="C135" s="2" t="b">
        <v>0</v>
      </c>
      <c r="D135" s="2" t="b">
        <v>0</v>
      </c>
      <c r="E135" s="2" t="b">
        <v>0</v>
      </c>
      <c r="F135" s="2" t="b">
        <v>0</v>
      </c>
    </row>
    <row r="136" spans="1:6" ht="18">
      <c r="A136" s="6">
        <v>337</v>
      </c>
      <c r="B136" s="119" t="s">
        <v>88</v>
      </c>
      <c r="C136" s="120" t="b">
        <v>0</v>
      </c>
      <c r="D136" s="120" t="b">
        <v>0</v>
      </c>
      <c r="E136" s="120" t="b">
        <v>0</v>
      </c>
      <c r="F136" s="121" t="b">
        <v>0</v>
      </c>
    </row>
    <row r="137" spans="1:6" ht="18">
      <c r="A137" s="5">
        <v>339</v>
      </c>
      <c r="B137" s="70" t="s">
        <v>89</v>
      </c>
      <c r="C137" s="2" t="b">
        <v>0</v>
      </c>
      <c r="D137" s="2" t="b">
        <v>0</v>
      </c>
      <c r="E137" s="2" t="b">
        <v>0</v>
      </c>
      <c r="F137" s="24" t="b">
        <v>0</v>
      </c>
    </row>
    <row r="138" spans="1:6" ht="24.6" customHeight="1">
      <c r="A138" s="18"/>
      <c r="B138" s="18"/>
      <c r="C138" s="23" t="b">
        <v>0</v>
      </c>
      <c r="D138" s="23" t="b">
        <v>0</v>
      </c>
      <c r="E138" s="23" t="b">
        <v>0</v>
      </c>
      <c r="F138" s="23" t="b">
        <v>0</v>
      </c>
    </row>
    <row r="139" spans="1:6" ht="24.6" customHeight="1">
      <c r="A139" s="18"/>
      <c r="B139" s="18"/>
      <c r="C139" s="23" t="b">
        <v>0</v>
      </c>
      <c r="D139" s="23" t="b">
        <v>0</v>
      </c>
      <c r="E139" s="23" t="b">
        <v>0</v>
      </c>
      <c r="F139" s="23" t="b">
        <v>0</v>
      </c>
    </row>
    <row r="140" spans="1:6" ht="24.6" customHeight="1">
      <c r="A140" s="18"/>
      <c r="B140" s="18"/>
      <c r="C140" s="23" t="b">
        <v>0</v>
      </c>
      <c r="D140" s="23" t="b">
        <v>0</v>
      </c>
      <c r="E140" s="23" t="b">
        <v>0</v>
      </c>
      <c r="F140" s="23" t="b">
        <v>0</v>
      </c>
    </row>
    <row r="141" spans="1:6" ht="24.6" customHeight="1">
      <c r="A141" s="18"/>
      <c r="B141" s="18"/>
      <c r="C141" s="23" t="b">
        <v>0</v>
      </c>
      <c r="D141" s="23" t="b">
        <v>0</v>
      </c>
      <c r="E141" s="23" t="b">
        <v>0</v>
      </c>
      <c r="F141" s="23" t="b">
        <v>0</v>
      </c>
    </row>
    <row r="142" spans="1:6" ht="24.6" customHeight="1">
      <c r="A142" s="18"/>
      <c r="B142" s="18"/>
      <c r="C142" s="23" t="b">
        <v>0</v>
      </c>
      <c r="D142" s="23" t="b">
        <v>0</v>
      </c>
      <c r="E142" s="23" t="b">
        <v>0</v>
      </c>
      <c r="F142" s="23" t="b">
        <v>0</v>
      </c>
    </row>
    <row r="143" spans="1:6" ht="24.6" customHeight="1">
      <c r="A143" s="18"/>
      <c r="B143" s="18"/>
      <c r="C143" s="23" t="b">
        <v>0</v>
      </c>
      <c r="D143" s="23" t="b">
        <v>0</v>
      </c>
      <c r="E143" s="23" t="b">
        <v>0</v>
      </c>
      <c r="F143" s="23" t="b">
        <v>0</v>
      </c>
    </row>
    <row r="144" spans="1:6" ht="24.6" customHeight="1">
      <c r="A144" s="18"/>
      <c r="B144" s="18"/>
      <c r="C144" s="23" t="b">
        <v>0</v>
      </c>
      <c r="D144" s="23" t="b">
        <v>0</v>
      </c>
      <c r="E144" s="23" t="b">
        <v>0</v>
      </c>
      <c r="F144" s="23" t="b">
        <v>0</v>
      </c>
    </row>
    <row r="145" spans="1:6" ht="18">
      <c r="A145" s="18"/>
      <c r="B145" s="18"/>
      <c r="C145" s="23" t="b">
        <v>0</v>
      </c>
      <c r="D145" s="23" t="b">
        <v>0</v>
      </c>
      <c r="E145" s="23" t="b">
        <v>0</v>
      </c>
      <c r="F145" s="23" t="b">
        <v>0</v>
      </c>
    </row>
    <row r="146" spans="1:6" ht="18">
      <c r="A146" s="18"/>
      <c r="B146" s="18"/>
      <c r="C146" s="23" t="b">
        <v>0</v>
      </c>
      <c r="D146" s="23" t="b">
        <v>0</v>
      </c>
      <c r="E146" s="23" t="b">
        <v>0</v>
      </c>
      <c r="F146" s="23" t="b">
        <v>0</v>
      </c>
    </row>
    <row r="147" spans="1:6" ht="18">
      <c r="A147" s="18"/>
      <c r="B147" s="18"/>
      <c r="C147" s="23" t="b">
        <v>0</v>
      </c>
      <c r="D147" s="23" t="b">
        <v>0</v>
      </c>
      <c r="E147" s="23" t="b">
        <v>0</v>
      </c>
      <c r="F147" s="23" t="b">
        <v>0</v>
      </c>
    </row>
    <row r="148" spans="1:6" ht="18">
      <c r="A148" s="18"/>
      <c r="B148" s="18"/>
      <c r="C148" s="23" t="b">
        <v>0</v>
      </c>
      <c r="D148" s="23" t="b">
        <v>0</v>
      </c>
      <c r="E148" s="23" t="b">
        <v>0</v>
      </c>
      <c r="F148" s="23" t="b">
        <v>0</v>
      </c>
    </row>
    <row r="149" spans="1:6" ht="21">
      <c r="A149" s="17"/>
      <c r="B149" s="104" t="s">
        <v>1</v>
      </c>
      <c r="C149" s="17"/>
      <c r="D149" s="17"/>
      <c r="E149" s="17"/>
      <c r="F149" s="17"/>
    </row>
    <row r="150" spans="1:6">
      <c r="A150" s="17"/>
      <c r="B150" s="17"/>
      <c r="C150" s="17"/>
      <c r="D150" s="17"/>
      <c r="E150" s="17"/>
      <c r="F150" s="17"/>
    </row>
    <row r="151" spans="1:6" ht="21" thickBot="1">
      <c r="A151" s="15"/>
      <c r="B151" s="91" t="s">
        <v>90</v>
      </c>
      <c r="C151" s="15"/>
      <c r="D151" s="15"/>
      <c r="E151" s="15"/>
      <c r="F151" s="15"/>
    </row>
    <row r="152" spans="1:6" s="98" customFormat="1" ht="19.5" thickBot="1">
      <c r="A152" s="92" t="s">
        <v>3</v>
      </c>
      <c r="B152" s="93" t="s">
        <v>4</v>
      </c>
      <c r="C152" s="94" t="s">
        <v>5</v>
      </c>
      <c r="D152" s="94" t="s">
        <v>6</v>
      </c>
      <c r="E152" s="94" t="s">
        <v>7</v>
      </c>
      <c r="F152" s="97" t="s">
        <v>8</v>
      </c>
    </row>
    <row r="153" spans="1:6" ht="18">
      <c r="A153" s="27">
        <v>300</v>
      </c>
      <c r="B153" s="52" t="s">
        <v>91</v>
      </c>
      <c r="C153" s="12" t="b">
        <v>0</v>
      </c>
      <c r="D153" s="12" t="b">
        <v>0</v>
      </c>
      <c r="E153" s="12" t="b">
        <v>0</v>
      </c>
      <c r="F153" s="76" t="b">
        <v>0</v>
      </c>
    </row>
    <row r="154" spans="1:6" ht="18.75" thickBot="1">
      <c r="A154" s="30">
        <v>302</v>
      </c>
      <c r="B154" s="71" t="s">
        <v>92</v>
      </c>
      <c r="C154" s="74" t="b">
        <v>0</v>
      </c>
      <c r="D154" s="74" t="b">
        <v>0</v>
      </c>
      <c r="E154" s="74" t="b">
        <v>0</v>
      </c>
      <c r="F154" s="75" t="b">
        <v>0</v>
      </c>
    </row>
    <row r="155" spans="1:6" ht="18">
      <c r="A155" s="30">
        <v>304</v>
      </c>
      <c r="B155" s="50" t="s">
        <v>93</v>
      </c>
      <c r="C155" s="45" t="b">
        <v>0</v>
      </c>
      <c r="D155" s="45" t="b">
        <v>0</v>
      </c>
      <c r="E155" s="45" t="b">
        <v>0</v>
      </c>
      <c r="F155" s="46" t="b">
        <v>0</v>
      </c>
    </row>
    <row r="156" spans="1:6" ht="18">
      <c r="A156" s="30">
        <v>304</v>
      </c>
      <c r="B156" s="71" t="s">
        <v>94</v>
      </c>
      <c r="C156" s="1" t="b">
        <v>0</v>
      </c>
      <c r="D156" s="1" t="b">
        <v>0</v>
      </c>
      <c r="E156" s="1" t="b">
        <v>0</v>
      </c>
      <c r="F156" s="26" t="b">
        <v>0</v>
      </c>
    </row>
    <row r="157" spans="1:6" ht="18">
      <c r="A157" s="398">
        <v>306</v>
      </c>
      <c r="B157" s="50" t="s">
        <v>95</v>
      </c>
      <c r="C157" s="2" t="b">
        <v>0</v>
      </c>
      <c r="D157" s="2" t="b">
        <v>0</v>
      </c>
      <c r="E157" s="2" t="b">
        <v>0</v>
      </c>
      <c r="F157" s="24" t="b">
        <v>0</v>
      </c>
    </row>
    <row r="158" spans="1:6" ht="18">
      <c r="A158" s="398"/>
      <c r="B158" s="71" t="s">
        <v>96</v>
      </c>
      <c r="C158" s="1" t="b">
        <v>0</v>
      </c>
      <c r="D158" s="1" t="b">
        <v>0</v>
      </c>
      <c r="E158" s="1" t="b">
        <v>0</v>
      </c>
      <c r="F158" s="26" t="b">
        <v>0</v>
      </c>
    </row>
    <row r="159" spans="1:6" ht="18">
      <c r="A159" s="30">
        <v>308</v>
      </c>
      <c r="B159" s="52" t="s">
        <v>97</v>
      </c>
      <c r="C159" s="2" t="b">
        <v>0</v>
      </c>
      <c r="D159" s="2" t="b">
        <v>0</v>
      </c>
      <c r="E159" s="2" t="b">
        <v>0</v>
      </c>
      <c r="F159" s="24" t="b">
        <v>0</v>
      </c>
    </row>
    <row r="160" spans="1:6" ht="18">
      <c r="A160" s="398">
        <v>310</v>
      </c>
      <c r="B160" s="80" t="s">
        <v>98</v>
      </c>
      <c r="C160" s="1" t="b">
        <v>0</v>
      </c>
      <c r="D160" s="1" t="b">
        <v>0</v>
      </c>
      <c r="E160" s="1" t="b">
        <v>0</v>
      </c>
      <c r="F160" s="26" t="b">
        <v>0</v>
      </c>
    </row>
    <row r="161" spans="1:6" ht="18">
      <c r="A161" s="398"/>
      <c r="B161" s="50" t="s">
        <v>99</v>
      </c>
      <c r="C161" s="2" t="b">
        <v>0</v>
      </c>
      <c r="D161" s="2" t="b">
        <v>0</v>
      </c>
      <c r="E161" s="2" t="b">
        <v>0</v>
      </c>
      <c r="F161" s="24" t="b">
        <v>0</v>
      </c>
    </row>
    <row r="162" spans="1:6" ht="18">
      <c r="A162" s="30">
        <v>312</v>
      </c>
      <c r="B162" s="71" t="s">
        <v>100</v>
      </c>
      <c r="C162" s="1" t="b">
        <v>0</v>
      </c>
      <c r="D162" s="1" t="b">
        <v>0</v>
      </c>
      <c r="E162" s="1" t="b">
        <v>0</v>
      </c>
      <c r="F162" s="26" t="b">
        <v>0</v>
      </c>
    </row>
    <row r="163" spans="1:6" ht="18">
      <c r="A163" s="27">
        <v>314</v>
      </c>
      <c r="B163" s="52" t="s">
        <v>101</v>
      </c>
      <c r="C163" s="2" t="b">
        <v>0</v>
      </c>
      <c r="D163" s="2" t="b">
        <v>0</v>
      </c>
      <c r="E163" s="2" t="b">
        <v>0</v>
      </c>
      <c r="F163" s="24" t="b">
        <v>0</v>
      </c>
    </row>
    <row r="164" spans="1:6" ht="18">
      <c r="A164" s="399">
        <v>316</v>
      </c>
      <c r="B164" s="71" t="s">
        <v>102</v>
      </c>
      <c r="C164" s="1" t="b">
        <v>0</v>
      </c>
      <c r="D164" s="1" t="b">
        <v>0</v>
      </c>
      <c r="E164" s="1" t="b">
        <v>0</v>
      </c>
      <c r="F164" s="26" t="b">
        <v>0</v>
      </c>
    </row>
    <row r="165" spans="1:6" ht="18">
      <c r="A165" s="400"/>
      <c r="B165" s="50" t="s">
        <v>103</v>
      </c>
      <c r="C165" s="2" t="b">
        <v>0</v>
      </c>
      <c r="D165" s="2" t="b">
        <v>0</v>
      </c>
      <c r="E165" s="2" t="b">
        <v>0</v>
      </c>
      <c r="F165" s="24" t="b">
        <v>0</v>
      </c>
    </row>
    <row r="166" spans="1:6" ht="18">
      <c r="A166" s="30">
        <v>318</v>
      </c>
      <c r="B166" s="71" t="s">
        <v>104</v>
      </c>
      <c r="C166" s="1" t="b">
        <v>0</v>
      </c>
      <c r="D166" s="1" t="b">
        <v>0</v>
      </c>
      <c r="E166" s="1" t="b">
        <v>0</v>
      </c>
      <c r="F166" s="26" t="b">
        <v>0</v>
      </c>
    </row>
    <row r="167" spans="1:6" ht="18">
      <c r="A167" s="36">
        <v>320</v>
      </c>
      <c r="B167" s="105" t="s">
        <v>105</v>
      </c>
      <c r="C167" s="106" t="b">
        <v>0</v>
      </c>
      <c r="D167" s="106" t="b">
        <v>0</v>
      </c>
      <c r="E167" s="106" t="b">
        <v>0</v>
      </c>
      <c r="F167" s="107" t="b">
        <v>0</v>
      </c>
    </row>
    <row r="168" spans="1:6" ht="18">
      <c r="A168" s="38">
        <v>322</v>
      </c>
      <c r="B168" s="109" t="s">
        <v>106</v>
      </c>
      <c r="C168" s="1" t="b">
        <v>0</v>
      </c>
      <c r="D168" s="1" t="b">
        <v>0</v>
      </c>
      <c r="E168" s="1" t="b">
        <v>0</v>
      </c>
      <c r="F168" s="1" t="b">
        <v>0</v>
      </c>
    </row>
    <row r="169" spans="1:6" ht="18">
      <c r="A169" s="37">
        <v>324</v>
      </c>
      <c r="B169" s="110" t="s">
        <v>107</v>
      </c>
      <c r="C169" s="2" t="b">
        <v>0</v>
      </c>
      <c r="D169" s="2" t="b">
        <v>0</v>
      </c>
      <c r="E169" s="2" t="b">
        <v>0</v>
      </c>
      <c r="F169" s="2" t="b">
        <v>0</v>
      </c>
    </row>
    <row r="170" spans="1:6" ht="18">
      <c r="A170" s="37">
        <v>326</v>
      </c>
      <c r="B170" s="111" t="s">
        <v>56</v>
      </c>
      <c r="C170" s="1" t="b">
        <v>0</v>
      </c>
      <c r="D170" s="1" t="b">
        <v>0</v>
      </c>
      <c r="E170" s="1" t="b">
        <v>0</v>
      </c>
      <c r="F170" s="1" t="b">
        <v>0</v>
      </c>
    </row>
    <row r="171" spans="1:6" ht="18">
      <c r="A171" s="38">
        <v>328</v>
      </c>
      <c r="B171" s="112" t="s">
        <v>108</v>
      </c>
      <c r="C171" s="2" t="b">
        <v>0</v>
      </c>
      <c r="D171" s="2" t="b">
        <v>0</v>
      </c>
      <c r="E171" s="2" t="b">
        <v>0</v>
      </c>
      <c r="F171" s="2" t="b">
        <v>0</v>
      </c>
    </row>
    <row r="172" spans="1:6" ht="18">
      <c r="A172" s="37">
        <v>330</v>
      </c>
      <c r="B172" s="113" t="s">
        <v>109</v>
      </c>
      <c r="C172" s="82" t="b">
        <v>0</v>
      </c>
      <c r="D172" s="82" t="b">
        <v>0</v>
      </c>
      <c r="E172" s="82" t="b">
        <v>0</v>
      </c>
      <c r="F172" s="82" t="b">
        <v>0</v>
      </c>
    </row>
    <row r="173" spans="1:6" ht="18">
      <c r="A173" s="38">
        <v>332</v>
      </c>
      <c r="B173" s="112" t="s">
        <v>110</v>
      </c>
      <c r="C173" s="14" t="b">
        <v>0</v>
      </c>
      <c r="D173" s="14" t="b">
        <v>0</v>
      </c>
      <c r="E173" s="14" t="b">
        <v>0</v>
      </c>
      <c r="F173" s="14" t="b">
        <v>0</v>
      </c>
    </row>
    <row r="174" spans="1:6" ht="18">
      <c r="A174" s="29">
        <v>334</v>
      </c>
      <c r="B174" s="108" t="s">
        <v>111</v>
      </c>
      <c r="C174" s="72" t="b">
        <v>0</v>
      </c>
      <c r="D174" s="72" t="b">
        <v>0</v>
      </c>
      <c r="E174" s="72" t="b">
        <v>0</v>
      </c>
      <c r="F174" s="73" t="b">
        <v>0</v>
      </c>
    </row>
    <row r="175" spans="1:6" ht="18">
      <c r="A175" s="81">
        <v>336</v>
      </c>
      <c r="B175" s="79" t="s">
        <v>9</v>
      </c>
      <c r="C175" s="12" t="b">
        <v>0</v>
      </c>
      <c r="D175" s="12" t="b">
        <v>0</v>
      </c>
      <c r="E175" s="12" t="b">
        <v>0</v>
      </c>
      <c r="F175" s="76" t="b">
        <v>0</v>
      </c>
    </row>
    <row r="176" spans="1:6" ht="18">
      <c r="A176" s="401">
        <v>338</v>
      </c>
      <c r="B176" s="67" t="s">
        <v>112</v>
      </c>
      <c r="C176" s="88" t="b">
        <v>0</v>
      </c>
      <c r="D176" s="88" t="b">
        <v>0</v>
      </c>
      <c r="E176" s="88" t="b">
        <v>0</v>
      </c>
      <c r="F176" s="89" t="b">
        <v>0</v>
      </c>
    </row>
    <row r="177" spans="1:6" ht="18.75" thickBot="1">
      <c r="A177" s="402"/>
      <c r="B177" s="85" t="s">
        <v>113</v>
      </c>
      <c r="C177" s="86" t="b">
        <v>0</v>
      </c>
      <c r="D177" s="86" t="b">
        <v>0</v>
      </c>
      <c r="E177" s="86" t="b">
        <v>0</v>
      </c>
      <c r="F177" s="87" t="b">
        <v>0</v>
      </c>
    </row>
  </sheetData>
  <mergeCells count="11">
    <mergeCell ref="A88:A89"/>
    <mergeCell ref="A48:A49"/>
    <mergeCell ref="A50:A51"/>
    <mergeCell ref="A53:A54"/>
    <mergeCell ref="A57:A58"/>
    <mergeCell ref="A81:A82"/>
    <mergeCell ref="A90:A91"/>
    <mergeCell ref="A157:A158"/>
    <mergeCell ref="A160:A161"/>
    <mergeCell ref="A164:A165"/>
    <mergeCell ref="A176:A177"/>
  </mergeCells>
  <pageMargins left="1" right="1" top="1" bottom="1" header="0.5" footer="0.5"/>
  <pageSetup scale="66" fitToHeight="0"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29466-D689-417A-BB3F-1974D3EDC0C6}">
  <sheetPr>
    <pageSetUpPr fitToPage="1"/>
  </sheetPr>
  <dimension ref="A1:L177"/>
  <sheetViews>
    <sheetView topLeftCell="B46" zoomScale="80" zoomScaleNormal="80" workbookViewId="0">
      <selection activeCell="I1" sqref="B1:J1048576"/>
    </sheetView>
  </sheetViews>
  <sheetFormatPr defaultRowHeight="15"/>
  <cols>
    <col min="1" max="1" width="19.28515625" bestFit="1" customWidth="1"/>
    <col min="2" max="2" width="60.140625" customWidth="1"/>
    <col min="3" max="3" width="27" customWidth="1"/>
    <col min="4" max="4" width="20.140625" customWidth="1"/>
    <col min="5" max="5" width="20.28515625" customWidth="1"/>
    <col min="6" max="6" width="20.5703125" customWidth="1"/>
    <col min="7" max="10" width="17.5703125" customWidth="1"/>
  </cols>
  <sheetData>
    <row r="1" spans="1:12">
      <c r="A1" s="15"/>
      <c r="B1" s="15"/>
      <c r="C1" s="15"/>
      <c r="D1" s="15"/>
      <c r="E1" s="15"/>
      <c r="F1" s="15"/>
      <c r="G1" s="15"/>
      <c r="H1" s="15"/>
      <c r="I1" s="15"/>
      <c r="J1" s="15"/>
    </row>
    <row r="2" spans="1:12">
      <c r="A2" s="15"/>
      <c r="B2" s="15"/>
      <c r="C2" s="15"/>
      <c r="D2" s="15"/>
      <c r="E2" s="15"/>
      <c r="F2" s="15"/>
      <c r="G2" s="15"/>
      <c r="H2" s="15"/>
      <c r="I2" s="15"/>
      <c r="J2" s="15"/>
    </row>
    <row r="3" spans="1:12">
      <c r="A3" s="15"/>
      <c r="B3" s="15"/>
      <c r="C3" s="15"/>
      <c r="D3" s="15"/>
      <c r="E3" s="15"/>
      <c r="F3" s="15"/>
      <c r="G3" s="15"/>
      <c r="H3" s="15"/>
      <c r="I3" s="15"/>
      <c r="J3" s="15"/>
    </row>
    <row r="4" spans="1:12">
      <c r="A4" s="15"/>
      <c r="B4" s="15"/>
      <c r="C4" s="15"/>
      <c r="D4" s="15"/>
      <c r="E4" s="15"/>
      <c r="F4" s="15"/>
      <c r="G4" s="15"/>
      <c r="H4" s="15"/>
      <c r="I4" s="15"/>
      <c r="J4" s="15"/>
    </row>
    <row r="5" spans="1:12" ht="24.75">
      <c r="A5" s="147"/>
      <c r="B5" s="148"/>
      <c r="C5" s="149"/>
      <c r="D5" s="149"/>
      <c r="E5" s="149"/>
      <c r="F5" s="149"/>
      <c r="G5" s="150"/>
      <c r="H5" s="150"/>
      <c r="I5" s="150"/>
      <c r="J5" s="149"/>
      <c r="K5" t="s">
        <v>0</v>
      </c>
    </row>
    <row r="6" spans="1:12" ht="21">
      <c r="A6" s="15"/>
      <c r="B6" s="151" t="s">
        <v>1</v>
      </c>
      <c r="C6" s="15"/>
      <c r="D6" s="15"/>
      <c r="E6" s="15"/>
      <c r="F6" s="15"/>
      <c r="G6" s="15"/>
      <c r="H6" s="15"/>
      <c r="I6" s="15"/>
      <c r="J6" s="15"/>
    </row>
    <row r="7" spans="1:12">
      <c r="A7" s="15"/>
      <c r="B7" s="15"/>
      <c r="C7" s="15"/>
      <c r="D7" s="15"/>
      <c r="E7" s="15"/>
      <c r="F7" s="15"/>
      <c r="G7" s="15"/>
      <c r="H7" s="15"/>
      <c r="I7" s="15"/>
      <c r="J7" s="15"/>
    </row>
    <row r="8" spans="1:12" ht="21" thickBot="1">
      <c r="A8" s="15"/>
      <c r="B8" s="152" t="s">
        <v>2</v>
      </c>
      <c r="C8" s="15"/>
      <c r="D8" s="15"/>
      <c r="E8" s="15"/>
      <c r="F8" s="15"/>
      <c r="G8" s="15"/>
      <c r="H8" s="15"/>
      <c r="I8" s="15"/>
      <c r="J8" s="15"/>
    </row>
    <row r="9" spans="1:12" s="35" customFormat="1" ht="19.5" thickBot="1">
      <c r="A9" s="153" t="s">
        <v>3</v>
      </c>
      <c r="B9" s="154" t="s">
        <v>4</v>
      </c>
      <c r="C9" s="155" t="s">
        <v>5</v>
      </c>
      <c r="D9" s="155" t="s">
        <v>121</v>
      </c>
      <c r="E9" s="155" t="s">
        <v>6</v>
      </c>
      <c r="F9" s="155" t="s">
        <v>121</v>
      </c>
      <c r="G9" s="155" t="s">
        <v>7</v>
      </c>
      <c r="H9" s="155" t="s">
        <v>121</v>
      </c>
      <c r="I9" s="155" t="s">
        <v>8</v>
      </c>
      <c r="J9" s="156" t="s">
        <v>121</v>
      </c>
    </row>
    <row r="10" spans="1:12" s="307" customFormat="1" ht="18">
      <c r="A10" s="304">
        <v>100</v>
      </c>
      <c r="B10" s="305" t="s">
        <v>9</v>
      </c>
      <c r="C10" s="306" t="b">
        <v>0</v>
      </c>
      <c r="D10" s="306" t="b">
        <v>0</v>
      </c>
      <c r="E10" s="306" t="b">
        <v>0</v>
      </c>
      <c r="F10" s="306" t="b">
        <v>0</v>
      </c>
      <c r="G10" s="306" t="b">
        <v>0</v>
      </c>
      <c r="H10" s="306" t="b">
        <v>0</v>
      </c>
      <c r="I10" s="306" t="b">
        <v>0</v>
      </c>
      <c r="J10" s="306" t="b">
        <v>0</v>
      </c>
    </row>
    <row r="11" spans="1:12" ht="18">
      <c r="A11" s="161">
        <v>102</v>
      </c>
      <c r="B11" s="162" t="s">
        <v>10</v>
      </c>
      <c r="C11" s="163" t="b">
        <v>0</v>
      </c>
      <c r="D11" s="163" t="b">
        <v>1</v>
      </c>
      <c r="E11" s="163" t="b">
        <v>0</v>
      </c>
      <c r="F11" s="163" t="b">
        <v>1</v>
      </c>
      <c r="G11" s="163" t="b">
        <v>0</v>
      </c>
      <c r="H11" s="163" t="b">
        <v>1</v>
      </c>
      <c r="I11" s="163" t="b">
        <v>0</v>
      </c>
      <c r="J11" s="163" t="b">
        <v>1</v>
      </c>
    </row>
    <row r="12" spans="1:12" ht="18">
      <c r="A12" s="165">
        <v>104</v>
      </c>
      <c r="B12" s="166" t="s">
        <v>11</v>
      </c>
      <c r="C12" s="167" t="b">
        <v>0</v>
      </c>
      <c r="D12" s="167" t="b">
        <v>1</v>
      </c>
      <c r="E12" s="167" t="b">
        <v>0</v>
      </c>
      <c r="F12" s="167" t="b">
        <v>1</v>
      </c>
      <c r="G12" s="167" t="b">
        <v>0</v>
      </c>
      <c r="H12" s="167" t="b">
        <v>1</v>
      </c>
      <c r="I12" s="167" t="b">
        <v>0</v>
      </c>
      <c r="J12" s="167" t="b">
        <v>1</v>
      </c>
    </row>
    <row r="13" spans="1:12" ht="18">
      <c r="A13" s="169">
        <v>106</v>
      </c>
      <c r="B13" s="162" t="s">
        <v>12</v>
      </c>
      <c r="C13" s="163" t="b">
        <v>0</v>
      </c>
      <c r="D13" s="163" t="b">
        <v>1</v>
      </c>
      <c r="E13" s="163" t="b">
        <v>0</v>
      </c>
      <c r="F13" s="163" t="b">
        <v>1</v>
      </c>
      <c r="G13" s="163" t="b">
        <v>0</v>
      </c>
      <c r="H13" s="163" t="b">
        <v>1</v>
      </c>
      <c r="I13" s="163" t="b">
        <v>0</v>
      </c>
      <c r="J13" s="163" t="b">
        <v>1</v>
      </c>
      <c r="L13" t="s">
        <v>123</v>
      </c>
    </row>
    <row r="14" spans="1:12" ht="18">
      <c r="A14" s="165">
        <v>108</v>
      </c>
      <c r="B14" s="166" t="s">
        <v>13</v>
      </c>
      <c r="C14" s="167" t="b">
        <v>1</v>
      </c>
      <c r="D14" s="167" t="b">
        <v>0</v>
      </c>
      <c r="E14" s="167" t="b">
        <v>0</v>
      </c>
      <c r="F14" s="167" t="b">
        <v>1</v>
      </c>
      <c r="G14" s="167" t="b">
        <v>1</v>
      </c>
      <c r="H14" s="167" t="b">
        <v>0</v>
      </c>
      <c r="I14" s="167" t="b">
        <v>0</v>
      </c>
      <c r="J14" s="167" t="b">
        <v>1</v>
      </c>
      <c r="L14" t="s">
        <v>123</v>
      </c>
    </row>
    <row r="15" spans="1:12" ht="18">
      <c r="A15" s="161">
        <v>110</v>
      </c>
      <c r="B15" s="162" t="s">
        <v>14</v>
      </c>
      <c r="C15" s="163" t="b">
        <v>1</v>
      </c>
      <c r="D15" s="163" t="b">
        <v>0</v>
      </c>
      <c r="E15" s="163" t="b">
        <v>1</v>
      </c>
      <c r="F15" s="163" t="b">
        <v>0</v>
      </c>
      <c r="G15" s="163" t="b">
        <v>0</v>
      </c>
      <c r="H15" s="163" t="b">
        <v>1</v>
      </c>
      <c r="I15" s="163" t="b">
        <v>0</v>
      </c>
      <c r="J15" s="163" t="b">
        <v>1</v>
      </c>
      <c r="L15" t="s">
        <v>123</v>
      </c>
    </row>
    <row r="16" spans="1:12" s="307" customFormat="1" ht="18">
      <c r="A16" s="304">
        <v>112</v>
      </c>
      <c r="B16" s="309" t="s">
        <v>9</v>
      </c>
      <c r="C16" s="310" t="b">
        <v>0</v>
      </c>
      <c r="D16" s="310" t="b">
        <v>0</v>
      </c>
      <c r="E16" s="310" t="b">
        <v>0</v>
      </c>
      <c r="F16" s="310" t="b">
        <v>0</v>
      </c>
      <c r="G16" s="310" t="b">
        <v>0</v>
      </c>
      <c r="H16" s="310" t="b">
        <v>0</v>
      </c>
      <c r="I16" s="310" t="b">
        <v>0</v>
      </c>
      <c r="J16" s="310" t="b">
        <v>0</v>
      </c>
    </row>
    <row r="17" spans="1:10" ht="18">
      <c r="A17" s="161">
        <v>114</v>
      </c>
      <c r="B17" s="171" t="s">
        <v>15</v>
      </c>
      <c r="C17" s="163" t="b">
        <v>1</v>
      </c>
      <c r="D17" s="163" t="b">
        <v>0</v>
      </c>
      <c r="E17" s="163" t="b">
        <v>1</v>
      </c>
      <c r="F17" s="163" t="b">
        <v>0</v>
      </c>
      <c r="G17" s="163" t="b">
        <v>1</v>
      </c>
      <c r="H17" s="163" t="b">
        <v>0</v>
      </c>
      <c r="I17" s="163" t="b">
        <v>1</v>
      </c>
      <c r="J17" s="163" t="b">
        <v>0</v>
      </c>
    </row>
    <row r="18" spans="1:10" ht="18">
      <c r="A18" s="284">
        <v>116</v>
      </c>
      <c r="B18" s="172" t="s">
        <v>16</v>
      </c>
      <c r="C18" s="167" t="b">
        <v>1</v>
      </c>
      <c r="D18" s="167" t="b">
        <v>0</v>
      </c>
      <c r="E18" s="167"/>
      <c r="F18" s="167" t="b">
        <v>1</v>
      </c>
      <c r="G18" s="167" t="b">
        <v>0</v>
      </c>
      <c r="H18" s="167" t="b">
        <v>1</v>
      </c>
      <c r="I18" s="167" t="b">
        <v>1</v>
      </c>
      <c r="J18" s="167" t="b">
        <v>0</v>
      </c>
    </row>
    <row r="19" spans="1:10" s="307" customFormat="1" ht="18">
      <c r="A19" s="308">
        <v>118</v>
      </c>
      <c r="B19" s="309" t="s">
        <v>56</v>
      </c>
      <c r="C19" s="310" t="b">
        <v>0</v>
      </c>
      <c r="D19" s="310" t="b">
        <v>0</v>
      </c>
      <c r="E19" s="310" t="b">
        <v>0</v>
      </c>
      <c r="F19" s="310" t="b">
        <v>0</v>
      </c>
      <c r="G19" s="310" t="b">
        <v>0</v>
      </c>
      <c r="H19" s="310" t="b">
        <v>0</v>
      </c>
      <c r="I19" s="310" t="b">
        <v>0</v>
      </c>
      <c r="J19" s="310" t="b">
        <v>0</v>
      </c>
    </row>
    <row r="20" spans="1:10" ht="18">
      <c r="A20" s="284">
        <v>120</v>
      </c>
      <c r="B20" s="166" t="s">
        <v>18</v>
      </c>
      <c r="C20" s="167" t="b">
        <v>1</v>
      </c>
      <c r="D20" s="167" t="b">
        <v>0</v>
      </c>
      <c r="E20" s="167" t="b">
        <v>0</v>
      </c>
      <c r="F20" s="167" t="b">
        <v>1</v>
      </c>
      <c r="G20" s="167" t="b">
        <v>0</v>
      </c>
      <c r="H20" s="167" t="b">
        <v>1</v>
      </c>
      <c r="I20" s="167" t="b">
        <v>1</v>
      </c>
      <c r="J20" s="167" t="b">
        <v>0</v>
      </c>
    </row>
    <row r="21" spans="1:10" ht="18">
      <c r="A21" s="161">
        <v>122</v>
      </c>
      <c r="B21" s="162" t="s">
        <v>19</v>
      </c>
      <c r="C21" s="163" t="b">
        <v>1</v>
      </c>
      <c r="D21" s="163" t="b">
        <v>0</v>
      </c>
      <c r="E21" s="163" t="b">
        <v>0</v>
      </c>
      <c r="F21" s="163" t="b">
        <v>1</v>
      </c>
      <c r="G21" s="163" t="b">
        <v>1</v>
      </c>
      <c r="H21" s="163" t="b">
        <v>0</v>
      </c>
      <c r="I21" s="163" t="b">
        <v>0</v>
      </c>
      <c r="J21" s="163" t="b">
        <v>1</v>
      </c>
    </row>
    <row r="22" spans="1:10" ht="18">
      <c r="A22" s="165">
        <v>124</v>
      </c>
      <c r="B22" s="174" t="s">
        <v>20</v>
      </c>
      <c r="C22" s="167" t="b">
        <v>1</v>
      </c>
      <c r="D22" s="167" t="b">
        <v>0</v>
      </c>
      <c r="E22" s="167" t="b">
        <v>1</v>
      </c>
      <c r="F22" s="167" t="b">
        <v>0</v>
      </c>
      <c r="G22" s="167" t="b">
        <v>1</v>
      </c>
      <c r="H22" s="167" t="b">
        <v>0</v>
      </c>
      <c r="I22" s="167" t="b">
        <v>1</v>
      </c>
      <c r="J22" s="167" t="b">
        <v>0</v>
      </c>
    </row>
    <row r="23" spans="1:10" ht="18.75" thickBot="1">
      <c r="A23" s="175">
        <v>126</v>
      </c>
      <c r="B23" s="176" t="s">
        <v>21</v>
      </c>
      <c r="C23" s="177" t="b">
        <v>1</v>
      </c>
      <c r="D23" s="177" t="b">
        <v>0</v>
      </c>
      <c r="E23" s="177" t="b">
        <v>1</v>
      </c>
      <c r="F23" s="177" t="b">
        <v>0</v>
      </c>
      <c r="G23" s="177" t="b">
        <v>1</v>
      </c>
      <c r="H23" s="177" t="b">
        <v>0</v>
      </c>
      <c r="I23" s="177" t="b">
        <v>1</v>
      </c>
      <c r="J23" s="177" t="b">
        <v>0</v>
      </c>
    </row>
    <row r="24" spans="1:10" ht="20.25">
      <c r="A24" s="179"/>
      <c r="B24" s="180"/>
      <c r="C24" s="181" t="b">
        <v>0</v>
      </c>
      <c r="D24" s="181"/>
      <c r="E24" s="181" t="b">
        <v>0</v>
      </c>
      <c r="F24" s="181" t="b">
        <v>0</v>
      </c>
      <c r="G24" s="181" t="b">
        <v>0</v>
      </c>
      <c r="H24" s="181" t="b">
        <v>0</v>
      </c>
      <c r="I24" s="181" t="b">
        <v>0</v>
      </c>
      <c r="J24" s="181" t="b">
        <v>0</v>
      </c>
    </row>
    <row r="25" spans="1:10" s="17" customFormat="1" ht="19.5" customHeight="1" thickBot="1">
      <c r="A25" s="182"/>
      <c r="B25" s="183" t="s">
        <v>22</v>
      </c>
      <c r="C25" s="184"/>
      <c r="D25" s="184"/>
      <c r="E25" s="184" t="b">
        <v>1</v>
      </c>
      <c r="F25" s="184" t="b">
        <v>0</v>
      </c>
      <c r="G25" s="184"/>
      <c r="H25" s="184" t="b">
        <v>0</v>
      </c>
      <c r="I25" s="184" t="b">
        <v>0</v>
      </c>
      <c r="J25" s="184"/>
    </row>
    <row r="26" spans="1:10" s="35" customFormat="1" ht="21.95" customHeight="1" thickBot="1">
      <c r="A26" s="153" t="s">
        <v>3</v>
      </c>
      <c r="B26" s="154" t="s">
        <v>4</v>
      </c>
      <c r="C26" s="155" t="s">
        <v>5</v>
      </c>
      <c r="D26" s="155"/>
      <c r="E26" s="155" t="s">
        <v>6</v>
      </c>
      <c r="F26" s="155"/>
      <c r="G26" s="155" t="s">
        <v>7</v>
      </c>
      <c r="H26" s="155"/>
      <c r="I26" s="155"/>
      <c r="J26" s="156" t="s">
        <v>8</v>
      </c>
    </row>
    <row r="27" spans="1:10" ht="18">
      <c r="A27" s="185">
        <v>101</v>
      </c>
      <c r="B27" s="186" t="s">
        <v>23</v>
      </c>
      <c r="C27" s="163" t="b">
        <v>1</v>
      </c>
      <c r="D27" s="163" t="b">
        <v>0</v>
      </c>
      <c r="E27" s="163" t="b">
        <v>1</v>
      </c>
      <c r="F27" s="163" t="b">
        <v>0</v>
      </c>
      <c r="G27" s="163" t="b">
        <v>0</v>
      </c>
      <c r="H27" s="163" t="b">
        <v>1</v>
      </c>
      <c r="I27" s="290" t="b">
        <v>0</v>
      </c>
      <c r="J27" s="164" t="b">
        <v>1</v>
      </c>
    </row>
    <row r="28" spans="1:10" ht="18">
      <c r="A28" s="187">
        <v>103</v>
      </c>
      <c r="B28" s="188" t="s">
        <v>24</v>
      </c>
      <c r="C28" s="167" t="b">
        <v>0</v>
      </c>
      <c r="D28" s="167" t="b">
        <v>1</v>
      </c>
      <c r="E28" s="167" t="b">
        <v>1</v>
      </c>
      <c r="F28" s="167" t="b">
        <v>0</v>
      </c>
      <c r="G28" s="167" t="b">
        <v>0</v>
      </c>
      <c r="H28" s="167" t="b">
        <v>1</v>
      </c>
      <c r="I28" s="291" t="b">
        <v>0</v>
      </c>
      <c r="J28" s="168" t="b">
        <v>1</v>
      </c>
    </row>
    <row r="29" spans="1:10" ht="18">
      <c r="A29" s="185">
        <v>105</v>
      </c>
      <c r="B29" s="189" t="s">
        <v>25</v>
      </c>
      <c r="C29" s="163" t="b">
        <v>1</v>
      </c>
      <c r="D29" s="163" t="b">
        <v>0</v>
      </c>
      <c r="E29" s="163" t="b">
        <v>1</v>
      </c>
      <c r="F29" s="163" t="b">
        <v>0</v>
      </c>
      <c r="G29" s="163" t="b">
        <v>1</v>
      </c>
      <c r="H29" s="163" t="b">
        <v>0</v>
      </c>
      <c r="I29" s="290" t="b">
        <v>1</v>
      </c>
      <c r="J29" s="164" t="b">
        <v>0</v>
      </c>
    </row>
    <row r="30" spans="1:10" ht="18">
      <c r="A30" s="187">
        <v>107</v>
      </c>
      <c r="B30" s="190" t="s">
        <v>26</v>
      </c>
      <c r="C30" s="167" t="b">
        <v>1</v>
      </c>
      <c r="D30" s="167" t="b">
        <v>0</v>
      </c>
      <c r="E30" s="167" t="b">
        <v>1</v>
      </c>
      <c r="F30" s="167" t="b">
        <v>0</v>
      </c>
      <c r="G30" s="167" t="b">
        <v>1</v>
      </c>
      <c r="H30" s="167" t="b">
        <v>0</v>
      </c>
      <c r="I30" s="291" t="b">
        <v>1</v>
      </c>
      <c r="J30" s="168" t="b">
        <v>0</v>
      </c>
    </row>
    <row r="31" spans="1:10" ht="18">
      <c r="A31" s="187">
        <v>107</v>
      </c>
      <c r="B31" s="190" t="s">
        <v>114</v>
      </c>
      <c r="C31" s="167" t="b">
        <v>1</v>
      </c>
      <c r="D31" s="167" t="b">
        <v>0</v>
      </c>
      <c r="E31" s="167" t="b">
        <v>1</v>
      </c>
      <c r="F31" s="167" t="b">
        <v>0</v>
      </c>
      <c r="G31" s="167" t="b">
        <v>1</v>
      </c>
      <c r="H31" s="167" t="b">
        <v>0</v>
      </c>
      <c r="I31" s="291" t="b">
        <v>1</v>
      </c>
      <c r="J31" s="168" t="b">
        <v>0</v>
      </c>
    </row>
    <row r="32" spans="1:10" ht="18">
      <c r="A32" s="185">
        <v>109</v>
      </c>
      <c r="B32" s="186" t="s">
        <v>27</v>
      </c>
      <c r="C32" s="163" t="b">
        <v>1</v>
      </c>
      <c r="D32" s="163" t="b">
        <v>0</v>
      </c>
      <c r="E32" s="163" t="b">
        <v>1</v>
      </c>
      <c r="F32" s="163" t="b">
        <v>0</v>
      </c>
      <c r="G32" s="163" t="b">
        <v>0</v>
      </c>
      <c r="H32" s="163" t="b">
        <v>1</v>
      </c>
      <c r="I32" s="290" t="b">
        <v>0</v>
      </c>
      <c r="J32" s="164" t="b">
        <v>1</v>
      </c>
    </row>
    <row r="33" spans="1:10" s="307" customFormat="1" ht="18">
      <c r="A33" s="311">
        <v>111</v>
      </c>
      <c r="B33" s="312" t="s">
        <v>9</v>
      </c>
      <c r="C33" s="310" t="b">
        <v>0</v>
      </c>
      <c r="D33" s="310" t="b">
        <v>0</v>
      </c>
      <c r="E33" s="310" t="b">
        <v>0</v>
      </c>
      <c r="F33" s="310" t="b">
        <v>0</v>
      </c>
      <c r="G33" s="310" t="b">
        <v>0</v>
      </c>
      <c r="H33" s="310" t="b">
        <v>0</v>
      </c>
      <c r="I33" s="313" t="b">
        <v>0</v>
      </c>
      <c r="J33" s="314" t="b">
        <v>0</v>
      </c>
    </row>
    <row r="34" spans="1:10" ht="18">
      <c r="A34" s="185">
        <v>115</v>
      </c>
      <c r="B34" s="186" t="s">
        <v>28</v>
      </c>
      <c r="C34" s="163" t="b">
        <v>1</v>
      </c>
      <c r="D34" s="163" t="b">
        <v>0</v>
      </c>
      <c r="E34" s="163" t="b">
        <v>1</v>
      </c>
      <c r="F34" s="163" t="b">
        <v>0</v>
      </c>
      <c r="G34" s="163" t="b">
        <v>1</v>
      </c>
      <c r="H34" s="163" t="b">
        <v>0</v>
      </c>
      <c r="I34" s="290" t="b">
        <v>1</v>
      </c>
      <c r="J34" s="164" t="b">
        <v>0</v>
      </c>
    </row>
    <row r="35" spans="1:10" ht="18">
      <c r="A35" s="187">
        <v>117</v>
      </c>
      <c r="B35" s="188" t="s">
        <v>29</v>
      </c>
      <c r="C35" s="167" t="b">
        <v>1</v>
      </c>
      <c r="D35" s="167" t="b">
        <v>0</v>
      </c>
      <c r="E35" s="167" t="b">
        <v>1</v>
      </c>
      <c r="F35" s="167" t="b">
        <v>0</v>
      </c>
      <c r="G35" s="167" t="b">
        <v>1</v>
      </c>
      <c r="H35" s="167" t="b">
        <v>0</v>
      </c>
      <c r="I35" s="291" t="b">
        <v>1</v>
      </c>
      <c r="J35" s="168" t="b">
        <v>0</v>
      </c>
    </row>
    <row r="36" spans="1:10" s="307" customFormat="1" ht="18">
      <c r="A36" s="311">
        <v>119</v>
      </c>
      <c r="B36" s="312" t="s">
        <v>56</v>
      </c>
      <c r="C36" s="310" t="b">
        <v>0</v>
      </c>
      <c r="D36" s="310" t="b">
        <v>0</v>
      </c>
      <c r="E36" s="310" t="b">
        <v>0</v>
      </c>
      <c r="F36" s="310" t="b">
        <v>0</v>
      </c>
      <c r="G36" s="310" t="b">
        <v>0</v>
      </c>
      <c r="H36" s="310" t="b">
        <v>0</v>
      </c>
      <c r="I36" s="313" t="b">
        <v>0</v>
      </c>
      <c r="J36" s="314" t="b">
        <v>0</v>
      </c>
    </row>
    <row r="37" spans="1:10" ht="18">
      <c r="A37" s="187">
        <v>121</v>
      </c>
      <c r="B37" s="194" t="s">
        <v>31</v>
      </c>
      <c r="C37" s="167" t="b">
        <v>1</v>
      </c>
      <c r="D37" s="167" t="b">
        <v>0</v>
      </c>
      <c r="E37" s="167" t="b">
        <v>0</v>
      </c>
      <c r="F37" s="167" t="b">
        <v>1</v>
      </c>
      <c r="G37" s="167" t="b">
        <v>0</v>
      </c>
      <c r="H37" s="167" t="b">
        <v>1</v>
      </c>
      <c r="I37" s="291" t="b">
        <v>0</v>
      </c>
      <c r="J37" s="168" t="b">
        <v>1</v>
      </c>
    </row>
    <row r="38" spans="1:10" ht="18.75" thickBot="1">
      <c r="A38" s="195">
        <v>123</v>
      </c>
      <c r="B38" s="196" t="s">
        <v>32</v>
      </c>
      <c r="C38" s="177" t="b">
        <v>0</v>
      </c>
      <c r="D38" s="177" t="b">
        <v>0</v>
      </c>
      <c r="E38" s="177" t="b">
        <v>0</v>
      </c>
      <c r="F38" s="177" t="b">
        <v>0</v>
      </c>
      <c r="G38" s="177" t="b">
        <v>0</v>
      </c>
      <c r="H38" s="177" t="b">
        <v>0</v>
      </c>
      <c r="I38" s="292" t="b">
        <v>0</v>
      </c>
      <c r="J38" s="197" t="b">
        <v>0</v>
      </c>
    </row>
    <row r="39" spans="1:10" ht="18">
      <c r="A39" s="179"/>
      <c r="B39" s="179"/>
      <c r="C39" s="181" t="b">
        <v>0</v>
      </c>
      <c r="D39" s="181" t="b">
        <v>0</v>
      </c>
      <c r="E39" s="181" t="b">
        <v>0</v>
      </c>
      <c r="F39" s="181" t="b">
        <v>0</v>
      </c>
      <c r="G39" s="181" t="b">
        <v>0</v>
      </c>
      <c r="H39" s="181" t="b">
        <v>0</v>
      </c>
      <c r="I39" s="181" t="b">
        <v>0</v>
      </c>
      <c r="J39" s="198" t="b">
        <v>0</v>
      </c>
    </row>
    <row r="40" spans="1:10" ht="18">
      <c r="A40" s="179"/>
      <c r="B40" s="179"/>
      <c r="C40" s="181" t="b">
        <v>0</v>
      </c>
      <c r="D40" s="181" t="b">
        <v>0</v>
      </c>
      <c r="E40" s="181" t="b">
        <v>0</v>
      </c>
      <c r="F40" s="181" t="b">
        <v>0</v>
      </c>
      <c r="G40" s="181" t="b">
        <v>0</v>
      </c>
      <c r="H40" s="181" t="b">
        <v>0</v>
      </c>
      <c r="I40" s="181" t="b">
        <v>0</v>
      </c>
      <c r="J40" s="198" t="b">
        <v>0</v>
      </c>
    </row>
    <row r="41" spans="1:10" ht="18">
      <c r="A41" s="179"/>
      <c r="B41" s="179"/>
      <c r="C41" s="181" t="b">
        <v>0</v>
      </c>
      <c r="D41" s="181" t="b">
        <v>0</v>
      </c>
      <c r="E41" s="181" t="b">
        <v>0</v>
      </c>
      <c r="F41" s="181" t="b">
        <v>0</v>
      </c>
      <c r="G41" s="181" t="b">
        <v>0</v>
      </c>
      <c r="H41" s="181" t="b">
        <v>0</v>
      </c>
      <c r="I41" s="181" t="b">
        <v>0</v>
      </c>
      <c r="J41" s="198" t="b">
        <v>0</v>
      </c>
    </row>
    <row r="42" spans="1:10" ht="18">
      <c r="A42" s="179"/>
      <c r="B42" s="179"/>
      <c r="C42" s="181" t="b">
        <v>0</v>
      </c>
      <c r="D42" s="181" t="b">
        <v>0</v>
      </c>
      <c r="E42" s="181" t="b">
        <v>0</v>
      </c>
      <c r="F42" s="181" t="b">
        <v>0</v>
      </c>
      <c r="G42" s="181" t="b">
        <v>0</v>
      </c>
      <c r="H42" s="181" t="b">
        <v>0</v>
      </c>
      <c r="I42" s="181" t="b">
        <v>0</v>
      </c>
      <c r="J42" s="198" t="b">
        <v>0</v>
      </c>
    </row>
    <row r="43" spans="1:10" ht="18">
      <c r="A43" s="179"/>
      <c r="B43" s="179"/>
      <c r="C43" s="181" t="b">
        <v>0</v>
      </c>
      <c r="D43" s="181" t="b">
        <v>0</v>
      </c>
      <c r="E43" s="181" t="b">
        <v>0</v>
      </c>
      <c r="F43" s="181" t="b">
        <v>0</v>
      </c>
      <c r="G43" s="181" t="b">
        <v>0</v>
      </c>
      <c r="H43" s="181" t="b">
        <v>0</v>
      </c>
      <c r="I43" s="181" t="b">
        <v>0</v>
      </c>
      <c r="J43" s="198" t="b">
        <v>0</v>
      </c>
    </row>
    <row r="44" spans="1:10" ht="21">
      <c r="A44" s="179"/>
      <c r="B44" s="151" t="s">
        <v>1</v>
      </c>
      <c r="C44" s="181" t="b">
        <v>0</v>
      </c>
      <c r="D44" s="181" t="b">
        <v>0</v>
      </c>
      <c r="E44" s="181" t="b">
        <v>0</v>
      </c>
      <c r="F44" s="181" t="b">
        <v>0</v>
      </c>
      <c r="G44" s="181" t="b">
        <v>0</v>
      </c>
      <c r="H44" s="181" t="b">
        <v>0</v>
      </c>
      <c r="I44" s="181" t="b">
        <v>0</v>
      </c>
      <c r="J44" s="198" t="b">
        <v>0</v>
      </c>
    </row>
    <row r="45" spans="1:10" ht="16.5">
      <c r="A45" s="199"/>
      <c r="B45" s="200"/>
      <c r="C45" s="201" t="b">
        <v>0</v>
      </c>
      <c r="D45" s="201" t="b">
        <v>0</v>
      </c>
      <c r="E45" s="184" t="b">
        <v>0</v>
      </c>
      <c r="F45" s="184" t="b">
        <v>0</v>
      </c>
      <c r="G45" s="184" t="b">
        <v>0</v>
      </c>
      <c r="H45" s="184" t="b">
        <v>0</v>
      </c>
      <c r="I45" s="184" t="b">
        <v>0</v>
      </c>
      <c r="J45" s="184" t="b">
        <v>0</v>
      </c>
    </row>
    <row r="46" spans="1:10" s="145" customFormat="1" ht="21" thickBot="1">
      <c r="A46" s="199"/>
      <c r="B46" s="183" t="s">
        <v>33</v>
      </c>
      <c r="C46" s="201" t="b">
        <v>0</v>
      </c>
      <c r="D46" s="201" t="b">
        <v>0</v>
      </c>
      <c r="E46" s="184" t="b">
        <v>0</v>
      </c>
      <c r="F46" s="184" t="b">
        <v>0</v>
      </c>
      <c r="G46" s="184" t="b">
        <v>0</v>
      </c>
      <c r="H46" s="184" t="b">
        <v>0</v>
      </c>
      <c r="I46" s="184" t="b">
        <v>0</v>
      </c>
      <c r="J46" s="184" t="b">
        <v>0</v>
      </c>
    </row>
    <row r="47" spans="1:10" ht="19.5" thickBot="1">
      <c r="A47" s="153" t="s">
        <v>3</v>
      </c>
      <c r="B47" s="154" t="s">
        <v>4</v>
      </c>
      <c r="C47" s="155" t="s">
        <v>5</v>
      </c>
      <c r="D47" s="155"/>
      <c r="E47" s="155" t="s">
        <v>6</v>
      </c>
      <c r="F47" s="155"/>
      <c r="G47" s="155" t="s">
        <v>7</v>
      </c>
      <c r="H47" s="155"/>
      <c r="I47" s="416" t="s">
        <v>8</v>
      </c>
      <c r="J47" s="417"/>
    </row>
    <row r="48" spans="1:10" s="307" customFormat="1" ht="18">
      <c r="A48" s="315">
        <v>203</v>
      </c>
      <c r="B48" s="316" t="s">
        <v>34</v>
      </c>
      <c r="C48" s="317" t="b">
        <v>0</v>
      </c>
      <c r="D48" s="317" t="b">
        <v>0</v>
      </c>
      <c r="E48" s="318" t="b">
        <v>0</v>
      </c>
      <c r="F48" s="318" t="b">
        <v>0</v>
      </c>
      <c r="G48" s="318" t="b">
        <v>0</v>
      </c>
      <c r="H48" s="319" t="b">
        <v>0</v>
      </c>
      <c r="I48" s="319" t="b">
        <v>0</v>
      </c>
      <c r="J48" s="320" t="b">
        <v>0</v>
      </c>
    </row>
    <row r="49" spans="1:10" ht="18">
      <c r="A49" s="408">
        <v>205</v>
      </c>
      <c r="B49" s="205" t="s">
        <v>35</v>
      </c>
      <c r="C49" s="159" t="b">
        <v>1</v>
      </c>
      <c r="D49" s="159" t="b">
        <v>0</v>
      </c>
      <c r="E49" s="159" t="b">
        <v>1</v>
      </c>
      <c r="F49" s="159" t="b">
        <v>0</v>
      </c>
      <c r="G49" s="159" t="b">
        <v>1</v>
      </c>
      <c r="H49" s="289" t="b">
        <v>0</v>
      </c>
      <c r="I49" s="289" t="b">
        <v>1</v>
      </c>
      <c r="J49" s="160" t="b">
        <v>0</v>
      </c>
    </row>
    <row r="50" spans="1:10" ht="18">
      <c r="A50" s="408"/>
      <c r="B50" s="206" t="s">
        <v>36</v>
      </c>
      <c r="C50" s="163" t="b">
        <v>1</v>
      </c>
      <c r="D50" s="163" t="b">
        <v>0</v>
      </c>
      <c r="E50" s="163" t="b">
        <v>1</v>
      </c>
      <c r="F50" s="163" t="b">
        <v>1</v>
      </c>
      <c r="G50" s="163" t="b">
        <v>1</v>
      </c>
      <c r="H50" s="290" t="b">
        <v>0</v>
      </c>
      <c r="I50" s="290" t="b">
        <v>1</v>
      </c>
      <c r="J50" s="164" t="b">
        <v>0</v>
      </c>
    </row>
    <row r="51" spans="1:10" ht="18">
      <c r="A51" s="408">
        <v>207</v>
      </c>
      <c r="B51" s="205" t="s">
        <v>37</v>
      </c>
      <c r="C51" s="167" t="b">
        <v>1</v>
      </c>
      <c r="D51" s="167" t="b">
        <v>0</v>
      </c>
      <c r="E51" s="167" t="b">
        <v>1</v>
      </c>
      <c r="F51" s="167" t="b">
        <v>1</v>
      </c>
      <c r="G51" s="167" t="b">
        <v>1</v>
      </c>
      <c r="H51" s="291" t="b">
        <v>0</v>
      </c>
      <c r="I51" s="291" t="b">
        <v>0</v>
      </c>
      <c r="J51" s="168" t="b">
        <v>1</v>
      </c>
    </row>
    <row r="52" spans="1:10" ht="18">
      <c r="A52" s="408"/>
      <c r="B52" s="206" t="s">
        <v>38</v>
      </c>
      <c r="C52" s="163" t="b">
        <v>1</v>
      </c>
      <c r="D52" s="163" t="b">
        <v>0</v>
      </c>
      <c r="E52" s="163" t="b">
        <v>1</v>
      </c>
      <c r="F52" s="163" t="b">
        <v>1</v>
      </c>
      <c r="G52" s="163" t="b">
        <v>1</v>
      </c>
      <c r="H52" s="290" t="b">
        <v>0</v>
      </c>
      <c r="I52" s="290" t="b">
        <v>0</v>
      </c>
      <c r="J52" s="164" t="b">
        <v>1</v>
      </c>
    </row>
    <row r="53" spans="1:10" s="307" customFormat="1" ht="18">
      <c r="A53" s="315">
        <v>209</v>
      </c>
      <c r="B53" s="316" t="s">
        <v>56</v>
      </c>
      <c r="C53" s="310" t="b">
        <v>0</v>
      </c>
      <c r="D53" s="310" t="b">
        <v>0</v>
      </c>
      <c r="E53" s="310" t="b">
        <v>0</v>
      </c>
      <c r="F53" s="310" t="b">
        <v>0</v>
      </c>
      <c r="G53" s="310" t="b">
        <v>0</v>
      </c>
      <c r="H53" s="313" t="b">
        <v>0</v>
      </c>
      <c r="I53" s="313" t="b">
        <v>0</v>
      </c>
      <c r="J53" s="314" t="b">
        <v>0</v>
      </c>
    </row>
    <row r="54" spans="1:10" ht="18">
      <c r="A54" s="408">
        <v>211</v>
      </c>
      <c r="B54" s="206" t="s">
        <v>40</v>
      </c>
      <c r="C54" s="163" t="b">
        <v>1</v>
      </c>
      <c r="D54" s="163" t="b">
        <v>0</v>
      </c>
      <c r="E54" s="163" t="b">
        <v>1</v>
      </c>
      <c r="F54" s="163" t="b">
        <v>1</v>
      </c>
      <c r="G54" s="163" t="b">
        <v>1</v>
      </c>
      <c r="H54" s="290" t="b">
        <v>0</v>
      </c>
      <c r="I54" s="290" t="b">
        <v>1</v>
      </c>
      <c r="J54" s="164" t="b">
        <v>0</v>
      </c>
    </row>
    <row r="55" spans="1:10" ht="18">
      <c r="A55" s="408"/>
      <c r="B55" s="205" t="s">
        <v>41</v>
      </c>
      <c r="C55" s="167" t="b">
        <v>1</v>
      </c>
      <c r="D55" s="167" t="b">
        <v>0</v>
      </c>
      <c r="E55" s="167" t="b">
        <v>1</v>
      </c>
      <c r="F55" s="167" t="b">
        <v>1</v>
      </c>
      <c r="G55" s="167" t="b">
        <v>1</v>
      </c>
      <c r="H55" s="291" t="b">
        <v>0</v>
      </c>
      <c r="I55" s="291" t="b">
        <v>1</v>
      </c>
      <c r="J55" s="168" t="b">
        <v>0</v>
      </c>
    </row>
    <row r="56" spans="1:10" s="307" customFormat="1" ht="18">
      <c r="A56" s="315">
        <v>215</v>
      </c>
      <c r="B56" s="316" t="s">
        <v>9</v>
      </c>
      <c r="C56" s="310" t="b">
        <v>0</v>
      </c>
      <c r="D56" s="310" t="b">
        <v>0</v>
      </c>
      <c r="E56" s="310" t="b">
        <v>0</v>
      </c>
      <c r="F56" s="310" t="b">
        <v>0</v>
      </c>
      <c r="G56" s="310" t="b">
        <v>0</v>
      </c>
      <c r="H56" s="313" t="b">
        <v>0</v>
      </c>
      <c r="I56" s="313" t="b">
        <v>0</v>
      </c>
      <c r="J56" s="314" t="b">
        <v>0</v>
      </c>
    </row>
    <row r="57" spans="1:10" ht="18">
      <c r="A57" s="287">
        <v>217</v>
      </c>
      <c r="B57" s="208" t="s">
        <v>42</v>
      </c>
      <c r="C57" s="209" t="b">
        <v>0</v>
      </c>
      <c r="D57" s="209" t="b">
        <v>1</v>
      </c>
      <c r="E57" s="209" t="b">
        <v>0</v>
      </c>
      <c r="F57" s="209" t="b">
        <v>0</v>
      </c>
      <c r="G57" s="209" t="b">
        <v>0</v>
      </c>
      <c r="H57" s="294" t="b">
        <v>1</v>
      </c>
      <c r="I57" s="294" t="b">
        <v>0</v>
      </c>
      <c r="J57" s="210" t="b">
        <v>1</v>
      </c>
    </row>
    <row r="58" spans="1:10" ht="18">
      <c r="A58" s="409">
        <v>219</v>
      </c>
      <c r="B58" s="211" t="s">
        <v>43</v>
      </c>
      <c r="C58" s="163" t="b">
        <v>0</v>
      </c>
      <c r="D58" s="163" t="b">
        <v>1</v>
      </c>
      <c r="E58" s="163" t="b">
        <v>0</v>
      </c>
      <c r="F58" s="163" t="b">
        <v>0</v>
      </c>
      <c r="G58" s="163" t="b">
        <v>0</v>
      </c>
      <c r="H58" s="163" t="b">
        <v>1</v>
      </c>
      <c r="I58" s="163" t="b">
        <v>0</v>
      </c>
      <c r="J58" s="163" t="b">
        <v>1</v>
      </c>
    </row>
    <row r="59" spans="1:10" ht="18">
      <c r="A59" s="409"/>
      <c r="B59" s="212" t="s">
        <v>44</v>
      </c>
      <c r="C59" s="167" t="b">
        <v>0</v>
      </c>
      <c r="D59" s="167" t="b">
        <v>1</v>
      </c>
      <c r="E59" s="167" t="b">
        <v>0</v>
      </c>
      <c r="F59" s="167" t="b">
        <v>0</v>
      </c>
      <c r="G59" s="167" t="b">
        <v>0</v>
      </c>
      <c r="H59" s="167" t="b">
        <v>1</v>
      </c>
      <c r="I59" s="167" t="b">
        <v>0</v>
      </c>
      <c r="J59" s="167" t="b">
        <v>1</v>
      </c>
    </row>
    <row r="60" spans="1:10" ht="18">
      <c r="A60" s="288">
        <v>221</v>
      </c>
      <c r="B60" s="211" t="s">
        <v>45</v>
      </c>
      <c r="C60" s="163" t="b">
        <v>1</v>
      </c>
      <c r="D60" s="163" t="b">
        <v>0</v>
      </c>
      <c r="E60" s="163" t="b">
        <v>0</v>
      </c>
      <c r="F60" s="163" t="b">
        <v>1</v>
      </c>
      <c r="G60" s="163" t="b">
        <v>0</v>
      </c>
      <c r="H60" s="163" t="b">
        <v>1</v>
      </c>
      <c r="I60" s="163" t="b">
        <v>0</v>
      </c>
      <c r="J60" s="163" t="b">
        <v>1</v>
      </c>
    </row>
    <row r="61" spans="1:10" ht="18">
      <c r="A61" s="288">
        <v>223</v>
      </c>
      <c r="B61" s="212" t="s">
        <v>46</v>
      </c>
      <c r="C61" s="167" t="b">
        <v>1</v>
      </c>
      <c r="D61" s="167" t="b">
        <v>0</v>
      </c>
      <c r="E61" s="167" t="b">
        <v>1</v>
      </c>
      <c r="F61" s="167" t="b">
        <v>0</v>
      </c>
      <c r="G61" s="167" t="b">
        <v>1</v>
      </c>
      <c r="H61" s="167" t="b">
        <v>0</v>
      </c>
      <c r="I61" s="167" t="b">
        <v>1</v>
      </c>
      <c r="J61" s="167" t="b">
        <v>0</v>
      </c>
    </row>
    <row r="62" spans="1:10" ht="18">
      <c r="A62" s="288">
        <v>225</v>
      </c>
      <c r="B62" s="211" t="s">
        <v>47</v>
      </c>
      <c r="C62" s="163" t="b">
        <v>0</v>
      </c>
      <c r="D62" s="163" t="b">
        <v>1</v>
      </c>
      <c r="E62" s="163" t="b">
        <v>0</v>
      </c>
      <c r="F62" s="163" t="b">
        <v>1</v>
      </c>
      <c r="G62" s="163" t="b">
        <v>0</v>
      </c>
      <c r="H62" s="163" t="b">
        <v>1</v>
      </c>
      <c r="I62" s="163" t="b">
        <v>0</v>
      </c>
      <c r="J62" s="163" t="b">
        <v>1</v>
      </c>
    </row>
    <row r="63" spans="1:10" ht="18">
      <c r="A63" s="288">
        <v>227</v>
      </c>
      <c r="B63" s="212" t="s">
        <v>48</v>
      </c>
      <c r="C63" s="167" t="b">
        <v>1</v>
      </c>
      <c r="D63" s="167" t="b">
        <v>0</v>
      </c>
      <c r="E63" s="167" t="b">
        <v>1</v>
      </c>
      <c r="F63" s="167" t="b">
        <v>0</v>
      </c>
      <c r="G63" s="167" t="b">
        <v>1</v>
      </c>
      <c r="H63" s="167" t="b">
        <v>0</v>
      </c>
      <c r="I63" s="167" t="b">
        <v>1</v>
      </c>
      <c r="J63" s="167" t="b">
        <v>0</v>
      </c>
    </row>
    <row r="64" spans="1:10" ht="18">
      <c r="A64" s="288">
        <v>229</v>
      </c>
      <c r="B64" s="211" t="s">
        <v>49</v>
      </c>
      <c r="C64" s="163" t="b">
        <v>1</v>
      </c>
      <c r="D64" s="163" t="b">
        <v>0</v>
      </c>
      <c r="E64" s="163" t="b">
        <v>1</v>
      </c>
      <c r="F64" s="163" t="b">
        <v>0</v>
      </c>
      <c r="G64" s="163" t="b">
        <v>1</v>
      </c>
      <c r="H64" s="163" t="b">
        <v>0</v>
      </c>
      <c r="I64" s="163" t="b">
        <v>1</v>
      </c>
      <c r="J64" s="163" t="b">
        <v>0</v>
      </c>
    </row>
    <row r="65" spans="1:10" ht="18">
      <c r="A65" s="288">
        <v>231</v>
      </c>
      <c r="B65" s="212" t="s">
        <v>50</v>
      </c>
      <c r="C65" s="167" t="b">
        <v>1</v>
      </c>
      <c r="D65" s="167"/>
      <c r="E65" s="167" t="b">
        <v>1</v>
      </c>
      <c r="F65" s="167"/>
      <c r="G65" s="167" t="b">
        <v>1</v>
      </c>
      <c r="H65" s="167" t="b">
        <v>0</v>
      </c>
      <c r="I65" s="167" t="b">
        <v>1</v>
      </c>
      <c r="J65" s="167" t="b">
        <v>0</v>
      </c>
    </row>
    <row r="66" spans="1:10" ht="18">
      <c r="A66" s="213">
        <v>233</v>
      </c>
      <c r="B66" s="212" t="s">
        <v>51</v>
      </c>
      <c r="C66" s="167" t="b">
        <v>1</v>
      </c>
      <c r="D66" s="167" t="b">
        <v>0</v>
      </c>
      <c r="E66" s="167" t="b">
        <v>1</v>
      </c>
      <c r="F66" s="167" t="b">
        <v>0</v>
      </c>
      <c r="G66" s="167" t="b">
        <v>1</v>
      </c>
      <c r="H66" s="167" t="b">
        <v>0</v>
      </c>
      <c r="I66" s="167" t="b">
        <v>0</v>
      </c>
      <c r="J66" s="167" t="b">
        <v>1</v>
      </c>
    </row>
    <row r="67" spans="1:10" ht="18">
      <c r="A67" s="288">
        <v>235</v>
      </c>
      <c r="B67" s="211" t="s">
        <v>52</v>
      </c>
      <c r="C67" s="163" t="b">
        <v>1</v>
      </c>
      <c r="D67" s="163" t="b">
        <v>0</v>
      </c>
      <c r="E67" s="163" t="b">
        <v>1</v>
      </c>
      <c r="F67" s="163" t="b">
        <v>0</v>
      </c>
      <c r="G67" s="163" t="b">
        <v>1</v>
      </c>
      <c r="H67" s="163" t="b">
        <v>0</v>
      </c>
      <c r="I67" s="163" t="b">
        <v>0</v>
      </c>
      <c r="J67" s="163" t="b">
        <v>1</v>
      </c>
    </row>
    <row r="68" spans="1:10" ht="18">
      <c r="A68" s="287">
        <v>237</v>
      </c>
      <c r="B68" s="214" t="s">
        <v>53</v>
      </c>
      <c r="C68" s="159" t="b">
        <v>1</v>
      </c>
      <c r="D68" s="159" t="b">
        <v>0</v>
      </c>
      <c r="E68" s="159" t="b">
        <v>1</v>
      </c>
      <c r="F68" s="159" t="b">
        <v>0</v>
      </c>
      <c r="G68" s="159" t="b">
        <v>1</v>
      </c>
      <c r="H68" s="289" t="b">
        <v>0</v>
      </c>
      <c r="I68" s="289" t="b">
        <v>1</v>
      </c>
      <c r="J68" s="160" t="b">
        <v>0</v>
      </c>
    </row>
    <row r="69" spans="1:10" ht="29.45" customHeight="1">
      <c r="A69" s="287">
        <v>239</v>
      </c>
      <c r="B69" s="206" t="s">
        <v>54</v>
      </c>
      <c r="C69" s="163" t="b">
        <v>0</v>
      </c>
      <c r="D69" s="163" t="b">
        <v>1</v>
      </c>
      <c r="E69" s="163" t="b">
        <v>0</v>
      </c>
      <c r="F69" s="163" t="b">
        <v>1</v>
      </c>
      <c r="G69" s="163" t="b">
        <v>1</v>
      </c>
      <c r="H69" s="290" t="b">
        <v>0</v>
      </c>
      <c r="I69" s="290" t="b">
        <v>1</v>
      </c>
      <c r="J69" s="164" t="b">
        <v>0</v>
      </c>
    </row>
    <row r="70" spans="1:10" ht="29.45" customHeight="1">
      <c r="A70" s="179"/>
      <c r="B70" s="215" t="b">
        <v>0</v>
      </c>
      <c r="C70" s="181" t="b">
        <v>0</v>
      </c>
      <c r="D70" s="181" t="b">
        <v>0</v>
      </c>
      <c r="E70" s="181" t="b">
        <v>0</v>
      </c>
      <c r="F70" s="181" t="b">
        <v>0</v>
      </c>
      <c r="G70" s="181" t="b">
        <v>0</v>
      </c>
      <c r="H70" s="181" t="b">
        <v>0</v>
      </c>
      <c r="I70" s="181" t="b">
        <v>0</v>
      </c>
      <c r="J70" s="181" t="b">
        <v>0</v>
      </c>
    </row>
    <row r="71" spans="1:10" ht="29.45" customHeight="1">
      <c r="A71" s="179"/>
      <c r="B71" s="215" t="b">
        <v>0</v>
      </c>
      <c r="C71" s="181" t="b">
        <v>0</v>
      </c>
      <c r="D71" s="181" t="b">
        <v>0</v>
      </c>
      <c r="E71" s="181" t="b">
        <v>0</v>
      </c>
      <c r="F71" s="181" t="b">
        <v>0</v>
      </c>
      <c r="G71" s="181" t="b">
        <v>0</v>
      </c>
      <c r="H71" s="181" t="b">
        <v>0</v>
      </c>
      <c r="I71" s="181" t="b">
        <v>0</v>
      </c>
      <c r="J71" s="181" t="b">
        <v>0</v>
      </c>
    </row>
    <row r="72" spans="1:10" ht="18">
      <c r="A72" s="179"/>
      <c r="B72" s="215" t="b">
        <v>0</v>
      </c>
      <c r="C72" s="181" t="b">
        <v>0</v>
      </c>
      <c r="D72" s="181" t="b">
        <v>0</v>
      </c>
      <c r="E72" s="181" t="b">
        <v>0</v>
      </c>
      <c r="F72" s="181" t="b">
        <v>0</v>
      </c>
      <c r="G72" s="181" t="b">
        <v>0</v>
      </c>
      <c r="H72" s="181" t="b">
        <v>0</v>
      </c>
      <c r="I72" s="181" t="b">
        <v>0</v>
      </c>
      <c r="J72" s="181" t="b">
        <v>0</v>
      </c>
    </row>
    <row r="73" spans="1:10" ht="18">
      <c r="A73" s="179"/>
      <c r="B73" s="215" t="b">
        <v>0</v>
      </c>
      <c r="C73" s="181" t="b">
        <v>0</v>
      </c>
      <c r="D73" s="181" t="b">
        <v>0</v>
      </c>
      <c r="E73" s="181" t="b">
        <v>0</v>
      </c>
      <c r="F73" s="181" t="b">
        <v>0</v>
      </c>
      <c r="G73" s="181" t="b">
        <v>0</v>
      </c>
      <c r="H73" s="181" t="b">
        <v>0</v>
      </c>
      <c r="I73" s="181" t="b">
        <v>0</v>
      </c>
      <c r="J73" s="181" t="b">
        <v>0</v>
      </c>
    </row>
    <row r="74" spans="1:10" ht="18">
      <c r="A74" s="179"/>
      <c r="B74" s="215" t="b">
        <v>0</v>
      </c>
      <c r="C74" s="181" t="b">
        <v>0</v>
      </c>
      <c r="D74" s="181" t="b">
        <v>0</v>
      </c>
      <c r="E74" s="181" t="b">
        <v>0</v>
      </c>
      <c r="F74" s="181" t="b">
        <v>0</v>
      </c>
      <c r="G74" s="181" t="b">
        <v>0</v>
      </c>
      <c r="H74" s="181" t="b">
        <v>0</v>
      </c>
      <c r="I74" s="181" t="b">
        <v>0</v>
      </c>
      <c r="J74" s="181" t="b">
        <v>0</v>
      </c>
    </row>
    <row r="75" spans="1:10" ht="16.5" customHeight="1">
      <c r="A75" s="179"/>
      <c r="B75" s="215" t="b">
        <v>0</v>
      </c>
      <c r="C75" s="181" t="b">
        <v>0</v>
      </c>
      <c r="D75" s="181" t="b">
        <v>0</v>
      </c>
      <c r="E75" s="181" t="b">
        <v>0</v>
      </c>
      <c r="F75" s="181" t="b">
        <v>0</v>
      </c>
      <c r="G75" s="181" t="b">
        <v>0</v>
      </c>
      <c r="H75" s="181" t="b">
        <v>0</v>
      </c>
      <c r="I75" s="181" t="b">
        <v>0</v>
      </c>
      <c r="J75" s="181" t="b">
        <v>0</v>
      </c>
    </row>
    <row r="76" spans="1:10" ht="18">
      <c r="A76" s="216"/>
      <c r="B76" s="215" t="b">
        <v>1</v>
      </c>
      <c r="C76" s="181" t="b">
        <v>1</v>
      </c>
      <c r="D76" s="181" t="b">
        <v>0</v>
      </c>
      <c r="E76" s="181" t="b">
        <v>0</v>
      </c>
      <c r="F76" s="181" t="b">
        <v>0</v>
      </c>
      <c r="G76" s="181" t="b">
        <v>0</v>
      </c>
      <c r="H76" s="181" t="b">
        <v>0</v>
      </c>
      <c r="I76" s="181" t="b">
        <v>0</v>
      </c>
      <c r="J76" s="181" t="b">
        <v>0</v>
      </c>
    </row>
    <row r="77" spans="1:10" ht="21">
      <c r="A77" s="216"/>
      <c r="B77" s="151" t="s">
        <v>1</v>
      </c>
      <c r="C77" s="181" t="b">
        <v>0</v>
      </c>
      <c r="D77" s="181" t="b">
        <v>0</v>
      </c>
      <c r="E77" s="181" t="b">
        <v>0</v>
      </c>
      <c r="F77" s="181" t="b">
        <v>0</v>
      </c>
      <c r="G77" s="181" t="b">
        <v>0</v>
      </c>
      <c r="H77" s="181" t="b">
        <v>0</v>
      </c>
      <c r="I77" s="181" t="b">
        <v>0</v>
      </c>
      <c r="J77" s="181" t="b">
        <v>0</v>
      </c>
    </row>
    <row r="78" spans="1:10" ht="18">
      <c r="A78" s="216"/>
      <c r="B78" s="215" t="b">
        <v>0</v>
      </c>
      <c r="C78" s="181" t="b">
        <v>0</v>
      </c>
      <c r="D78" s="181" t="b">
        <v>0</v>
      </c>
      <c r="E78" s="181" t="b">
        <v>0</v>
      </c>
      <c r="F78" s="181" t="b">
        <v>0</v>
      </c>
      <c r="G78" s="181" t="b">
        <v>0</v>
      </c>
      <c r="H78" s="181" t="b">
        <v>0</v>
      </c>
      <c r="I78" s="181" t="b">
        <v>0</v>
      </c>
      <c r="J78" s="181" t="b">
        <v>0</v>
      </c>
    </row>
    <row r="79" spans="1:10" s="146" customFormat="1" ht="21" thickBot="1">
      <c r="A79" s="17"/>
      <c r="B79" s="152" t="s">
        <v>55</v>
      </c>
      <c r="C79"/>
      <c r="D79"/>
      <c r="E79"/>
      <c r="F79"/>
      <c r="G79"/>
      <c r="H79"/>
      <c r="I79"/>
      <c r="J79"/>
    </row>
    <row r="80" spans="1:10" ht="19.5" thickBot="1">
      <c r="A80" s="153" t="s">
        <v>3</v>
      </c>
      <c r="B80" s="154" t="s">
        <v>4</v>
      </c>
      <c r="C80" s="155" t="s">
        <v>5</v>
      </c>
      <c r="D80" s="155"/>
      <c r="E80" s="155" t="s">
        <v>6</v>
      </c>
      <c r="F80" s="155"/>
      <c r="G80" s="155" t="s">
        <v>7</v>
      </c>
      <c r="H80" s="155"/>
      <c r="I80" s="416" t="s">
        <v>8</v>
      </c>
      <c r="J80" s="417"/>
    </row>
    <row r="81" spans="1:10" s="307" customFormat="1" ht="18">
      <c r="A81" s="321">
        <v>202</v>
      </c>
      <c r="B81" s="322" t="s">
        <v>56</v>
      </c>
      <c r="C81" s="310" t="b">
        <v>0</v>
      </c>
      <c r="D81" s="310" t="b">
        <v>0</v>
      </c>
      <c r="E81" s="310" t="b">
        <v>0</v>
      </c>
      <c r="F81" s="310" t="b">
        <v>0</v>
      </c>
      <c r="G81" s="310" t="b">
        <v>0</v>
      </c>
      <c r="H81" s="313" t="b">
        <v>0</v>
      </c>
      <c r="I81" s="313" t="b">
        <v>0</v>
      </c>
      <c r="J81" s="314" t="b">
        <v>0</v>
      </c>
    </row>
    <row r="82" spans="1:10" ht="18">
      <c r="A82" s="410">
        <v>204</v>
      </c>
      <c r="B82" s="219" t="s">
        <v>57</v>
      </c>
      <c r="C82" s="220" t="b">
        <v>0</v>
      </c>
      <c r="D82" s="220" t="b">
        <v>1</v>
      </c>
      <c r="E82" s="220" t="b">
        <v>0</v>
      </c>
      <c r="F82" s="220" t="b">
        <v>1</v>
      </c>
      <c r="G82" s="220" t="b">
        <v>0</v>
      </c>
      <c r="H82" s="295" t="b">
        <v>1</v>
      </c>
      <c r="I82" s="295" t="b">
        <v>0</v>
      </c>
      <c r="J82" s="221" t="b">
        <v>1</v>
      </c>
    </row>
    <row r="83" spans="1:10" ht="18">
      <c r="A83" s="407"/>
      <c r="B83" s="222" t="s">
        <v>58</v>
      </c>
      <c r="C83" s="167" t="b">
        <v>0</v>
      </c>
      <c r="D83" s="167" t="b">
        <v>1</v>
      </c>
      <c r="E83" s="167" t="b">
        <v>0</v>
      </c>
      <c r="F83" s="167" t="b">
        <v>1</v>
      </c>
      <c r="G83" s="167" t="b">
        <v>0</v>
      </c>
      <c r="H83" s="167" t="b">
        <v>1</v>
      </c>
      <c r="I83" s="167" t="b">
        <v>1</v>
      </c>
      <c r="J83" s="167" t="b">
        <v>0</v>
      </c>
    </row>
    <row r="84" spans="1:10" ht="18">
      <c r="A84" s="223">
        <v>206</v>
      </c>
      <c r="B84" s="189" t="s">
        <v>59</v>
      </c>
      <c r="C84" s="163" t="b">
        <v>0</v>
      </c>
      <c r="D84" s="163" t="b">
        <v>1</v>
      </c>
      <c r="E84" s="163" t="b">
        <v>1</v>
      </c>
      <c r="F84" s="163" t="b">
        <v>0</v>
      </c>
      <c r="G84" s="163" t="b">
        <v>1</v>
      </c>
      <c r="H84" s="163" t="b">
        <v>0</v>
      </c>
      <c r="I84" s="163" t="b">
        <v>0</v>
      </c>
      <c r="J84" s="163" t="b">
        <v>1</v>
      </c>
    </row>
    <row r="85" spans="1:10" ht="18">
      <c r="A85" s="223">
        <v>208</v>
      </c>
      <c r="B85" s="194" t="s">
        <v>60</v>
      </c>
      <c r="C85" s="167" t="b">
        <v>1</v>
      </c>
      <c r="D85" s="167" t="b">
        <v>0</v>
      </c>
      <c r="E85" s="167" t="b">
        <v>0</v>
      </c>
      <c r="F85" s="167" t="b">
        <v>1</v>
      </c>
      <c r="G85" s="167" t="b">
        <v>1</v>
      </c>
      <c r="H85" s="167" t="b">
        <v>0</v>
      </c>
      <c r="I85" s="167" t="b">
        <v>0</v>
      </c>
      <c r="J85" s="167" t="b">
        <v>1</v>
      </c>
    </row>
    <row r="86" spans="1:10" s="307" customFormat="1" ht="18">
      <c r="A86" s="323">
        <v>210</v>
      </c>
      <c r="B86" s="312" t="s">
        <v>9</v>
      </c>
      <c r="C86" s="310" t="b">
        <v>0</v>
      </c>
      <c r="D86" s="310" t="b">
        <v>0</v>
      </c>
      <c r="E86" s="310" t="b">
        <v>0</v>
      </c>
      <c r="F86" s="310" t="b">
        <v>0</v>
      </c>
      <c r="G86" s="310" t="b">
        <v>0</v>
      </c>
      <c r="H86" s="310" t="b">
        <v>0</v>
      </c>
      <c r="I86" s="310" t="b">
        <v>0</v>
      </c>
      <c r="J86" s="310" t="b">
        <v>0</v>
      </c>
    </row>
    <row r="87" spans="1:10" ht="18">
      <c r="A87" s="224">
        <v>212</v>
      </c>
      <c r="B87" s="222" t="s">
        <v>61</v>
      </c>
      <c r="C87" s="167" t="b">
        <v>1</v>
      </c>
      <c r="D87" s="167" t="b">
        <v>0</v>
      </c>
      <c r="E87" s="167" t="b">
        <v>1</v>
      </c>
      <c r="F87" s="167" t="b">
        <v>0</v>
      </c>
      <c r="G87" s="167" t="b">
        <v>1</v>
      </c>
      <c r="H87" s="167" t="b">
        <v>0</v>
      </c>
      <c r="I87" s="167" t="b">
        <v>1</v>
      </c>
      <c r="J87" s="167" t="b">
        <v>0</v>
      </c>
    </row>
    <row r="88" spans="1:10" ht="18">
      <c r="A88" s="223">
        <v>214</v>
      </c>
      <c r="B88" s="186" t="s">
        <v>62</v>
      </c>
      <c r="C88" s="163" t="b">
        <v>1</v>
      </c>
      <c r="D88" s="163" t="b">
        <v>0</v>
      </c>
      <c r="E88" s="163" t="b">
        <v>0</v>
      </c>
      <c r="F88" s="163" t="b">
        <v>1</v>
      </c>
      <c r="G88" s="163" t="b">
        <v>0</v>
      </c>
      <c r="H88" s="163" t="b">
        <v>1</v>
      </c>
      <c r="I88" s="163" t="b">
        <v>1</v>
      </c>
      <c r="J88" s="163" t="b">
        <v>0</v>
      </c>
    </row>
    <row r="89" spans="1:10" ht="18">
      <c r="A89" s="406">
        <v>216</v>
      </c>
      <c r="B89" s="194" t="s">
        <v>63</v>
      </c>
      <c r="C89" s="167" t="b">
        <v>1</v>
      </c>
      <c r="D89" s="167" t="b">
        <v>0</v>
      </c>
      <c r="E89" s="167" t="b">
        <v>1</v>
      </c>
      <c r="F89" s="167" t="b">
        <v>0</v>
      </c>
      <c r="G89" s="167" t="b">
        <v>0</v>
      </c>
      <c r="H89" s="167" t="b">
        <v>1</v>
      </c>
      <c r="I89" s="167" t="b">
        <v>1</v>
      </c>
      <c r="J89" s="167" t="b">
        <v>0</v>
      </c>
    </row>
    <row r="90" spans="1:10" ht="18">
      <c r="A90" s="407"/>
      <c r="B90" s="186" t="s">
        <v>64</v>
      </c>
      <c r="C90" s="163" t="b">
        <v>1</v>
      </c>
      <c r="D90" s="163" t="b">
        <v>0</v>
      </c>
      <c r="E90" s="163" t="b">
        <v>0</v>
      </c>
      <c r="F90" s="163" t="b">
        <v>1</v>
      </c>
      <c r="G90" s="163" t="b">
        <v>0</v>
      </c>
      <c r="H90" s="163" t="b">
        <v>1</v>
      </c>
      <c r="I90" s="163" t="b">
        <v>1</v>
      </c>
      <c r="J90" s="163" t="b">
        <v>0</v>
      </c>
    </row>
    <row r="91" spans="1:10" ht="18">
      <c r="A91" s="406">
        <v>218</v>
      </c>
      <c r="B91" s="194" t="s">
        <v>65</v>
      </c>
      <c r="C91" s="167" t="b">
        <v>1</v>
      </c>
      <c r="D91" s="167" t="b">
        <v>0</v>
      </c>
      <c r="E91" s="167" t="b">
        <v>1</v>
      </c>
      <c r="F91" s="167" t="b">
        <v>0</v>
      </c>
      <c r="G91" s="167" t="b">
        <v>0</v>
      </c>
      <c r="H91" s="167" t="b">
        <v>0</v>
      </c>
      <c r="I91" s="167" t="b">
        <v>1</v>
      </c>
      <c r="J91" s="167" t="b">
        <v>0</v>
      </c>
    </row>
    <row r="92" spans="1:10" ht="18">
      <c r="A92" s="407"/>
      <c r="B92" s="186" t="s">
        <v>66</v>
      </c>
      <c r="C92" s="163" t="b">
        <v>1</v>
      </c>
      <c r="D92" s="163" t="b">
        <v>0</v>
      </c>
      <c r="E92" s="163" t="b">
        <v>1</v>
      </c>
      <c r="F92" s="163" t="b">
        <v>0</v>
      </c>
      <c r="G92" s="163" t="b">
        <v>1</v>
      </c>
      <c r="H92" s="163" t="b">
        <v>0</v>
      </c>
      <c r="I92" s="163" t="b">
        <v>1</v>
      </c>
      <c r="J92" s="163" t="b">
        <v>0</v>
      </c>
    </row>
    <row r="93" spans="1:10" ht="18">
      <c r="A93" s="283">
        <v>220</v>
      </c>
      <c r="B93" s="188" t="s">
        <v>67</v>
      </c>
      <c r="C93" s="167" t="b">
        <v>0</v>
      </c>
      <c r="D93" s="167" t="b">
        <v>1</v>
      </c>
      <c r="E93" s="167" t="b">
        <v>0</v>
      </c>
      <c r="F93" s="167" t="b">
        <v>1</v>
      </c>
      <c r="G93" s="167" t="b">
        <v>1</v>
      </c>
      <c r="H93" s="167" t="b">
        <v>0</v>
      </c>
      <c r="I93" s="167" t="b">
        <v>0</v>
      </c>
      <c r="J93" s="167" t="b">
        <v>1</v>
      </c>
    </row>
    <row r="94" spans="1:10" s="307" customFormat="1" ht="18">
      <c r="A94" s="324">
        <v>222</v>
      </c>
      <c r="B94" s="312" t="s">
        <v>56</v>
      </c>
      <c r="C94" s="310" t="b">
        <v>0</v>
      </c>
      <c r="D94" s="310" t="b">
        <v>0</v>
      </c>
      <c r="E94" s="310" t="b">
        <v>0</v>
      </c>
      <c r="F94" s="310" t="b">
        <v>0</v>
      </c>
      <c r="G94" s="310" t="b">
        <v>0</v>
      </c>
      <c r="H94" s="310" t="b">
        <v>0</v>
      </c>
      <c r="I94" s="310" t="b">
        <v>0</v>
      </c>
      <c r="J94" s="310" t="b">
        <v>0</v>
      </c>
    </row>
    <row r="95" spans="1:10" ht="18">
      <c r="A95" s="225">
        <v>224</v>
      </c>
      <c r="B95" s="222" t="s">
        <v>68</v>
      </c>
      <c r="C95" s="167" t="b">
        <v>0</v>
      </c>
      <c r="D95" s="167" t="b">
        <v>1</v>
      </c>
      <c r="E95" s="167" t="b">
        <v>1</v>
      </c>
      <c r="F95" s="167" t="b">
        <v>0</v>
      </c>
      <c r="G95" s="167" t="b">
        <v>1</v>
      </c>
      <c r="H95" s="167" t="b">
        <v>0</v>
      </c>
      <c r="I95" s="167" t="b">
        <v>0</v>
      </c>
      <c r="J95" s="167" t="b">
        <v>1</v>
      </c>
    </row>
    <row r="96" spans="1:10" ht="18">
      <c r="A96" s="223">
        <v>226</v>
      </c>
      <c r="B96" s="186" t="s">
        <v>69</v>
      </c>
      <c r="C96" s="163" t="b">
        <v>1</v>
      </c>
      <c r="D96" s="163" t="b">
        <v>0</v>
      </c>
      <c r="E96" s="163" t="b">
        <v>1</v>
      </c>
      <c r="F96" s="163" t="b">
        <v>0</v>
      </c>
      <c r="G96" s="163" t="b">
        <v>1</v>
      </c>
      <c r="H96" s="163" t="b">
        <v>0</v>
      </c>
      <c r="I96" s="163" t="b">
        <v>1</v>
      </c>
      <c r="J96" s="163" t="b">
        <v>0</v>
      </c>
    </row>
    <row r="97" spans="1:11" ht="18">
      <c r="A97" s="225">
        <v>228</v>
      </c>
      <c r="B97" s="222" t="s">
        <v>70</v>
      </c>
      <c r="C97" s="167" t="b">
        <v>1</v>
      </c>
      <c r="D97" s="167" t="b">
        <v>0</v>
      </c>
      <c r="E97" s="167" t="b">
        <v>0</v>
      </c>
      <c r="F97" s="167" t="b">
        <v>1</v>
      </c>
      <c r="G97" s="167" t="b">
        <v>0</v>
      </c>
      <c r="H97" s="167" t="b">
        <v>1</v>
      </c>
      <c r="I97" s="167" t="b">
        <v>1</v>
      </c>
      <c r="J97" s="167" t="b">
        <v>0</v>
      </c>
    </row>
    <row r="98" spans="1:11" ht="18">
      <c r="A98" s="223">
        <v>230</v>
      </c>
      <c r="B98" s="189" t="s">
        <v>71</v>
      </c>
      <c r="C98" s="163" t="b">
        <v>1</v>
      </c>
      <c r="D98" s="163" t="b">
        <v>0</v>
      </c>
      <c r="E98" s="163" t="b">
        <v>1</v>
      </c>
      <c r="F98" s="163" t="b">
        <v>0</v>
      </c>
      <c r="G98" s="163" t="b">
        <v>1</v>
      </c>
      <c r="H98" s="163" t="b">
        <v>0</v>
      </c>
      <c r="I98" s="163" t="b">
        <v>1</v>
      </c>
      <c r="J98" s="163" t="b">
        <v>0</v>
      </c>
    </row>
    <row r="99" spans="1:11" s="307" customFormat="1" ht="18">
      <c r="A99" s="323">
        <v>232</v>
      </c>
      <c r="B99" s="312" t="s">
        <v>56</v>
      </c>
      <c r="C99" s="310" t="b">
        <v>0</v>
      </c>
      <c r="D99" s="310" t="b">
        <v>0</v>
      </c>
      <c r="E99" s="310" t="b">
        <v>0</v>
      </c>
      <c r="F99" s="310" t="b">
        <v>0</v>
      </c>
      <c r="G99" s="310" t="b">
        <v>0</v>
      </c>
      <c r="H99" s="310" t="b">
        <v>0</v>
      </c>
      <c r="I99" s="310" t="b">
        <v>0</v>
      </c>
      <c r="J99" s="310" t="b">
        <v>0</v>
      </c>
    </row>
    <row r="100" spans="1:11" s="307" customFormat="1" ht="18">
      <c r="A100" s="323">
        <v>234</v>
      </c>
      <c r="B100" s="312" t="s">
        <v>9</v>
      </c>
      <c r="C100" s="310" t="b">
        <v>0</v>
      </c>
      <c r="D100" s="310" t="b">
        <v>0</v>
      </c>
      <c r="E100" s="310" t="b">
        <v>0</v>
      </c>
      <c r="F100" s="310" t="b">
        <v>0</v>
      </c>
      <c r="G100" s="310" t="b">
        <v>0</v>
      </c>
      <c r="H100" s="310" t="b">
        <v>0</v>
      </c>
      <c r="I100" s="310" t="b">
        <v>0</v>
      </c>
      <c r="J100" s="310" t="b">
        <v>0</v>
      </c>
    </row>
    <row r="101" spans="1:11" ht="18">
      <c r="A101" s="217">
        <v>236</v>
      </c>
      <c r="B101" s="226" t="s">
        <v>32</v>
      </c>
      <c r="C101" s="227" t="b">
        <v>0</v>
      </c>
      <c r="D101" s="227" t="b">
        <v>0</v>
      </c>
      <c r="E101" s="227" t="b">
        <v>0</v>
      </c>
      <c r="F101" s="227" t="b">
        <v>0</v>
      </c>
      <c r="G101" s="227" t="b">
        <v>0</v>
      </c>
      <c r="H101" s="296" t="b">
        <v>0</v>
      </c>
      <c r="I101" s="296" t="b">
        <v>0</v>
      </c>
      <c r="J101" s="228" t="b">
        <v>0</v>
      </c>
      <c r="K101" s="17"/>
    </row>
    <row r="102" spans="1:11" ht="18">
      <c r="A102" s="179"/>
      <c r="B102" s="179"/>
      <c r="C102" s="184" t="b">
        <v>0</v>
      </c>
      <c r="D102" s="184" t="b">
        <v>0</v>
      </c>
      <c r="E102" s="184" t="b">
        <v>0</v>
      </c>
      <c r="F102" s="184" t="b">
        <v>0</v>
      </c>
      <c r="G102" s="184" t="b">
        <v>0</v>
      </c>
      <c r="H102" s="184" t="b">
        <v>0</v>
      </c>
      <c r="I102" s="184" t="b">
        <v>0</v>
      </c>
      <c r="J102" s="184" t="b">
        <v>0</v>
      </c>
      <c r="K102" s="17"/>
    </row>
    <row r="103" spans="1:11" ht="18">
      <c r="A103" s="179"/>
      <c r="B103" s="179"/>
      <c r="C103" s="184" t="b">
        <v>0</v>
      </c>
      <c r="D103" s="184" t="b">
        <v>0</v>
      </c>
      <c r="E103" s="184" t="b">
        <v>0</v>
      </c>
      <c r="F103" s="184" t="b">
        <v>0</v>
      </c>
      <c r="G103" s="184" t="b">
        <v>0</v>
      </c>
      <c r="H103" s="184" t="b">
        <v>0</v>
      </c>
      <c r="I103" s="184" t="b">
        <v>0</v>
      </c>
      <c r="J103" s="184" t="b">
        <v>0</v>
      </c>
      <c r="K103" s="17"/>
    </row>
    <row r="104" spans="1:11" ht="18">
      <c r="A104" s="179"/>
      <c r="B104" s="179"/>
      <c r="C104" s="184" t="b">
        <v>0</v>
      </c>
      <c r="D104" s="184" t="b">
        <v>0</v>
      </c>
      <c r="E104" s="184" t="b">
        <v>0</v>
      </c>
      <c r="F104" s="184" t="b">
        <v>0</v>
      </c>
      <c r="G104" s="184" t="b">
        <v>0</v>
      </c>
      <c r="H104" s="184" t="b">
        <v>0</v>
      </c>
      <c r="I104" s="184" t="b">
        <v>0</v>
      </c>
      <c r="J104" s="184" t="b">
        <v>0</v>
      </c>
      <c r="K104" s="17"/>
    </row>
    <row r="105" spans="1:11" ht="18">
      <c r="A105" s="179"/>
      <c r="B105" s="179"/>
      <c r="C105" s="184" t="b">
        <v>0</v>
      </c>
      <c r="D105" s="184" t="b">
        <v>0</v>
      </c>
      <c r="E105" s="184" t="b">
        <v>0</v>
      </c>
      <c r="F105" s="184" t="b">
        <v>0</v>
      </c>
      <c r="G105" s="184" t="b">
        <v>0</v>
      </c>
      <c r="H105" s="184" t="b">
        <v>0</v>
      </c>
      <c r="I105" s="184" t="b">
        <v>0</v>
      </c>
      <c r="J105" s="184" t="b">
        <v>0</v>
      </c>
      <c r="K105" s="17"/>
    </row>
    <row r="106" spans="1:11" ht="18">
      <c r="A106" s="179"/>
      <c r="B106" s="179"/>
      <c r="C106" s="184" t="b">
        <v>0</v>
      </c>
      <c r="D106" s="184" t="b">
        <v>0</v>
      </c>
      <c r="E106" s="184" t="b">
        <v>0</v>
      </c>
      <c r="F106" s="184" t="b">
        <v>0</v>
      </c>
      <c r="G106" s="184" t="b">
        <v>0</v>
      </c>
      <c r="H106" s="184" t="b">
        <v>0</v>
      </c>
      <c r="I106" s="184" t="b">
        <v>0</v>
      </c>
      <c r="J106" s="184" t="b">
        <v>0</v>
      </c>
      <c r="K106" s="17"/>
    </row>
    <row r="107" spans="1:11" ht="18">
      <c r="A107" s="179"/>
      <c r="B107" s="179"/>
      <c r="C107" s="184" t="b">
        <v>0</v>
      </c>
      <c r="D107" s="184" t="b">
        <v>0</v>
      </c>
      <c r="E107" s="184" t="b">
        <v>0</v>
      </c>
      <c r="F107" s="184" t="b">
        <v>0</v>
      </c>
      <c r="G107" s="184" t="b">
        <v>0</v>
      </c>
      <c r="H107" s="184" t="b">
        <v>0</v>
      </c>
      <c r="I107" s="184" t="b">
        <v>0</v>
      </c>
      <c r="J107" s="184" t="b">
        <v>0</v>
      </c>
      <c r="K107" s="17"/>
    </row>
    <row r="108" spans="1:11" ht="18">
      <c r="A108" s="179"/>
      <c r="B108" s="179"/>
      <c r="C108" s="184" t="b">
        <v>0</v>
      </c>
      <c r="D108" s="184" t="b">
        <v>0</v>
      </c>
      <c r="E108" s="184" t="b">
        <v>0</v>
      </c>
      <c r="F108" s="184" t="b">
        <v>0</v>
      </c>
      <c r="G108" s="184" t="b">
        <v>0</v>
      </c>
      <c r="H108" s="184" t="b">
        <v>0</v>
      </c>
      <c r="I108" s="184" t="b">
        <v>0</v>
      </c>
      <c r="J108" s="184" t="b">
        <v>0</v>
      </c>
      <c r="K108" s="17"/>
    </row>
    <row r="109" spans="1:11" ht="18">
      <c r="A109" s="179"/>
      <c r="B109" s="179"/>
      <c r="C109" s="184" t="b">
        <v>0</v>
      </c>
      <c r="D109" s="184" t="b">
        <v>0</v>
      </c>
      <c r="E109" s="184" t="b">
        <v>0</v>
      </c>
      <c r="F109" s="184" t="b">
        <v>0</v>
      </c>
      <c r="G109" s="184" t="b">
        <v>0</v>
      </c>
      <c r="H109" s="184" t="b">
        <v>0</v>
      </c>
      <c r="I109" s="184" t="b">
        <v>0</v>
      </c>
      <c r="J109" s="184" t="b">
        <v>0</v>
      </c>
      <c r="K109" s="17"/>
    </row>
    <row r="110" spans="1:11" ht="18">
      <c r="A110" s="179"/>
      <c r="B110" s="179"/>
      <c r="C110" s="184" t="b">
        <v>0</v>
      </c>
      <c r="D110" s="184" t="b">
        <v>0</v>
      </c>
      <c r="E110" s="184" t="b">
        <v>0</v>
      </c>
      <c r="F110" s="184" t="b">
        <v>0</v>
      </c>
      <c r="G110" s="184" t="b">
        <v>0</v>
      </c>
      <c r="H110" s="184" t="b">
        <v>0</v>
      </c>
      <c r="I110" s="184" t="b">
        <v>0</v>
      </c>
      <c r="J110" s="184" t="b">
        <v>0</v>
      </c>
      <c r="K110" s="17"/>
    </row>
    <row r="111" spans="1:11" ht="18">
      <c r="A111" s="179"/>
      <c r="B111" s="179"/>
      <c r="C111" s="184" t="b">
        <v>0</v>
      </c>
      <c r="D111" s="184" t="b">
        <v>0</v>
      </c>
      <c r="E111" s="184" t="b">
        <v>0</v>
      </c>
      <c r="F111" s="184" t="b">
        <v>0</v>
      </c>
      <c r="G111" s="184" t="b">
        <v>0</v>
      </c>
      <c r="H111" s="184" t="b">
        <v>0</v>
      </c>
      <c r="I111" s="184" t="b">
        <v>0</v>
      </c>
      <c r="J111" s="184" t="b">
        <v>0</v>
      </c>
      <c r="K111" s="17"/>
    </row>
    <row r="112" spans="1:11" ht="24.6" customHeight="1">
      <c r="A112" s="179"/>
      <c r="B112" s="179"/>
      <c r="C112" s="184" t="b">
        <v>0</v>
      </c>
      <c r="D112" s="184" t="b">
        <v>0</v>
      </c>
      <c r="E112" s="184" t="b">
        <v>0</v>
      </c>
      <c r="F112" s="184" t="b">
        <v>0</v>
      </c>
      <c r="G112" s="184" t="b">
        <v>0</v>
      </c>
      <c r="H112" s="184" t="b">
        <v>0</v>
      </c>
      <c r="I112" s="184" t="b">
        <v>0</v>
      </c>
      <c r="J112" s="184" t="b">
        <v>0</v>
      </c>
      <c r="K112" s="17"/>
    </row>
    <row r="113" spans="1:11" ht="24.6" customHeight="1">
      <c r="A113" s="179"/>
      <c r="B113" s="179"/>
      <c r="C113" s="184" t="b">
        <v>0</v>
      </c>
      <c r="D113" s="184" t="b">
        <v>0</v>
      </c>
      <c r="E113" s="184" t="b">
        <v>0</v>
      </c>
      <c r="F113" s="184" t="b">
        <v>0</v>
      </c>
      <c r="G113" s="184" t="b">
        <v>0</v>
      </c>
      <c r="H113" s="184" t="b">
        <v>0</v>
      </c>
      <c r="I113" s="184" t="b">
        <v>0</v>
      </c>
      <c r="J113" s="184" t="b">
        <v>0</v>
      </c>
      <c r="K113" s="17"/>
    </row>
    <row r="114" spans="1:11" ht="24.6" customHeight="1">
      <c r="A114" s="179"/>
      <c r="B114" s="179"/>
      <c r="C114" s="184" t="b">
        <v>0</v>
      </c>
      <c r="D114" s="184" t="b">
        <v>0</v>
      </c>
      <c r="E114" s="184" t="b">
        <v>0</v>
      </c>
      <c r="F114" s="184" t="b">
        <v>0</v>
      </c>
      <c r="G114" s="184" t="b">
        <v>0</v>
      </c>
      <c r="H114" s="184" t="b">
        <v>0</v>
      </c>
      <c r="I114" s="184" t="b">
        <v>0</v>
      </c>
      <c r="J114" s="184" t="b">
        <v>0</v>
      </c>
      <c r="K114" s="17"/>
    </row>
    <row r="115" spans="1:11" ht="21">
      <c r="A115" s="179"/>
      <c r="B115" s="229"/>
      <c r="C115" s="184" t="b">
        <v>0</v>
      </c>
      <c r="D115" s="184" t="b">
        <v>0</v>
      </c>
      <c r="E115" s="184" t="b">
        <v>0</v>
      </c>
      <c r="F115" s="184" t="b">
        <v>0</v>
      </c>
      <c r="G115" s="184" t="b">
        <v>0</v>
      </c>
      <c r="H115" s="184" t="b">
        <v>0</v>
      </c>
      <c r="I115" s="184" t="b">
        <v>0</v>
      </c>
      <c r="J115" s="184" t="b">
        <v>0</v>
      </c>
    </row>
    <row r="116" spans="1:11" ht="21">
      <c r="A116" s="15"/>
      <c r="B116" s="151" t="s">
        <v>1</v>
      </c>
      <c r="C116" s="15"/>
      <c r="D116" s="15"/>
      <c r="E116" s="15"/>
      <c r="F116" s="15"/>
      <c r="G116" s="15"/>
      <c r="H116" s="15"/>
      <c r="I116" s="15"/>
      <c r="J116" s="15"/>
    </row>
    <row r="117" spans="1:11">
      <c r="A117" s="15"/>
      <c r="B117" s="15"/>
      <c r="C117" s="15"/>
      <c r="D117" s="15"/>
      <c r="E117" s="15"/>
      <c r="F117" s="15"/>
      <c r="G117" s="15"/>
      <c r="H117" s="15"/>
      <c r="I117" s="15"/>
      <c r="J117" s="15"/>
    </row>
    <row r="118" spans="1:11" s="146" customFormat="1" ht="21" thickBot="1">
      <c r="A118" s="15"/>
      <c r="B118" s="152" t="s">
        <v>72</v>
      </c>
      <c r="C118" s="15"/>
      <c r="D118" s="15"/>
      <c r="E118" s="15"/>
      <c r="F118" s="15"/>
      <c r="G118" s="15"/>
      <c r="H118" s="15"/>
      <c r="I118" s="15"/>
      <c r="J118" s="15"/>
    </row>
    <row r="119" spans="1:11" ht="19.5" thickBot="1">
      <c r="A119" s="153" t="s">
        <v>3</v>
      </c>
      <c r="B119" s="154" t="s">
        <v>4</v>
      </c>
      <c r="C119" s="155" t="s">
        <v>5</v>
      </c>
      <c r="D119" s="155"/>
      <c r="E119" s="155" t="s">
        <v>6</v>
      </c>
      <c r="F119" s="155"/>
      <c r="G119" s="155" t="s">
        <v>7</v>
      </c>
      <c r="H119" s="155"/>
      <c r="I119" s="416" t="s">
        <v>8</v>
      </c>
      <c r="J119" s="417"/>
    </row>
    <row r="120" spans="1:11" ht="18">
      <c r="A120" s="217">
        <v>301</v>
      </c>
      <c r="B120" s="217" t="s">
        <v>73</v>
      </c>
      <c r="C120" s="230" t="b">
        <v>0</v>
      </c>
      <c r="D120" s="230" t="b">
        <v>0</v>
      </c>
      <c r="E120" s="230" t="b">
        <v>0</v>
      </c>
      <c r="F120" s="230" t="b">
        <v>0</v>
      </c>
      <c r="G120" s="230" t="b">
        <v>0</v>
      </c>
      <c r="H120" s="297" t="b">
        <v>0</v>
      </c>
      <c r="I120" s="297" t="b">
        <v>0</v>
      </c>
      <c r="J120" s="231" t="b">
        <v>0</v>
      </c>
    </row>
    <row r="121" spans="1:11" ht="18.75" thickBot="1">
      <c r="A121" s="232">
        <v>303</v>
      </c>
      <c r="B121" s="171" t="s">
        <v>74</v>
      </c>
      <c r="C121" s="233" t="b">
        <v>1</v>
      </c>
      <c r="D121" s="233" t="b">
        <v>0</v>
      </c>
      <c r="E121" s="233" t="b">
        <v>0</v>
      </c>
      <c r="F121" s="233" t="b">
        <v>1</v>
      </c>
      <c r="G121" s="233" t="b">
        <v>0</v>
      </c>
      <c r="H121" s="298" t="b">
        <v>1</v>
      </c>
      <c r="I121" s="298" t="b">
        <v>0</v>
      </c>
      <c r="J121" s="234" t="b">
        <v>1</v>
      </c>
    </row>
    <row r="122" spans="1:11" ht="18">
      <c r="A122" s="217">
        <v>305</v>
      </c>
      <c r="B122" s="217" t="s">
        <v>75</v>
      </c>
      <c r="C122" s="159" t="b">
        <v>1</v>
      </c>
      <c r="D122" s="159" t="b">
        <v>0</v>
      </c>
      <c r="E122" s="159" t="b">
        <v>1</v>
      </c>
      <c r="F122" s="159" t="b">
        <v>0</v>
      </c>
      <c r="G122" s="159" t="b">
        <v>1</v>
      </c>
      <c r="H122" s="289" t="b">
        <v>0</v>
      </c>
      <c r="I122" s="289" t="b">
        <v>1</v>
      </c>
      <c r="J122" s="160" t="b">
        <v>0</v>
      </c>
    </row>
    <row r="123" spans="1:11" s="307" customFormat="1" ht="18">
      <c r="A123" s="321">
        <v>307</v>
      </c>
      <c r="B123" s="322" t="s">
        <v>56</v>
      </c>
      <c r="C123" s="310" t="b">
        <v>0</v>
      </c>
      <c r="D123" s="310" t="b">
        <v>0</v>
      </c>
      <c r="E123" s="310" t="b">
        <v>0</v>
      </c>
      <c r="F123" s="310" t="b">
        <v>0</v>
      </c>
      <c r="G123" s="310" t="b">
        <v>0</v>
      </c>
      <c r="H123" s="313" t="b">
        <v>0</v>
      </c>
      <c r="I123" s="313" t="b">
        <v>0</v>
      </c>
      <c r="J123" s="314" t="b">
        <v>0</v>
      </c>
    </row>
    <row r="124" spans="1:11" s="307" customFormat="1" ht="18">
      <c r="A124" s="321">
        <v>309</v>
      </c>
      <c r="B124" s="316" t="s">
        <v>56</v>
      </c>
      <c r="C124" s="310" t="b">
        <v>0</v>
      </c>
      <c r="D124" s="310" t="b">
        <v>0</v>
      </c>
      <c r="E124" s="310" t="b">
        <v>0</v>
      </c>
      <c r="F124" s="310" t="b">
        <v>0</v>
      </c>
      <c r="G124" s="310" t="b">
        <v>0</v>
      </c>
      <c r="H124" s="313" t="b">
        <v>0</v>
      </c>
      <c r="I124" s="313" t="b">
        <v>0</v>
      </c>
      <c r="J124" s="314" t="b">
        <v>0</v>
      </c>
    </row>
    <row r="125" spans="1:11" ht="18">
      <c r="A125" s="232">
        <v>311</v>
      </c>
      <c r="B125" s="236" t="s">
        <v>76</v>
      </c>
      <c r="C125" s="163" t="b">
        <v>1</v>
      </c>
      <c r="D125" s="163" t="b">
        <v>0</v>
      </c>
      <c r="E125" s="163" t="b">
        <v>1</v>
      </c>
      <c r="F125" s="163" t="b">
        <v>0</v>
      </c>
      <c r="G125" s="163" t="b">
        <v>1</v>
      </c>
      <c r="H125" s="290" t="b">
        <v>0</v>
      </c>
      <c r="I125" s="290" t="b">
        <v>0</v>
      </c>
      <c r="J125" s="164" t="b">
        <v>1</v>
      </c>
    </row>
    <row r="126" spans="1:11" ht="18">
      <c r="A126" s="217">
        <v>315</v>
      </c>
      <c r="B126" s="237" t="s">
        <v>77</v>
      </c>
      <c r="C126" s="167" t="b">
        <v>1</v>
      </c>
      <c r="D126" s="167" t="b">
        <v>0</v>
      </c>
      <c r="E126" s="167" t="b">
        <v>1</v>
      </c>
      <c r="F126" s="167" t="b">
        <v>0</v>
      </c>
      <c r="G126" s="167" t="b">
        <v>1</v>
      </c>
      <c r="H126" s="291" t="b">
        <v>0</v>
      </c>
      <c r="I126" s="291" t="b">
        <v>1</v>
      </c>
      <c r="J126" s="168" t="b">
        <v>0</v>
      </c>
    </row>
    <row r="127" spans="1:11" ht="18">
      <c r="A127" s="217">
        <v>317</v>
      </c>
      <c r="B127" s="238" t="s">
        <v>78</v>
      </c>
      <c r="C127" s="163" t="b">
        <v>0</v>
      </c>
      <c r="D127" s="163" t="b">
        <v>1</v>
      </c>
      <c r="E127" s="163" t="b">
        <v>0</v>
      </c>
      <c r="F127" s="163" t="b">
        <v>1</v>
      </c>
      <c r="G127" s="163" t="b">
        <v>1</v>
      </c>
      <c r="H127" s="290" t="b">
        <v>0</v>
      </c>
      <c r="I127" s="290" t="b">
        <v>0</v>
      </c>
      <c r="J127" s="164" t="b">
        <v>1</v>
      </c>
    </row>
    <row r="128" spans="1:11" ht="18">
      <c r="A128" s="217">
        <v>319</v>
      </c>
      <c r="B128" s="239" t="s">
        <v>79</v>
      </c>
      <c r="C128" s="209" t="b">
        <v>0</v>
      </c>
      <c r="D128" s="209" t="b">
        <v>1</v>
      </c>
      <c r="E128" s="209" t="b">
        <v>0</v>
      </c>
      <c r="F128" s="209" t="b">
        <v>1</v>
      </c>
      <c r="G128" s="209" t="b">
        <v>1</v>
      </c>
      <c r="H128" s="294" t="b">
        <v>0</v>
      </c>
      <c r="I128" s="294" t="b">
        <v>1</v>
      </c>
      <c r="J128" s="210" t="b">
        <v>0</v>
      </c>
    </row>
    <row r="129" spans="1:10" ht="18">
      <c r="A129" s="225">
        <v>321</v>
      </c>
      <c r="B129" s="189" t="s">
        <v>80</v>
      </c>
      <c r="C129" s="163" t="b">
        <v>1</v>
      </c>
      <c r="D129" s="163" t="b">
        <v>0</v>
      </c>
      <c r="E129" s="163" t="b">
        <v>0</v>
      </c>
      <c r="F129" s="163" t="b">
        <v>1</v>
      </c>
      <c r="G129" s="163" t="b">
        <v>1</v>
      </c>
      <c r="H129" s="163" t="b">
        <v>0</v>
      </c>
      <c r="I129" s="163" t="b">
        <v>0</v>
      </c>
      <c r="J129" s="163" t="b">
        <v>1</v>
      </c>
    </row>
    <row r="130" spans="1:10" ht="18">
      <c r="A130" s="223">
        <v>323</v>
      </c>
      <c r="B130" s="188" t="s">
        <v>81</v>
      </c>
      <c r="C130" s="167" t="b">
        <v>0</v>
      </c>
      <c r="D130" s="167" t="b">
        <v>1</v>
      </c>
      <c r="E130" s="167" t="b">
        <v>0</v>
      </c>
      <c r="F130" s="167" t="b">
        <v>1</v>
      </c>
      <c r="G130" s="167" t="b">
        <v>1</v>
      </c>
      <c r="H130" s="167" t="b">
        <v>0</v>
      </c>
      <c r="I130" s="167" t="b">
        <v>0</v>
      </c>
      <c r="J130" s="167" t="b">
        <v>1</v>
      </c>
    </row>
    <row r="131" spans="1:10" ht="18">
      <c r="A131" s="224">
        <v>325</v>
      </c>
      <c r="B131" s="186" t="s">
        <v>82</v>
      </c>
      <c r="C131" s="163" t="b">
        <v>0</v>
      </c>
      <c r="D131" s="163" t="b">
        <v>1</v>
      </c>
      <c r="E131" s="163" t="b">
        <v>1</v>
      </c>
      <c r="F131" s="163" t="b">
        <v>0</v>
      </c>
      <c r="G131" s="163" t="b">
        <v>1</v>
      </c>
      <c r="H131" s="163" t="b">
        <v>0</v>
      </c>
      <c r="I131" s="163" t="b">
        <v>1</v>
      </c>
      <c r="J131" s="163" t="b">
        <v>0</v>
      </c>
    </row>
    <row r="132" spans="1:10" ht="18">
      <c r="A132" s="225">
        <v>327</v>
      </c>
      <c r="B132" s="188" t="s">
        <v>83</v>
      </c>
      <c r="C132" s="167" t="b">
        <v>0</v>
      </c>
      <c r="D132" s="167" t="b">
        <v>1</v>
      </c>
      <c r="E132" s="167" t="b">
        <v>0</v>
      </c>
      <c r="F132" s="167" t="b">
        <v>1</v>
      </c>
      <c r="G132" s="167" t="b">
        <v>1</v>
      </c>
      <c r="H132" s="167" t="b">
        <v>0</v>
      </c>
      <c r="I132" s="167" t="b">
        <v>1</v>
      </c>
      <c r="J132" s="167" t="b">
        <v>0</v>
      </c>
    </row>
    <row r="133" spans="1:10" ht="18">
      <c r="A133" s="224">
        <v>329</v>
      </c>
      <c r="B133" s="186" t="s">
        <v>84</v>
      </c>
      <c r="C133" s="163" t="b">
        <v>0</v>
      </c>
      <c r="D133" s="163" t="b">
        <v>1</v>
      </c>
      <c r="E133" s="163" t="b">
        <v>0</v>
      </c>
      <c r="F133" s="163" t="b">
        <v>1</v>
      </c>
      <c r="G133" s="163" t="b">
        <v>0</v>
      </c>
      <c r="H133" s="163" t="b">
        <v>1</v>
      </c>
      <c r="I133" s="163" t="b">
        <v>0</v>
      </c>
      <c r="J133" s="163" t="b">
        <v>1</v>
      </c>
    </row>
    <row r="134" spans="1:10" ht="18">
      <c r="A134" s="240">
        <v>331</v>
      </c>
      <c r="B134" s="255" t="s">
        <v>85</v>
      </c>
      <c r="C134" s="167" t="b">
        <v>1</v>
      </c>
      <c r="D134" s="167" t="b">
        <v>0</v>
      </c>
      <c r="E134" s="167" t="b">
        <v>1</v>
      </c>
      <c r="F134" s="167" t="b">
        <v>0</v>
      </c>
      <c r="G134" s="167" t="b">
        <v>1</v>
      </c>
      <c r="H134" s="167" t="b">
        <v>0</v>
      </c>
      <c r="I134" s="167" t="b">
        <v>1</v>
      </c>
      <c r="J134" s="167" t="b">
        <v>0</v>
      </c>
    </row>
    <row r="135" spans="1:10" ht="18">
      <c r="A135" s="225">
        <v>333</v>
      </c>
      <c r="B135" s="242" t="s">
        <v>86</v>
      </c>
      <c r="C135" s="163" t="b">
        <v>0</v>
      </c>
      <c r="D135" s="163" t="b">
        <v>1</v>
      </c>
      <c r="E135" s="163" t="b">
        <v>0</v>
      </c>
      <c r="F135" s="163" t="b">
        <v>1</v>
      </c>
      <c r="G135" s="163" t="b">
        <v>1</v>
      </c>
      <c r="H135" s="163" t="b">
        <v>0</v>
      </c>
      <c r="I135" s="163" t="b">
        <v>0</v>
      </c>
      <c r="J135" s="163" t="b">
        <v>1</v>
      </c>
    </row>
    <row r="136" spans="1:10" ht="18">
      <c r="A136" s="224">
        <v>335</v>
      </c>
      <c r="B136" s="188" t="s">
        <v>87</v>
      </c>
      <c r="C136" s="167" t="b">
        <v>1</v>
      </c>
      <c r="D136" s="167" t="b">
        <v>0</v>
      </c>
      <c r="E136" s="167" t="b">
        <v>1</v>
      </c>
      <c r="F136" s="167" t="b">
        <v>0</v>
      </c>
      <c r="G136" s="167" t="b">
        <v>1</v>
      </c>
      <c r="H136" s="167" t="b">
        <v>0</v>
      </c>
      <c r="I136" s="167" t="b">
        <v>1</v>
      </c>
      <c r="J136" s="167" t="b">
        <v>0</v>
      </c>
    </row>
    <row r="137" spans="1:10" ht="18">
      <c r="A137" s="243">
        <v>337</v>
      </c>
      <c r="B137" s="244" t="s">
        <v>88</v>
      </c>
      <c r="C137" s="245" t="b">
        <v>0</v>
      </c>
      <c r="D137" s="245" t="b">
        <v>1</v>
      </c>
      <c r="E137" s="245" t="b">
        <v>1</v>
      </c>
      <c r="F137" s="245" t="b">
        <v>0</v>
      </c>
      <c r="G137" s="245" t="b">
        <v>1</v>
      </c>
      <c r="H137" s="299" t="b">
        <v>0</v>
      </c>
      <c r="I137" s="299" t="b">
        <v>0</v>
      </c>
      <c r="J137" s="246" t="b">
        <v>1</v>
      </c>
    </row>
    <row r="138" spans="1:10" ht="24.6" customHeight="1">
      <c r="A138" s="217">
        <v>339</v>
      </c>
      <c r="B138" s="247" t="s">
        <v>89</v>
      </c>
      <c r="C138" s="167" t="b">
        <v>1</v>
      </c>
      <c r="D138" s="167" t="b">
        <v>0</v>
      </c>
      <c r="E138" s="167" t="b">
        <v>1</v>
      </c>
      <c r="F138" s="167" t="b">
        <v>0</v>
      </c>
      <c r="G138" s="167" t="b">
        <v>1</v>
      </c>
      <c r="H138" s="291" t="b">
        <v>0</v>
      </c>
      <c r="I138" s="291" t="b">
        <v>1</v>
      </c>
      <c r="J138" s="168" t="b">
        <v>0</v>
      </c>
    </row>
    <row r="139" spans="1:10" ht="24.6" customHeight="1">
      <c r="A139" s="179"/>
      <c r="B139" s="179"/>
      <c r="C139" s="184" t="b">
        <v>0</v>
      </c>
      <c r="D139" s="184" t="b">
        <v>0</v>
      </c>
      <c r="E139" s="184" t="b">
        <v>0</v>
      </c>
      <c r="F139" s="184" t="b">
        <v>0</v>
      </c>
      <c r="G139" s="184" t="b">
        <v>0</v>
      </c>
      <c r="H139" s="184" t="b">
        <v>0</v>
      </c>
      <c r="I139" s="184" t="b">
        <v>0</v>
      </c>
      <c r="J139" s="184" t="b">
        <v>0</v>
      </c>
    </row>
    <row r="140" spans="1:10" ht="24.6" customHeight="1">
      <c r="A140" s="179"/>
      <c r="B140" s="179"/>
      <c r="C140" s="184" t="b">
        <v>0</v>
      </c>
      <c r="D140" s="184" t="b">
        <v>0</v>
      </c>
      <c r="E140" s="184" t="b">
        <v>0</v>
      </c>
      <c r="F140" s="184" t="b">
        <v>0</v>
      </c>
      <c r="G140" s="184" t="b">
        <v>0</v>
      </c>
      <c r="H140" s="184" t="b">
        <v>0</v>
      </c>
      <c r="I140" s="184" t="b">
        <v>0</v>
      </c>
      <c r="J140" s="184" t="b">
        <v>0</v>
      </c>
    </row>
    <row r="141" spans="1:10" ht="24.6" customHeight="1">
      <c r="A141" s="179"/>
      <c r="B141" s="179"/>
      <c r="C141" s="184" t="b">
        <v>0</v>
      </c>
      <c r="D141" s="184" t="b">
        <v>0</v>
      </c>
      <c r="E141" s="184" t="b">
        <v>0</v>
      </c>
      <c r="F141" s="184" t="b">
        <v>0</v>
      </c>
      <c r="G141" s="184" t="b">
        <v>0</v>
      </c>
      <c r="H141" s="184" t="b">
        <v>0</v>
      </c>
      <c r="I141" s="184" t="b">
        <v>0</v>
      </c>
      <c r="J141" s="184" t="b">
        <v>0</v>
      </c>
    </row>
    <row r="142" spans="1:10" ht="24.6" customHeight="1">
      <c r="A142" s="179"/>
      <c r="B142" s="179"/>
      <c r="C142" s="184" t="b">
        <v>0</v>
      </c>
      <c r="D142" s="184" t="b">
        <v>0</v>
      </c>
      <c r="E142" s="184" t="b">
        <v>0</v>
      </c>
      <c r="F142" s="184" t="b">
        <v>0</v>
      </c>
      <c r="G142" s="184" t="b">
        <v>0</v>
      </c>
      <c r="H142" s="184" t="b">
        <v>0</v>
      </c>
      <c r="I142" s="184" t="b">
        <v>0</v>
      </c>
      <c r="J142" s="184" t="b">
        <v>0</v>
      </c>
    </row>
    <row r="143" spans="1:10" ht="24.6" customHeight="1">
      <c r="A143" s="179"/>
      <c r="B143" s="179"/>
      <c r="C143" s="184" t="b">
        <v>0</v>
      </c>
      <c r="D143" s="184" t="b">
        <v>0</v>
      </c>
      <c r="E143" s="184" t="b">
        <v>0</v>
      </c>
      <c r="F143" s="184" t="b">
        <v>0</v>
      </c>
      <c r="G143" s="184" t="b">
        <v>0</v>
      </c>
      <c r="H143" s="184" t="b">
        <v>0</v>
      </c>
      <c r="I143" s="184" t="b">
        <v>0</v>
      </c>
      <c r="J143" s="184" t="b">
        <v>0</v>
      </c>
    </row>
    <row r="144" spans="1:10" ht="24.6" customHeight="1">
      <c r="A144" s="179"/>
      <c r="B144" s="179"/>
      <c r="C144" s="184" t="b">
        <v>0</v>
      </c>
      <c r="D144" s="184" t="b">
        <v>0</v>
      </c>
      <c r="E144" s="184" t="b">
        <v>0</v>
      </c>
      <c r="F144" s="184" t="b">
        <v>0</v>
      </c>
      <c r="G144" s="184" t="b">
        <v>0</v>
      </c>
      <c r="H144" s="184" t="b">
        <v>0</v>
      </c>
      <c r="I144" s="184" t="b">
        <v>0</v>
      </c>
      <c r="J144" s="184" t="b">
        <v>0</v>
      </c>
    </row>
    <row r="145" spans="1:10" ht="18">
      <c r="A145" s="179"/>
      <c r="B145" s="179"/>
      <c r="C145" s="184" t="b">
        <v>0</v>
      </c>
      <c r="D145" s="184" t="b">
        <v>0</v>
      </c>
      <c r="E145" s="184" t="b">
        <v>0</v>
      </c>
      <c r="F145" s="184" t="b">
        <v>0</v>
      </c>
      <c r="G145" s="184" t="b">
        <v>0</v>
      </c>
      <c r="H145" s="184" t="b">
        <v>0</v>
      </c>
      <c r="I145" s="184" t="b">
        <v>0</v>
      </c>
      <c r="J145" s="184" t="b">
        <v>0</v>
      </c>
    </row>
    <row r="146" spans="1:10" ht="18">
      <c r="A146" s="179"/>
      <c r="B146" s="179"/>
      <c r="C146" s="184" t="b">
        <v>0</v>
      </c>
      <c r="D146" s="184" t="b">
        <v>0</v>
      </c>
      <c r="E146" s="184" t="b">
        <v>0</v>
      </c>
      <c r="F146" s="184" t="b">
        <v>0</v>
      </c>
      <c r="G146" s="184" t="b">
        <v>0</v>
      </c>
      <c r="H146" s="184" t="b">
        <v>0</v>
      </c>
      <c r="I146" s="184" t="b">
        <v>0</v>
      </c>
      <c r="J146" s="184" t="b">
        <v>0</v>
      </c>
    </row>
    <row r="147" spans="1:10" ht="18">
      <c r="A147" s="179"/>
      <c r="B147" s="179"/>
      <c r="C147" s="184" t="b">
        <v>0</v>
      </c>
      <c r="D147" s="184" t="b">
        <v>0</v>
      </c>
      <c r="E147" s="184" t="b">
        <v>0</v>
      </c>
      <c r="F147" s="184" t="b">
        <v>0</v>
      </c>
      <c r="G147" s="184" t="b">
        <v>0</v>
      </c>
      <c r="H147" s="184" t="b">
        <v>0</v>
      </c>
      <c r="I147" s="184" t="b">
        <v>0</v>
      </c>
      <c r="J147" s="184" t="b">
        <v>0</v>
      </c>
    </row>
    <row r="148" spans="1:10" ht="18">
      <c r="A148" s="179"/>
      <c r="B148" s="179"/>
      <c r="C148" s="184" t="b">
        <v>0</v>
      </c>
      <c r="D148" s="184" t="b">
        <v>0</v>
      </c>
      <c r="E148" s="184" t="b">
        <v>0</v>
      </c>
      <c r="F148" s="184" t="b">
        <v>0</v>
      </c>
      <c r="G148" s="184" t="b">
        <v>0</v>
      </c>
      <c r="H148" s="184" t="b">
        <v>0</v>
      </c>
      <c r="I148" s="184" t="b">
        <v>0</v>
      </c>
      <c r="J148" s="184" t="b">
        <v>0</v>
      </c>
    </row>
    <row r="149" spans="1:10" ht="18">
      <c r="A149" s="179"/>
      <c r="B149" s="179"/>
      <c r="C149" s="184" t="b">
        <v>0</v>
      </c>
      <c r="D149" s="184" t="b">
        <v>0</v>
      </c>
      <c r="E149" s="184" t="b">
        <v>0</v>
      </c>
      <c r="F149" s="184" t="b">
        <v>0</v>
      </c>
      <c r="G149" s="184" t="b">
        <v>0</v>
      </c>
      <c r="H149" s="184" t="b">
        <v>0</v>
      </c>
      <c r="I149" s="184" t="b">
        <v>0</v>
      </c>
      <c r="J149" s="184" t="b">
        <v>0</v>
      </c>
    </row>
    <row r="150" spans="1:10" ht="21">
      <c r="A150" s="17"/>
      <c r="B150" s="151" t="s">
        <v>1</v>
      </c>
      <c r="C150" s="17"/>
      <c r="D150" s="17"/>
      <c r="E150" s="17"/>
      <c r="F150" s="17"/>
      <c r="G150" s="17"/>
      <c r="H150" s="17"/>
      <c r="I150" s="17"/>
      <c r="J150" s="17"/>
    </row>
    <row r="151" spans="1:10">
      <c r="A151" s="17"/>
      <c r="B151" s="17"/>
      <c r="C151" s="17"/>
      <c r="D151" s="17"/>
      <c r="E151" s="17"/>
      <c r="F151" s="17"/>
      <c r="G151" s="17"/>
      <c r="H151" s="17"/>
      <c r="I151" s="17"/>
      <c r="J151" s="17"/>
    </row>
    <row r="152" spans="1:10" s="146" customFormat="1" ht="21" thickBot="1">
      <c r="A152" s="15"/>
      <c r="B152" s="183" t="s">
        <v>90</v>
      </c>
      <c r="C152" s="15"/>
      <c r="D152" s="15"/>
      <c r="E152" s="15"/>
      <c r="F152" s="15"/>
      <c r="G152" s="15"/>
      <c r="H152" s="15"/>
      <c r="I152" s="15"/>
      <c r="J152" s="15"/>
    </row>
    <row r="153" spans="1:10" ht="19.5" thickBot="1">
      <c r="A153" s="153" t="s">
        <v>3</v>
      </c>
      <c r="B153" s="154" t="s">
        <v>4</v>
      </c>
      <c r="C153" s="155" t="s">
        <v>5</v>
      </c>
      <c r="D153" s="155"/>
      <c r="E153" s="155" t="s">
        <v>6</v>
      </c>
      <c r="F153" s="155"/>
      <c r="G153" s="155" t="s">
        <v>7</v>
      </c>
      <c r="H153" s="155"/>
      <c r="I153" s="155"/>
      <c r="J153" s="156" t="s">
        <v>8</v>
      </c>
    </row>
    <row r="154" spans="1:10" ht="18">
      <c r="A154" s="165">
        <v>300</v>
      </c>
      <c r="B154" s="248" t="s">
        <v>91</v>
      </c>
      <c r="C154" s="230" t="b">
        <v>1</v>
      </c>
      <c r="D154" s="230" t="b">
        <v>0</v>
      </c>
      <c r="E154" s="230" t="b">
        <v>1</v>
      </c>
      <c r="F154" s="230" t="b">
        <v>0</v>
      </c>
      <c r="G154" s="230" t="b">
        <v>1</v>
      </c>
      <c r="H154" s="297" t="b">
        <v>0</v>
      </c>
      <c r="I154" s="297" t="b">
        <v>0</v>
      </c>
      <c r="J154" s="231" t="b">
        <v>1</v>
      </c>
    </row>
    <row r="155" spans="1:10" ht="18.75" thickBot="1">
      <c r="A155" s="284">
        <v>302</v>
      </c>
      <c r="B155" s="236" t="s">
        <v>92</v>
      </c>
      <c r="C155" s="233" t="b">
        <v>0</v>
      </c>
      <c r="D155" s="233" t="b">
        <v>1</v>
      </c>
      <c r="E155" s="233" t="b">
        <v>0</v>
      </c>
      <c r="F155" s="233" t="b">
        <v>1</v>
      </c>
      <c r="G155" s="233" t="b">
        <v>1</v>
      </c>
      <c r="H155" s="298" t="b">
        <v>0</v>
      </c>
      <c r="I155" s="298" t="b">
        <v>0</v>
      </c>
      <c r="J155" s="234" t="b">
        <v>1</v>
      </c>
    </row>
    <row r="156" spans="1:10" ht="18">
      <c r="A156" s="284">
        <v>304</v>
      </c>
      <c r="B156" s="249" t="s">
        <v>93</v>
      </c>
      <c r="C156" s="159" t="b">
        <v>1</v>
      </c>
      <c r="D156" s="159" t="b">
        <v>0</v>
      </c>
      <c r="E156" s="159" t="b">
        <v>1</v>
      </c>
      <c r="F156" s="159" t="b">
        <v>0</v>
      </c>
      <c r="G156" s="159" t="b">
        <v>1</v>
      </c>
      <c r="H156" s="289" t="b">
        <v>0</v>
      </c>
      <c r="I156" s="289" t="b">
        <v>0</v>
      </c>
      <c r="J156" s="160" t="b">
        <v>1</v>
      </c>
    </row>
    <row r="157" spans="1:10" ht="18">
      <c r="A157" s="284">
        <v>304</v>
      </c>
      <c r="B157" s="236" t="s">
        <v>94</v>
      </c>
      <c r="C157" s="163" t="b">
        <v>1</v>
      </c>
      <c r="D157" s="163" t="b">
        <v>0</v>
      </c>
      <c r="E157" s="163" t="b">
        <v>1</v>
      </c>
      <c r="F157" s="163" t="b">
        <v>0</v>
      </c>
      <c r="G157" s="163" t="b">
        <v>1</v>
      </c>
      <c r="H157" s="290" t="b">
        <v>0</v>
      </c>
      <c r="I157" s="290" t="b">
        <v>0</v>
      </c>
      <c r="J157" s="164" t="b">
        <v>1</v>
      </c>
    </row>
    <row r="158" spans="1:10" ht="18">
      <c r="A158" s="411">
        <v>306</v>
      </c>
      <c r="B158" s="249" t="s">
        <v>95</v>
      </c>
      <c r="C158" s="167" t="b">
        <v>0</v>
      </c>
      <c r="D158" s="167" t="b">
        <v>1</v>
      </c>
      <c r="E158" s="167" t="b">
        <v>0</v>
      </c>
      <c r="F158" s="167" t="b">
        <v>1</v>
      </c>
      <c r="G158" s="167" t="b">
        <v>0</v>
      </c>
      <c r="H158" s="291" t="b">
        <v>0</v>
      </c>
      <c r="I158" s="291" t="b">
        <v>0</v>
      </c>
      <c r="J158" s="168" t="b">
        <v>1</v>
      </c>
    </row>
    <row r="159" spans="1:10" ht="18">
      <c r="A159" s="411"/>
      <c r="B159" s="236" t="s">
        <v>96</v>
      </c>
      <c r="C159" s="163" t="b">
        <v>0</v>
      </c>
      <c r="D159" s="163" t="b">
        <v>1</v>
      </c>
      <c r="E159" s="163" t="b">
        <v>0</v>
      </c>
      <c r="F159" s="163" t="b">
        <v>1</v>
      </c>
      <c r="G159" s="163" t="b">
        <v>0</v>
      </c>
      <c r="H159" s="290" t="b">
        <v>0</v>
      </c>
      <c r="I159" s="290" t="b">
        <v>0</v>
      </c>
      <c r="J159" s="164" t="b">
        <v>1</v>
      </c>
    </row>
    <row r="160" spans="1:10" ht="18">
      <c r="A160" s="284">
        <v>308</v>
      </c>
      <c r="B160" s="248" t="s">
        <v>97</v>
      </c>
      <c r="C160" s="167" t="b">
        <v>0</v>
      </c>
      <c r="D160" s="167" t="b">
        <v>1</v>
      </c>
      <c r="E160" s="167" t="b">
        <v>0</v>
      </c>
      <c r="F160" s="167" t="b">
        <v>1</v>
      </c>
      <c r="G160" s="167" t="b">
        <v>1</v>
      </c>
      <c r="H160" s="291" t="b">
        <v>0</v>
      </c>
      <c r="I160" s="291" t="b">
        <v>1</v>
      </c>
      <c r="J160" s="168" t="b">
        <v>0</v>
      </c>
    </row>
    <row r="161" spans="1:10" ht="18">
      <c r="A161" s="411">
        <v>310</v>
      </c>
      <c r="B161" s="250" t="s">
        <v>98</v>
      </c>
      <c r="C161" s="163" t="b">
        <v>1</v>
      </c>
      <c r="D161" s="163" t="b">
        <v>0</v>
      </c>
      <c r="E161" s="163" t="b">
        <v>1</v>
      </c>
      <c r="F161" s="163" t="b">
        <v>0</v>
      </c>
      <c r="G161" s="163" t="b">
        <v>1</v>
      </c>
      <c r="H161" s="290" t="b">
        <v>0</v>
      </c>
      <c r="I161" s="290" t="b">
        <v>1</v>
      </c>
      <c r="J161" s="164" t="b">
        <v>0</v>
      </c>
    </row>
    <row r="162" spans="1:10" ht="18">
      <c r="A162" s="411"/>
      <c r="B162" s="249" t="s">
        <v>99</v>
      </c>
      <c r="C162" s="167" t="b">
        <v>1</v>
      </c>
      <c r="D162" s="167" t="b">
        <v>0</v>
      </c>
      <c r="E162" s="167" t="b">
        <v>1</v>
      </c>
      <c r="F162" s="167" t="b">
        <v>0</v>
      </c>
      <c r="G162" s="167" t="b">
        <v>1</v>
      </c>
      <c r="H162" s="291" t="b">
        <v>0</v>
      </c>
      <c r="I162" s="291" t="b">
        <v>1</v>
      </c>
      <c r="J162" s="168" t="b">
        <v>0</v>
      </c>
    </row>
    <row r="163" spans="1:10" ht="18">
      <c r="A163" s="284">
        <v>312</v>
      </c>
      <c r="B163" s="236" t="s">
        <v>100</v>
      </c>
      <c r="C163" s="163" t="b">
        <v>1</v>
      </c>
      <c r="D163" s="163" t="b">
        <v>0</v>
      </c>
      <c r="E163" s="163" t="b">
        <v>1</v>
      </c>
      <c r="F163" s="163" t="b">
        <v>0</v>
      </c>
      <c r="G163" s="163" t="b">
        <v>1</v>
      </c>
      <c r="H163" s="290" t="b">
        <v>0</v>
      </c>
      <c r="I163" s="290" t="b">
        <v>1</v>
      </c>
      <c r="J163" s="164" t="b">
        <v>0</v>
      </c>
    </row>
    <row r="164" spans="1:10" ht="18">
      <c r="A164" s="165">
        <v>314</v>
      </c>
      <c r="B164" s="248" t="s">
        <v>101</v>
      </c>
      <c r="C164" s="167" t="b">
        <v>0</v>
      </c>
      <c r="D164" s="167" t="b">
        <v>1</v>
      </c>
      <c r="E164" s="167" t="b">
        <v>1</v>
      </c>
      <c r="F164" s="167" t="b">
        <v>0</v>
      </c>
      <c r="G164" s="167" t="b">
        <v>1</v>
      </c>
      <c r="H164" s="291" t="b">
        <v>0</v>
      </c>
      <c r="I164" s="291" t="b">
        <v>1</v>
      </c>
      <c r="J164" s="168" t="b">
        <v>0</v>
      </c>
    </row>
    <row r="165" spans="1:10" ht="18">
      <c r="A165" s="412">
        <v>316</v>
      </c>
      <c r="B165" s="236" t="s">
        <v>102</v>
      </c>
      <c r="C165" s="163" t="b">
        <v>0</v>
      </c>
      <c r="D165" s="163" t="b">
        <v>1</v>
      </c>
      <c r="E165" s="163" t="b">
        <v>0</v>
      </c>
      <c r="F165" s="163" t="b">
        <v>1</v>
      </c>
      <c r="G165" s="163" t="b">
        <v>0</v>
      </c>
      <c r="H165" s="290" t="b">
        <v>1</v>
      </c>
      <c r="I165" s="290" t="b">
        <v>0</v>
      </c>
      <c r="J165" s="164" t="b">
        <v>1</v>
      </c>
    </row>
    <row r="166" spans="1:10" ht="18">
      <c r="A166" s="413"/>
      <c r="B166" s="249" t="s">
        <v>103</v>
      </c>
      <c r="C166" s="167" t="b">
        <v>1</v>
      </c>
      <c r="D166" s="167" t="b">
        <v>0</v>
      </c>
      <c r="E166" s="167" t="b">
        <v>0</v>
      </c>
      <c r="F166" s="167" t="b">
        <v>1</v>
      </c>
      <c r="G166" s="167" t="b">
        <v>1</v>
      </c>
      <c r="H166" s="291" t="b">
        <v>0</v>
      </c>
      <c r="I166" s="291" t="b">
        <v>1</v>
      </c>
      <c r="J166" s="168" t="b">
        <v>0</v>
      </c>
    </row>
    <row r="167" spans="1:10" ht="18">
      <c r="A167" s="284">
        <v>318</v>
      </c>
      <c r="B167" s="236" t="s">
        <v>104</v>
      </c>
      <c r="C167" s="163" t="b">
        <v>0</v>
      </c>
      <c r="D167" s="163" t="b">
        <v>1</v>
      </c>
      <c r="E167" s="163" t="b">
        <v>0</v>
      </c>
      <c r="F167" s="163" t="b">
        <v>0</v>
      </c>
      <c r="G167" s="163" t="b">
        <v>1</v>
      </c>
      <c r="H167" s="290" t="b">
        <v>0</v>
      </c>
      <c r="I167" s="290" t="b">
        <v>1</v>
      </c>
      <c r="J167" s="164" t="b">
        <v>0</v>
      </c>
    </row>
    <row r="168" spans="1:10" s="307" customFormat="1" ht="18">
      <c r="A168" s="325">
        <v>320</v>
      </c>
      <c r="B168" s="327" t="s">
        <v>115</v>
      </c>
      <c r="C168" s="328" t="b">
        <v>0</v>
      </c>
      <c r="D168" s="328" t="b">
        <v>0</v>
      </c>
      <c r="E168" s="328" t="b">
        <v>0</v>
      </c>
      <c r="F168" s="328" t="b">
        <v>0</v>
      </c>
      <c r="G168" s="328" t="b">
        <v>0</v>
      </c>
      <c r="H168" s="329" t="b">
        <v>0</v>
      </c>
      <c r="I168" s="329" t="b">
        <v>0</v>
      </c>
      <c r="J168" s="330" t="b">
        <v>0</v>
      </c>
    </row>
    <row r="169" spans="1:10" ht="18">
      <c r="A169" s="188">
        <v>322</v>
      </c>
      <c r="B169" s="252" t="s">
        <v>106</v>
      </c>
      <c r="C169" s="163" t="b">
        <v>0</v>
      </c>
      <c r="D169" s="163" t="b">
        <v>1</v>
      </c>
      <c r="E169" s="163" t="b">
        <v>0</v>
      </c>
      <c r="F169" s="163" t="b">
        <v>1</v>
      </c>
      <c r="G169" s="163" t="b">
        <v>0</v>
      </c>
      <c r="H169" s="163" t="b">
        <v>1</v>
      </c>
      <c r="I169" s="163" t="b">
        <v>0</v>
      </c>
      <c r="J169" s="163" t="b">
        <v>1</v>
      </c>
    </row>
    <row r="170" spans="1:10" ht="18">
      <c r="A170" s="194">
        <v>324</v>
      </c>
      <c r="B170" s="253" t="s">
        <v>107</v>
      </c>
      <c r="C170" s="167" t="b">
        <v>1</v>
      </c>
      <c r="D170" s="167" t="b">
        <v>0</v>
      </c>
      <c r="E170" s="167" t="b">
        <v>0</v>
      </c>
      <c r="F170" s="167" t="b">
        <v>1</v>
      </c>
      <c r="G170" s="167" t="b">
        <v>1</v>
      </c>
      <c r="H170" s="167" t="b">
        <v>0</v>
      </c>
      <c r="I170" s="167" t="b">
        <v>1</v>
      </c>
      <c r="J170" s="167" t="b">
        <v>0</v>
      </c>
    </row>
    <row r="171" spans="1:10" ht="18">
      <c r="A171" s="194">
        <v>326</v>
      </c>
      <c r="B171" s="254" t="s">
        <v>116</v>
      </c>
      <c r="C171" s="163" t="b">
        <v>0</v>
      </c>
      <c r="D171" s="163" t="b">
        <v>1</v>
      </c>
      <c r="E171" s="163" t="b">
        <v>0</v>
      </c>
      <c r="F171" s="163" t="b">
        <v>1</v>
      </c>
      <c r="G171" s="163" t="b">
        <v>1</v>
      </c>
      <c r="H171" s="163" t="b">
        <v>0</v>
      </c>
      <c r="I171" s="163" t="b">
        <v>0</v>
      </c>
      <c r="J171" s="163" t="b">
        <v>1</v>
      </c>
    </row>
    <row r="172" spans="1:10" ht="18">
      <c r="A172" s="188">
        <v>328</v>
      </c>
      <c r="B172" s="255" t="s">
        <v>108</v>
      </c>
      <c r="C172" s="167" t="b">
        <v>1</v>
      </c>
      <c r="D172" s="167" t="b">
        <v>0</v>
      </c>
      <c r="E172" s="167" t="b">
        <v>1</v>
      </c>
      <c r="F172" s="167" t="b">
        <v>0</v>
      </c>
      <c r="G172" s="167" t="b">
        <v>1</v>
      </c>
      <c r="H172" s="167" t="b">
        <v>0</v>
      </c>
      <c r="I172" s="167" t="b">
        <v>1</v>
      </c>
      <c r="J172" s="167" t="b">
        <v>0</v>
      </c>
    </row>
    <row r="173" spans="1:10" ht="18">
      <c r="A173" s="194">
        <v>330</v>
      </c>
      <c r="B173" s="256" t="s">
        <v>109</v>
      </c>
      <c r="C173" s="257" t="b">
        <v>0</v>
      </c>
      <c r="D173" s="257" t="b">
        <v>1</v>
      </c>
      <c r="E173" s="257" t="b">
        <v>0</v>
      </c>
      <c r="F173" s="257" t="b">
        <v>1</v>
      </c>
      <c r="G173" s="257" t="b">
        <v>0</v>
      </c>
      <c r="H173" s="257" t="b">
        <v>1</v>
      </c>
      <c r="I173" s="257" t="b">
        <v>0</v>
      </c>
      <c r="J173" s="257" t="b">
        <v>1</v>
      </c>
    </row>
    <row r="174" spans="1:10" ht="18">
      <c r="A174" s="188">
        <v>332</v>
      </c>
      <c r="B174" s="255" t="s">
        <v>110</v>
      </c>
      <c r="C174" s="258" t="b">
        <v>0</v>
      </c>
      <c r="D174" s="258" t="b">
        <v>1</v>
      </c>
      <c r="E174" s="258" t="b">
        <v>0</v>
      </c>
      <c r="F174" s="258" t="b">
        <v>1</v>
      </c>
      <c r="G174" s="258" t="b">
        <v>1</v>
      </c>
      <c r="H174" s="258" t="b">
        <v>0</v>
      </c>
      <c r="I174" s="258" t="b">
        <v>1</v>
      </c>
      <c r="J174" s="258" t="b">
        <v>0</v>
      </c>
    </row>
    <row r="175" spans="1:10" ht="18">
      <c r="A175" s="286">
        <v>334</v>
      </c>
      <c r="B175" s="259" t="s">
        <v>111</v>
      </c>
      <c r="C175" s="260" t="b">
        <v>0</v>
      </c>
      <c r="D175" s="260" t="b">
        <v>1</v>
      </c>
      <c r="E175" s="260" t="b">
        <v>0</v>
      </c>
      <c r="F175" s="260" t="b">
        <v>1</v>
      </c>
      <c r="G175" s="260" t="b">
        <v>1</v>
      </c>
      <c r="H175" s="300" t="b">
        <v>0</v>
      </c>
      <c r="I175" s="300" t="b">
        <v>1</v>
      </c>
      <c r="J175" s="261" t="b">
        <v>0</v>
      </c>
    </row>
    <row r="176" spans="1:10" s="307" customFormat="1" ht="18">
      <c r="A176" s="325">
        <v>336</v>
      </c>
      <c r="B176" s="326" t="s">
        <v>9</v>
      </c>
      <c r="C176" s="310" t="b">
        <v>0</v>
      </c>
      <c r="D176" s="310" t="b">
        <v>0</v>
      </c>
      <c r="E176" s="310" t="b">
        <v>0</v>
      </c>
      <c r="F176" s="310" t="b">
        <v>0</v>
      </c>
      <c r="G176" s="310" t="b">
        <v>0</v>
      </c>
      <c r="H176" s="313" t="b">
        <v>0</v>
      </c>
      <c r="I176" s="313" t="b">
        <v>0</v>
      </c>
      <c r="J176" s="314" t="b">
        <v>0</v>
      </c>
    </row>
    <row r="177" spans="1:10" ht="18">
      <c r="A177" s="303">
        <v>338</v>
      </c>
      <c r="B177" s="238" t="s">
        <v>112</v>
      </c>
      <c r="C177" s="264" t="b">
        <v>0</v>
      </c>
      <c r="D177" s="264" t="b">
        <v>1</v>
      </c>
      <c r="E177" s="264" t="b">
        <v>0</v>
      </c>
      <c r="F177" s="264" t="b">
        <v>1</v>
      </c>
      <c r="G177" s="264" t="b">
        <v>0</v>
      </c>
      <c r="H177" s="301" t="b">
        <v>1</v>
      </c>
      <c r="I177" s="301" t="b">
        <v>0</v>
      </c>
      <c r="J177" s="265" t="b">
        <v>1</v>
      </c>
    </row>
  </sheetData>
  <mergeCells count="13">
    <mergeCell ref="A161:A162"/>
    <mergeCell ref="A165:A166"/>
    <mergeCell ref="A89:A90"/>
    <mergeCell ref="A49:A50"/>
    <mergeCell ref="A51:A52"/>
    <mergeCell ref="A54:A55"/>
    <mergeCell ref="A58:A59"/>
    <mergeCell ref="A82:A83"/>
    <mergeCell ref="I47:J47"/>
    <mergeCell ref="I119:J119"/>
    <mergeCell ref="I80:J80"/>
    <mergeCell ref="A91:A92"/>
    <mergeCell ref="A158:A159"/>
  </mergeCells>
  <pageMargins left="1" right="1" top="1" bottom="1" header="0.5" footer="0.5"/>
  <pageSetup scale="66" fitToHeight="0" orientation="landscape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27DFF-E458-47E6-949B-7B77E640C7BF}">
  <sheetPr>
    <pageSetUpPr fitToPage="1"/>
  </sheetPr>
  <dimension ref="A1:L179"/>
  <sheetViews>
    <sheetView topLeftCell="A45" zoomScale="80" zoomScaleNormal="80" workbookViewId="0">
      <selection activeCell="J4" sqref="J4"/>
    </sheetView>
  </sheetViews>
  <sheetFormatPr defaultRowHeight="15"/>
  <cols>
    <col min="1" max="1" width="8.5703125" customWidth="1"/>
    <col min="2" max="2" width="60.140625" customWidth="1"/>
    <col min="3" max="3" width="27" customWidth="1"/>
    <col min="4" max="4" width="20.140625" customWidth="1"/>
    <col min="5" max="5" width="20.28515625" customWidth="1"/>
    <col min="6" max="6" width="20.5703125" customWidth="1"/>
    <col min="7" max="9" width="17.5703125" customWidth="1"/>
    <col min="10" max="13" width="8.5703125" customWidth="1"/>
  </cols>
  <sheetData>
    <row r="1" spans="1:12">
      <c r="A1" s="15"/>
      <c r="B1" s="15"/>
      <c r="C1" s="15"/>
      <c r="D1" s="15"/>
      <c r="E1" s="15"/>
      <c r="F1" s="15"/>
      <c r="G1" s="15"/>
      <c r="H1" s="15"/>
      <c r="I1" s="15"/>
      <c r="J1" s="15"/>
    </row>
    <row r="2" spans="1:12">
      <c r="A2" s="15"/>
      <c r="B2" s="15"/>
      <c r="C2" s="15"/>
      <c r="D2" s="15"/>
      <c r="E2" s="15"/>
      <c r="F2" s="15"/>
      <c r="G2" s="15"/>
      <c r="H2" s="15"/>
      <c r="I2" s="15"/>
      <c r="J2" s="15"/>
    </row>
    <row r="3" spans="1:12">
      <c r="A3" s="15"/>
      <c r="B3" s="15"/>
      <c r="C3" s="15"/>
      <c r="D3" s="15"/>
      <c r="E3" s="15"/>
      <c r="F3" s="15"/>
      <c r="G3" s="15"/>
      <c r="H3" s="15"/>
      <c r="I3" s="15"/>
      <c r="J3" s="15"/>
    </row>
    <row r="4" spans="1:12">
      <c r="A4" s="15"/>
      <c r="B4" s="15"/>
      <c r="C4" s="15"/>
      <c r="D4" s="15"/>
      <c r="E4" s="15"/>
      <c r="F4" s="15"/>
      <c r="G4" s="15"/>
      <c r="H4" s="15"/>
      <c r="I4" s="15"/>
      <c r="J4" s="15"/>
    </row>
    <row r="5" spans="1:12" ht="24.75">
      <c r="A5" s="147"/>
      <c r="B5" s="148"/>
      <c r="C5" s="149"/>
      <c r="D5" s="149"/>
      <c r="E5" s="149"/>
      <c r="F5" s="149"/>
      <c r="G5" s="150"/>
      <c r="H5" s="150"/>
      <c r="I5" s="150" t="s">
        <v>123</v>
      </c>
      <c r="J5" s="149"/>
      <c r="K5" t="s">
        <v>0</v>
      </c>
    </row>
    <row r="6" spans="1:12" ht="21">
      <c r="A6" s="15"/>
      <c r="B6" s="151" t="s">
        <v>1</v>
      </c>
      <c r="C6" s="15"/>
      <c r="D6" s="15"/>
      <c r="E6" s="15"/>
      <c r="F6" s="15"/>
      <c r="G6" s="15"/>
      <c r="H6" s="15"/>
      <c r="I6" s="15"/>
      <c r="J6" s="15"/>
    </row>
    <row r="7" spans="1:12">
      <c r="A7" s="15"/>
      <c r="B7" s="15"/>
      <c r="C7" s="15"/>
      <c r="D7" s="15"/>
      <c r="E7" s="15"/>
      <c r="F7" s="15"/>
      <c r="G7" s="15"/>
      <c r="H7" s="15"/>
      <c r="I7" s="15"/>
      <c r="J7" s="15"/>
    </row>
    <row r="8" spans="1:12" ht="21" thickBot="1">
      <c r="A8" s="15"/>
      <c r="B8" s="152" t="s">
        <v>2</v>
      </c>
      <c r="C8" s="15"/>
      <c r="D8" s="15"/>
      <c r="E8" s="15"/>
      <c r="F8" s="15"/>
      <c r="G8" s="15"/>
      <c r="H8" s="15"/>
      <c r="I8" s="15"/>
      <c r="J8" s="15"/>
    </row>
    <row r="9" spans="1:12" s="35" customFormat="1" ht="19.5" thickBot="1">
      <c r="A9" s="153" t="s">
        <v>3</v>
      </c>
      <c r="B9" s="154" t="s">
        <v>4</v>
      </c>
      <c r="C9" s="155" t="s">
        <v>5</v>
      </c>
      <c r="D9" s="155" t="s">
        <v>121</v>
      </c>
      <c r="E9" s="155" t="s">
        <v>6</v>
      </c>
      <c r="F9" s="155" t="s">
        <v>121</v>
      </c>
      <c r="G9" s="155" t="s">
        <v>7</v>
      </c>
      <c r="H9" s="155" t="s">
        <v>121</v>
      </c>
      <c r="I9" s="155" t="s">
        <v>8</v>
      </c>
      <c r="J9" s="156" t="s">
        <v>121</v>
      </c>
    </row>
    <row r="10" spans="1:12" ht="18">
      <c r="A10" s="157">
        <v>100</v>
      </c>
      <c r="B10" s="158" t="s">
        <v>9</v>
      </c>
      <c r="C10" s="159" t="b">
        <v>0</v>
      </c>
      <c r="D10" s="159" t="b">
        <v>0</v>
      </c>
      <c r="E10" s="159" t="b">
        <v>0</v>
      </c>
      <c r="F10" s="159" t="b">
        <v>0</v>
      </c>
      <c r="G10" s="159" t="b">
        <v>0</v>
      </c>
      <c r="H10" s="159" t="b">
        <v>0</v>
      </c>
      <c r="I10" s="159" t="b">
        <v>0</v>
      </c>
      <c r="J10" s="159" t="b">
        <v>0</v>
      </c>
    </row>
    <row r="11" spans="1:12" ht="18">
      <c r="A11" s="161">
        <v>102</v>
      </c>
      <c r="B11" s="162" t="s">
        <v>10</v>
      </c>
      <c r="C11" s="163" t="b">
        <v>0</v>
      </c>
      <c r="D11" s="163" t="b">
        <v>1</v>
      </c>
      <c r="E11" s="163" t="b">
        <v>0</v>
      </c>
      <c r="F11" s="163" t="b">
        <v>1</v>
      </c>
      <c r="G11" s="163" t="b">
        <v>0</v>
      </c>
      <c r="H11" s="163" t="b">
        <v>1</v>
      </c>
      <c r="I11" s="163" t="b">
        <v>0</v>
      </c>
      <c r="J11" s="163" t="b">
        <v>1</v>
      </c>
    </row>
    <row r="12" spans="1:12" ht="18">
      <c r="A12" s="165">
        <v>104</v>
      </c>
      <c r="B12" s="166" t="s">
        <v>11</v>
      </c>
      <c r="C12" s="167" t="b">
        <v>1</v>
      </c>
      <c r="D12" s="167" t="b">
        <v>0</v>
      </c>
      <c r="E12" s="167" t="b">
        <v>0</v>
      </c>
      <c r="F12" s="167" t="b">
        <v>0</v>
      </c>
      <c r="G12" s="167" t="b">
        <v>1</v>
      </c>
      <c r="H12" s="167" t="b">
        <v>0</v>
      </c>
      <c r="I12" s="167" t="b">
        <v>0</v>
      </c>
      <c r="J12" s="167" t="b">
        <v>1</v>
      </c>
    </row>
    <row r="13" spans="1:12" ht="18">
      <c r="A13" s="169">
        <v>106</v>
      </c>
      <c r="B13" s="162" t="s">
        <v>12</v>
      </c>
      <c r="C13" s="163" t="b">
        <v>0</v>
      </c>
      <c r="D13" s="163" t="b">
        <v>1</v>
      </c>
      <c r="E13" s="163" t="b">
        <v>0</v>
      </c>
      <c r="F13" s="163" t="b">
        <v>0</v>
      </c>
      <c r="G13" s="163" t="b">
        <v>1</v>
      </c>
      <c r="H13" s="163" t="b">
        <v>0</v>
      </c>
      <c r="I13" s="163" t="b">
        <v>0</v>
      </c>
      <c r="J13" s="163" t="b">
        <v>1</v>
      </c>
      <c r="L13" t="s">
        <v>123</v>
      </c>
    </row>
    <row r="14" spans="1:12" ht="18">
      <c r="A14" s="165">
        <v>108</v>
      </c>
      <c r="B14" s="166" t="s">
        <v>13</v>
      </c>
      <c r="C14" s="167" t="b">
        <v>1</v>
      </c>
      <c r="D14" s="167" t="b">
        <v>0</v>
      </c>
      <c r="E14" s="167" t="b">
        <v>0</v>
      </c>
      <c r="F14" s="167" t="b">
        <v>0</v>
      </c>
      <c r="G14" s="167" t="b">
        <v>1</v>
      </c>
      <c r="H14" s="167" t="b">
        <v>0</v>
      </c>
      <c r="I14" s="167" t="b">
        <v>1</v>
      </c>
      <c r="J14" s="167" t="b">
        <v>0</v>
      </c>
      <c r="L14" t="s">
        <v>123</v>
      </c>
    </row>
    <row r="15" spans="1:12" ht="18">
      <c r="A15" s="161">
        <v>110</v>
      </c>
      <c r="B15" s="162" t="s">
        <v>14</v>
      </c>
      <c r="C15" s="163" t="b">
        <v>1</v>
      </c>
      <c r="D15" s="163" t="b">
        <v>0</v>
      </c>
      <c r="E15" s="163" t="b">
        <v>0</v>
      </c>
      <c r="F15" s="163" t="b">
        <v>0</v>
      </c>
      <c r="G15" s="163" t="b">
        <v>1</v>
      </c>
      <c r="H15" s="163" t="b">
        <v>0</v>
      </c>
      <c r="I15" s="163" t="b">
        <v>0</v>
      </c>
      <c r="J15" s="163" t="b">
        <v>1</v>
      </c>
      <c r="L15" t="s">
        <v>123</v>
      </c>
    </row>
    <row r="16" spans="1:12" ht="18">
      <c r="A16" s="286">
        <v>112</v>
      </c>
      <c r="B16" s="170" t="s">
        <v>9</v>
      </c>
      <c r="C16" s="167" t="b">
        <v>0</v>
      </c>
      <c r="D16" s="167" t="b">
        <v>0</v>
      </c>
      <c r="E16" s="167" t="b">
        <v>0</v>
      </c>
      <c r="F16" s="167" t="b">
        <v>0</v>
      </c>
      <c r="G16" s="167" t="b">
        <v>0</v>
      </c>
      <c r="H16" s="167" t="b">
        <v>0</v>
      </c>
      <c r="I16" s="167" t="b">
        <v>0</v>
      </c>
      <c r="J16" s="167" t="b">
        <v>0</v>
      </c>
    </row>
    <row r="17" spans="1:10" ht="18">
      <c r="A17" s="161">
        <v>114</v>
      </c>
      <c r="B17" s="171" t="s">
        <v>15</v>
      </c>
      <c r="C17" s="163" t="b">
        <v>1</v>
      </c>
      <c r="D17" s="163" t="b">
        <v>1</v>
      </c>
      <c r="E17" s="163" t="b">
        <v>0</v>
      </c>
      <c r="F17" s="163" t="b">
        <v>0</v>
      </c>
      <c r="G17" s="163" t="b">
        <v>1</v>
      </c>
      <c r="H17" s="163" t="b">
        <v>0</v>
      </c>
      <c r="I17" s="163" t="b">
        <v>1</v>
      </c>
      <c r="J17" s="163" t="b">
        <v>0</v>
      </c>
    </row>
    <row r="18" spans="1:10" ht="18">
      <c r="A18" s="284">
        <v>116</v>
      </c>
      <c r="B18" s="137" t="s">
        <v>16</v>
      </c>
      <c r="C18" s="167" t="b">
        <v>1</v>
      </c>
      <c r="D18" s="167" t="b">
        <v>1</v>
      </c>
      <c r="E18" s="167" t="b">
        <v>0</v>
      </c>
      <c r="F18" s="167" t="b">
        <v>0</v>
      </c>
      <c r="G18" s="167" t="b">
        <v>1</v>
      </c>
      <c r="H18" s="167" t="b">
        <v>0</v>
      </c>
      <c r="I18" s="167" t="b">
        <v>0</v>
      </c>
      <c r="J18" s="167" t="b">
        <v>0</v>
      </c>
    </row>
    <row r="19" spans="1:10" ht="18">
      <c r="A19" s="161">
        <v>118</v>
      </c>
      <c r="B19" s="173" t="s">
        <v>56</v>
      </c>
      <c r="C19" s="163" t="b">
        <v>0</v>
      </c>
      <c r="D19" s="163" t="b">
        <v>0</v>
      </c>
      <c r="E19" s="163" t="b">
        <v>0</v>
      </c>
      <c r="F19" s="163" t="b">
        <v>0</v>
      </c>
      <c r="G19" s="163" t="b">
        <v>0</v>
      </c>
      <c r="H19" s="163" t="b">
        <v>0</v>
      </c>
      <c r="I19" s="163" t="b">
        <v>0</v>
      </c>
      <c r="J19" s="163" t="b">
        <v>0</v>
      </c>
    </row>
    <row r="20" spans="1:10" ht="18">
      <c r="A20" s="284">
        <v>120</v>
      </c>
      <c r="B20" s="166" t="s">
        <v>18</v>
      </c>
      <c r="C20" s="167" t="b">
        <v>0</v>
      </c>
      <c r="D20" s="167" t="b">
        <v>0</v>
      </c>
      <c r="E20" s="167" t="b">
        <v>0</v>
      </c>
      <c r="F20" s="167" t="b">
        <v>0</v>
      </c>
      <c r="G20" s="167" t="b">
        <v>0</v>
      </c>
      <c r="H20" s="167" t="b">
        <v>1</v>
      </c>
      <c r="I20" s="167" t="b">
        <v>1</v>
      </c>
      <c r="J20" s="167" t="b">
        <v>0</v>
      </c>
    </row>
    <row r="21" spans="1:10" ht="18">
      <c r="A21" s="161">
        <v>122</v>
      </c>
      <c r="B21" s="162" t="s">
        <v>19</v>
      </c>
      <c r="C21" s="163" t="b">
        <v>0</v>
      </c>
      <c r="D21" s="163" t="b">
        <v>0</v>
      </c>
      <c r="E21" s="163" t="b">
        <v>0</v>
      </c>
      <c r="F21" s="163" t="b">
        <v>0</v>
      </c>
      <c r="G21" s="163" t="b">
        <v>1</v>
      </c>
      <c r="H21" s="163" t="b">
        <v>0</v>
      </c>
      <c r="I21" s="163" t="b">
        <v>1</v>
      </c>
      <c r="J21" s="163" t="b">
        <v>0</v>
      </c>
    </row>
    <row r="22" spans="1:10" ht="18">
      <c r="A22" s="165">
        <v>124</v>
      </c>
      <c r="B22" s="174" t="s">
        <v>20</v>
      </c>
      <c r="C22" s="167" t="b">
        <v>1</v>
      </c>
      <c r="D22" s="167" t="b">
        <v>1</v>
      </c>
      <c r="E22" s="167" t="b">
        <v>0</v>
      </c>
      <c r="F22" s="167" t="b">
        <v>0</v>
      </c>
      <c r="G22" s="167" t="b">
        <v>1</v>
      </c>
      <c r="H22" s="167" t="b">
        <v>0</v>
      </c>
      <c r="I22" s="167" t="b">
        <v>1</v>
      </c>
      <c r="J22" s="167" t="b">
        <v>0</v>
      </c>
    </row>
    <row r="23" spans="1:10" ht="18.75" thickBot="1">
      <c r="A23" s="175">
        <v>126</v>
      </c>
      <c r="B23" s="176" t="s">
        <v>21</v>
      </c>
      <c r="C23" s="177" t="b">
        <v>1</v>
      </c>
      <c r="D23" s="177" t="b">
        <v>1</v>
      </c>
      <c r="E23" s="177" t="b">
        <v>0</v>
      </c>
      <c r="F23" s="177" t="b">
        <v>0</v>
      </c>
      <c r="G23" s="177" t="b">
        <v>1</v>
      </c>
      <c r="H23" s="177" t="b">
        <v>0</v>
      </c>
      <c r="I23" s="177" t="b">
        <v>1</v>
      </c>
      <c r="J23" s="177" t="b">
        <v>0</v>
      </c>
    </row>
    <row r="24" spans="1:10" ht="20.25">
      <c r="A24" s="179"/>
      <c r="B24" s="180"/>
      <c r="C24" s="181" t="b">
        <v>0</v>
      </c>
      <c r="D24" s="181"/>
      <c r="E24" s="181" t="b">
        <v>0</v>
      </c>
      <c r="F24" s="181" t="b">
        <v>0</v>
      </c>
      <c r="G24" s="181" t="b">
        <v>0</v>
      </c>
      <c r="H24" s="181" t="b">
        <v>0</v>
      </c>
      <c r="I24" s="181" t="b">
        <v>0</v>
      </c>
      <c r="J24" s="181" t="b">
        <v>0</v>
      </c>
    </row>
    <row r="25" spans="1:10" s="17" customFormat="1" ht="19.5" customHeight="1" thickBot="1">
      <c r="A25" s="182"/>
      <c r="B25" s="183" t="s">
        <v>22</v>
      </c>
      <c r="C25" s="184"/>
      <c r="D25" s="184" t="b">
        <v>1</v>
      </c>
      <c r="E25" s="184" t="b">
        <v>1</v>
      </c>
      <c r="F25" s="184" t="b">
        <v>0</v>
      </c>
      <c r="G25" s="184"/>
      <c r="H25" s="184" t="b">
        <v>0</v>
      </c>
      <c r="I25" s="184" t="b">
        <v>0</v>
      </c>
      <c r="J25" s="184"/>
    </row>
    <row r="26" spans="1:10" s="35" customFormat="1" ht="21.95" customHeight="1" thickBot="1">
      <c r="A26" s="153" t="s">
        <v>3</v>
      </c>
      <c r="B26" s="154" t="s">
        <v>4</v>
      </c>
      <c r="C26" s="155" t="s">
        <v>5</v>
      </c>
      <c r="D26" s="155" t="s">
        <v>121</v>
      </c>
      <c r="E26" s="155" t="s">
        <v>6</v>
      </c>
      <c r="F26" s="155" t="s">
        <v>121</v>
      </c>
      <c r="G26" s="155" t="s">
        <v>7</v>
      </c>
      <c r="H26" s="155" t="s">
        <v>121</v>
      </c>
      <c r="I26" s="155" t="s">
        <v>124</v>
      </c>
      <c r="J26" s="156" t="s">
        <v>125</v>
      </c>
    </row>
    <row r="27" spans="1:10" ht="18">
      <c r="A27" s="185">
        <v>101</v>
      </c>
      <c r="B27" s="186" t="s">
        <v>23</v>
      </c>
      <c r="C27" s="163" t="b">
        <v>1</v>
      </c>
      <c r="D27" s="163" t="b">
        <v>0</v>
      </c>
      <c r="E27" s="163" t="b">
        <v>0</v>
      </c>
      <c r="F27" s="163" t="b">
        <v>0</v>
      </c>
      <c r="G27" s="163" t="b">
        <v>1</v>
      </c>
      <c r="H27" s="163" t="b">
        <v>0</v>
      </c>
      <c r="I27" s="290" t="b">
        <v>0</v>
      </c>
      <c r="J27" s="164" t="b">
        <v>1</v>
      </c>
    </row>
    <row r="28" spans="1:10" ht="18">
      <c r="A28" s="187">
        <v>103</v>
      </c>
      <c r="B28" s="188" t="s">
        <v>24</v>
      </c>
      <c r="C28" s="167" t="b">
        <v>0</v>
      </c>
      <c r="D28" s="167" t="b">
        <v>0</v>
      </c>
      <c r="E28" s="167" t="b">
        <v>0</v>
      </c>
      <c r="F28" s="167" t="b">
        <v>0</v>
      </c>
      <c r="G28" s="167" t="b">
        <v>1</v>
      </c>
      <c r="H28" s="167" t="b">
        <v>0</v>
      </c>
      <c r="I28" s="291" t="b">
        <v>0</v>
      </c>
      <c r="J28" s="168" t="b">
        <v>1</v>
      </c>
    </row>
    <row r="29" spans="1:10" ht="18">
      <c r="A29" s="185">
        <v>105</v>
      </c>
      <c r="B29" s="189" t="s">
        <v>25</v>
      </c>
      <c r="C29" s="163" t="b">
        <v>1</v>
      </c>
      <c r="D29" s="163" t="b">
        <v>0</v>
      </c>
      <c r="E29" s="163" t="b">
        <v>0</v>
      </c>
      <c r="F29" s="163" t="b">
        <v>0</v>
      </c>
      <c r="G29" s="163" t="b">
        <v>1</v>
      </c>
      <c r="H29" s="163" t="b">
        <v>0</v>
      </c>
      <c r="I29" s="290" t="b">
        <v>1</v>
      </c>
      <c r="J29" s="164" t="b">
        <v>0</v>
      </c>
    </row>
    <row r="30" spans="1:10" ht="18">
      <c r="A30" s="187">
        <v>107</v>
      </c>
      <c r="B30" s="190" t="s">
        <v>26</v>
      </c>
      <c r="C30" s="167" t="b">
        <v>1</v>
      </c>
      <c r="D30" s="167" t="b">
        <v>0</v>
      </c>
      <c r="E30" s="167" t="b">
        <v>0</v>
      </c>
      <c r="F30" s="167" t="b">
        <v>0</v>
      </c>
      <c r="G30" s="167" t="b">
        <v>1</v>
      </c>
      <c r="H30" s="167" t="b">
        <v>0</v>
      </c>
      <c r="I30" s="291" t="b">
        <v>1</v>
      </c>
      <c r="J30" s="168" t="b">
        <v>0</v>
      </c>
    </row>
    <row r="31" spans="1:10" ht="18">
      <c r="A31" s="187">
        <v>107</v>
      </c>
      <c r="B31" s="190" t="s">
        <v>114</v>
      </c>
      <c r="C31" s="167" t="b">
        <v>1</v>
      </c>
      <c r="D31" s="167" t="b">
        <v>0</v>
      </c>
      <c r="E31" s="167" t="b">
        <v>0</v>
      </c>
      <c r="F31" s="167" t="b">
        <v>0</v>
      </c>
      <c r="G31" s="167" t="b">
        <v>0</v>
      </c>
      <c r="H31" s="167" t="b">
        <v>1</v>
      </c>
      <c r="I31" s="291" t="b">
        <v>1</v>
      </c>
      <c r="J31" s="168" t="b">
        <v>0</v>
      </c>
    </row>
    <row r="32" spans="1:10" ht="18">
      <c r="A32" s="185">
        <v>109</v>
      </c>
      <c r="B32" s="186" t="s">
        <v>27</v>
      </c>
      <c r="C32" s="163" t="b">
        <v>1</v>
      </c>
      <c r="D32" s="163" t="b">
        <v>0</v>
      </c>
      <c r="E32" s="163" t="b">
        <v>0</v>
      </c>
      <c r="F32" s="163" t="b">
        <v>0</v>
      </c>
      <c r="G32" s="163" t="b">
        <v>1</v>
      </c>
      <c r="H32" s="163" t="b">
        <v>0</v>
      </c>
      <c r="I32" s="290" t="b">
        <v>1</v>
      </c>
      <c r="J32" s="164" t="b">
        <v>0</v>
      </c>
    </row>
    <row r="33" spans="1:10" ht="18">
      <c r="A33" s="191">
        <v>111</v>
      </c>
      <c r="B33" s="192" t="s">
        <v>9</v>
      </c>
      <c r="C33" s="167" t="b">
        <v>0</v>
      </c>
      <c r="D33" s="167" t="b">
        <v>0</v>
      </c>
      <c r="E33" s="167" t="b">
        <v>0</v>
      </c>
      <c r="F33" s="167" t="b">
        <v>0</v>
      </c>
      <c r="G33" s="167" t="b">
        <v>0</v>
      </c>
      <c r="H33" s="167" t="b">
        <v>0</v>
      </c>
      <c r="I33" s="291" t="b">
        <v>0</v>
      </c>
      <c r="J33" s="168" t="b">
        <v>0</v>
      </c>
    </row>
    <row r="34" spans="1:10" ht="18">
      <c r="A34" s="185">
        <v>115</v>
      </c>
      <c r="B34" s="186" t="s">
        <v>28</v>
      </c>
      <c r="C34" s="163" t="b">
        <v>1</v>
      </c>
      <c r="D34" s="163" t="b">
        <v>0</v>
      </c>
      <c r="E34" s="163" t="b">
        <v>0</v>
      </c>
      <c r="F34" s="163" t="b">
        <v>0</v>
      </c>
      <c r="G34" s="163" t="b">
        <v>1</v>
      </c>
      <c r="H34" s="163" t="b">
        <v>0</v>
      </c>
      <c r="I34" s="290" t="b">
        <v>1</v>
      </c>
      <c r="J34" s="164" t="b">
        <v>0</v>
      </c>
    </row>
    <row r="35" spans="1:10" ht="18">
      <c r="A35" s="187">
        <v>117</v>
      </c>
      <c r="B35" s="188" t="s">
        <v>29</v>
      </c>
      <c r="C35" s="167" t="b">
        <v>1</v>
      </c>
      <c r="D35" s="167" t="b">
        <v>0</v>
      </c>
      <c r="E35" s="167" t="b">
        <v>0</v>
      </c>
      <c r="F35" s="167" t="b">
        <v>0</v>
      </c>
      <c r="G35" s="167" t="b">
        <v>1</v>
      </c>
      <c r="H35" s="167" t="b">
        <v>0</v>
      </c>
      <c r="I35" s="291" t="b">
        <v>1</v>
      </c>
      <c r="J35" s="168" t="b">
        <v>0</v>
      </c>
    </row>
    <row r="36" spans="1:10" ht="18">
      <c r="A36" s="185">
        <v>119</v>
      </c>
      <c r="B36" s="193" t="s">
        <v>56</v>
      </c>
      <c r="C36" s="163" t="b">
        <v>0</v>
      </c>
      <c r="D36" s="163" t="b">
        <v>0</v>
      </c>
      <c r="E36" s="163" t="b">
        <v>0</v>
      </c>
      <c r="F36" s="163" t="b">
        <v>0</v>
      </c>
      <c r="G36" s="163" t="b">
        <v>0</v>
      </c>
      <c r="H36" s="163" t="b">
        <v>0</v>
      </c>
      <c r="I36" s="290" t="b">
        <v>0</v>
      </c>
      <c r="J36" s="164" t="b">
        <v>0</v>
      </c>
    </row>
    <row r="37" spans="1:10" ht="18">
      <c r="A37" s="187">
        <v>121</v>
      </c>
      <c r="B37" s="194" t="s">
        <v>31</v>
      </c>
      <c r="C37" s="167" t="b">
        <v>1</v>
      </c>
      <c r="D37" s="167" t="b">
        <v>0</v>
      </c>
      <c r="E37" s="167" t="b">
        <v>0</v>
      </c>
      <c r="F37" s="167" t="b">
        <v>0</v>
      </c>
      <c r="G37" s="167" t="b">
        <v>1</v>
      </c>
      <c r="H37" s="167" t="b">
        <v>0</v>
      </c>
      <c r="I37" s="291" t="b">
        <v>1</v>
      </c>
      <c r="J37" s="168" t="b">
        <v>0</v>
      </c>
    </row>
    <row r="38" spans="1:10" ht="18.75" thickBot="1">
      <c r="A38" s="195">
        <v>123</v>
      </c>
      <c r="B38" s="196" t="s">
        <v>32</v>
      </c>
      <c r="C38" s="177" t="b">
        <v>0</v>
      </c>
      <c r="D38" s="177" t="b">
        <v>0</v>
      </c>
      <c r="E38" s="177" t="b">
        <v>0</v>
      </c>
      <c r="F38" s="177" t="b">
        <v>0</v>
      </c>
      <c r="G38" s="177" t="b">
        <v>0</v>
      </c>
      <c r="H38" s="177" t="b">
        <v>0</v>
      </c>
      <c r="I38" s="292" t="b">
        <v>0</v>
      </c>
      <c r="J38" s="197" t="b">
        <v>0</v>
      </c>
    </row>
    <row r="39" spans="1:10" ht="18">
      <c r="A39" s="179"/>
      <c r="B39" s="179"/>
      <c r="C39" s="181" t="b">
        <v>0</v>
      </c>
      <c r="D39" s="181" t="b">
        <v>0</v>
      </c>
      <c r="E39" s="181" t="b">
        <v>0</v>
      </c>
      <c r="F39" s="181" t="b">
        <v>0</v>
      </c>
      <c r="G39" s="181" t="b">
        <v>0</v>
      </c>
      <c r="H39" s="181" t="b">
        <v>0</v>
      </c>
      <c r="I39" s="181" t="b">
        <v>0</v>
      </c>
      <c r="J39" s="198" t="b">
        <v>0</v>
      </c>
    </row>
    <row r="40" spans="1:10" ht="18">
      <c r="A40" s="179"/>
      <c r="B40" s="179"/>
      <c r="C40" s="181" t="b">
        <v>0</v>
      </c>
      <c r="D40" s="181" t="b">
        <v>0</v>
      </c>
      <c r="E40" s="181" t="b">
        <v>0</v>
      </c>
      <c r="F40" s="181" t="b">
        <v>0</v>
      </c>
      <c r="G40" s="181" t="b">
        <v>0</v>
      </c>
      <c r="H40" s="181" t="b">
        <v>0</v>
      </c>
      <c r="I40" s="181" t="b">
        <v>0</v>
      </c>
      <c r="J40" s="198" t="b">
        <v>0</v>
      </c>
    </row>
    <row r="41" spans="1:10" ht="18">
      <c r="A41" s="179"/>
      <c r="B41" s="179"/>
      <c r="C41" s="181" t="b">
        <v>0</v>
      </c>
      <c r="D41" s="181" t="b">
        <v>0</v>
      </c>
      <c r="E41" s="181" t="b">
        <v>0</v>
      </c>
      <c r="F41" s="181" t="b">
        <v>0</v>
      </c>
      <c r="G41" s="181" t="b">
        <v>0</v>
      </c>
      <c r="H41" s="181" t="b">
        <v>0</v>
      </c>
      <c r="I41" s="181" t="b">
        <v>0</v>
      </c>
      <c r="J41" s="198" t="b">
        <v>0</v>
      </c>
    </row>
    <row r="42" spans="1:10" ht="18">
      <c r="A42" s="179"/>
      <c r="B42" s="179"/>
      <c r="C42" s="181" t="b">
        <v>0</v>
      </c>
      <c r="D42" s="181" t="b">
        <v>0</v>
      </c>
      <c r="E42" s="181" t="b">
        <v>0</v>
      </c>
      <c r="F42" s="181" t="b">
        <v>0</v>
      </c>
      <c r="G42" s="181" t="b">
        <v>0</v>
      </c>
      <c r="H42" s="181" t="b">
        <v>0</v>
      </c>
      <c r="I42" s="181" t="b">
        <v>0</v>
      </c>
      <c r="J42" s="198" t="b">
        <v>0</v>
      </c>
    </row>
    <row r="43" spans="1:10" ht="18">
      <c r="A43" s="179"/>
      <c r="B43" s="179"/>
      <c r="C43" s="181" t="b">
        <v>0</v>
      </c>
      <c r="D43" s="181" t="b">
        <v>0</v>
      </c>
      <c r="E43" s="181" t="b">
        <v>0</v>
      </c>
      <c r="F43" s="181" t="b">
        <v>0</v>
      </c>
      <c r="G43" s="181" t="b">
        <v>0</v>
      </c>
      <c r="H43" s="181" t="b">
        <v>0</v>
      </c>
      <c r="I43" s="181" t="b">
        <v>0</v>
      </c>
      <c r="J43" s="198" t="b">
        <v>0</v>
      </c>
    </row>
    <row r="44" spans="1:10" ht="21">
      <c r="A44" s="179"/>
      <c r="B44" s="151" t="s">
        <v>1</v>
      </c>
      <c r="C44" s="181" t="b">
        <v>0</v>
      </c>
      <c r="D44" s="181" t="b">
        <v>0</v>
      </c>
      <c r="E44" s="181" t="b">
        <v>0</v>
      </c>
      <c r="F44" s="181" t="b">
        <v>0</v>
      </c>
      <c r="G44" s="181" t="b">
        <v>0</v>
      </c>
      <c r="H44" s="181" t="b">
        <v>0</v>
      </c>
      <c r="I44" s="181" t="b">
        <v>0</v>
      </c>
      <c r="J44" s="198" t="b">
        <v>0</v>
      </c>
    </row>
    <row r="45" spans="1:10" ht="16.5">
      <c r="A45" s="199"/>
      <c r="B45" s="200"/>
      <c r="C45" s="201" t="b">
        <v>0</v>
      </c>
      <c r="D45" s="201" t="b">
        <v>0</v>
      </c>
      <c r="E45" s="184" t="b">
        <v>0</v>
      </c>
      <c r="F45" s="184" t="b">
        <v>0</v>
      </c>
      <c r="G45" s="184" t="b">
        <v>0</v>
      </c>
      <c r="H45" s="184" t="b">
        <v>0</v>
      </c>
      <c r="I45" s="184" t="b">
        <v>0</v>
      </c>
      <c r="J45" s="184" t="b">
        <v>0</v>
      </c>
    </row>
    <row r="46" spans="1:10" s="145" customFormat="1" ht="21" thickBot="1">
      <c r="A46" s="199"/>
      <c r="B46" s="183" t="s">
        <v>33</v>
      </c>
      <c r="C46" s="201" t="b">
        <v>0</v>
      </c>
      <c r="D46" s="201" t="b">
        <v>0</v>
      </c>
      <c r="E46" s="184" t="b">
        <v>0</v>
      </c>
      <c r="F46" s="184" t="b">
        <v>0</v>
      </c>
      <c r="G46" s="184" t="b">
        <v>0</v>
      </c>
      <c r="H46" s="184" t="b">
        <v>0</v>
      </c>
      <c r="I46" s="184" t="b">
        <v>0</v>
      </c>
      <c r="J46" s="184" t="b">
        <v>0</v>
      </c>
    </row>
    <row r="47" spans="1:10" ht="19.5" thickBot="1">
      <c r="A47" s="153" t="s">
        <v>3</v>
      </c>
      <c r="B47" s="154" t="s">
        <v>4</v>
      </c>
      <c r="C47" s="155" t="s">
        <v>5</v>
      </c>
      <c r="D47" s="155" t="s">
        <v>121</v>
      </c>
      <c r="E47" s="155" t="s">
        <v>6</v>
      </c>
      <c r="F47" s="155" t="s">
        <v>121</v>
      </c>
      <c r="G47" s="155" t="s">
        <v>7</v>
      </c>
      <c r="H47" s="155" t="s">
        <v>121</v>
      </c>
      <c r="I47" s="155" t="s">
        <v>124</v>
      </c>
      <c r="J47" s="156" t="s">
        <v>121</v>
      </c>
    </row>
    <row r="48" spans="1:10" ht="18">
      <c r="A48" s="287">
        <v>203</v>
      </c>
      <c r="B48" s="141" t="s">
        <v>34</v>
      </c>
      <c r="C48" s="202" t="b">
        <v>0</v>
      </c>
      <c r="D48" s="202" t="b">
        <v>0</v>
      </c>
      <c r="E48" s="203" t="b">
        <v>0</v>
      </c>
      <c r="F48" s="203" t="b">
        <v>0</v>
      </c>
      <c r="G48" s="203" t="b">
        <v>0</v>
      </c>
      <c r="H48" s="293" t="b">
        <v>0</v>
      </c>
      <c r="I48" s="293" t="b">
        <v>0</v>
      </c>
      <c r="J48" s="204" t="b">
        <v>0</v>
      </c>
    </row>
    <row r="49" spans="1:10" ht="18">
      <c r="A49" s="408">
        <v>205</v>
      </c>
      <c r="B49" s="205" t="s">
        <v>35</v>
      </c>
      <c r="C49" s="159" t="b">
        <v>1</v>
      </c>
      <c r="D49" s="159" t="b">
        <v>0</v>
      </c>
      <c r="E49" s="159" t="b">
        <v>0</v>
      </c>
      <c r="F49" s="159" t="b">
        <v>0</v>
      </c>
      <c r="G49" s="159" t="b">
        <v>1</v>
      </c>
      <c r="H49" s="289" t="b">
        <v>0</v>
      </c>
      <c r="I49" s="289" t="b">
        <v>1</v>
      </c>
      <c r="J49" s="160" t="b">
        <v>0</v>
      </c>
    </row>
    <row r="50" spans="1:10" ht="18">
      <c r="A50" s="408"/>
      <c r="B50" s="206" t="s">
        <v>36</v>
      </c>
      <c r="C50" s="163" t="b">
        <v>1</v>
      </c>
      <c r="D50" s="163" t="b">
        <v>0</v>
      </c>
      <c r="E50" s="163" t="b">
        <v>0</v>
      </c>
      <c r="F50" s="163" t="b">
        <v>0</v>
      </c>
      <c r="G50" s="163" t="b">
        <v>1</v>
      </c>
      <c r="H50" s="290" t="b">
        <v>0</v>
      </c>
      <c r="I50" s="290" t="b">
        <v>1</v>
      </c>
      <c r="J50" s="164" t="b">
        <v>0</v>
      </c>
    </row>
    <row r="51" spans="1:10" ht="18">
      <c r="A51" s="408">
        <v>207</v>
      </c>
      <c r="B51" s="205" t="s">
        <v>37</v>
      </c>
      <c r="C51" s="167" t="b">
        <v>1</v>
      </c>
      <c r="D51" s="167" t="b">
        <v>0</v>
      </c>
      <c r="E51" s="167" t="b">
        <v>0</v>
      </c>
      <c r="F51" s="167" t="b">
        <v>0</v>
      </c>
      <c r="G51" s="167" t="b">
        <v>1</v>
      </c>
      <c r="H51" s="291" t="b">
        <v>0</v>
      </c>
      <c r="I51" s="291" t="b">
        <v>1</v>
      </c>
      <c r="J51" s="168" t="b">
        <v>0</v>
      </c>
    </row>
    <row r="52" spans="1:10" ht="18">
      <c r="A52" s="408"/>
      <c r="B52" s="206" t="s">
        <v>38</v>
      </c>
      <c r="C52" s="163" t="b">
        <v>1</v>
      </c>
      <c r="D52" s="163" t="b">
        <v>0</v>
      </c>
      <c r="E52" s="163" t="b">
        <v>0</v>
      </c>
      <c r="F52" s="163" t="b">
        <v>0</v>
      </c>
      <c r="G52" s="163" t="b">
        <v>1</v>
      </c>
      <c r="H52" s="290" t="b">
        <v>0</v>
      </c>
      <c r="I52" s="290" t="b">
        <v>1</v>
      </c>
      <c r="J52" s="164" t="b">
        <v>0</v>
      </c>
    </row>
    <row r="53" spans="1:10" ht="18">
      <c r="A53" s="287">
        <v>209</v>
      </c>
      <c r="B53" s="141" t="s">
        <v>56</v>
      </c>
      <c r="C53" s="167" t="b">
        <v>0</v>
      </c>
      <c r="D53" s="167" t="b">
        <v>0</v>
      </c>
      <c r="E53" s="167" t="b">
        <v>0</v>
      </c>
      <c r="F53" s="167" t="b">
        <v>0</v>
      </c>
      <c r="G53" s="167" t="b">
        <v>0</v>
      </c>
      <c r="H53" s="291" t="b">
        <v>0</v>
      </c>
      <c r="I53" s="291" t="b">
        <v>0</v>
      </c>
      <c r="J53" s="168" t="b">
        <v>0</v>
      </c>
    </row>
    <row r="54" spans="1:10" ht="18">
      <c r="A54" s="408">
        <v>211</v>
      </c>
      <c r="B54" s="206" t="s">
        <v>40</v>
      </c>
      <c r="C54" s="163" t="b">
        <v>1</v>
      </c>
      <c r="D54" s="163" t="b">
        <v>0</v>
      </c>
      <c r="E54" s="163" t="b">
        <v>0</v>
      </c>
      <c r="F54" s="163" t="b">
        <v>0</v>
      </c>
      <c r="G54" s="163" t="b">
        <v>1</v>
      </c>
      <c r="H54" s="290" t="b">
        <v>0</v>
      </c>
      <c r="I54" s="290" t="b">
        <v>1</v>
      </c>
      <c r="J54" s="164" t="b">
        <v>0</v>
      </c>
    </row>
    <row r="55" spans="1:10" ht="18">
      <c r="A55" s="408"/>
      <c r="B55" s="205" t="s">
        <v>41</v>
      </c>
      <c r="C55" s="167" t="b">
        <v>1</v>
      </c>
      <c r="D55" s="167" t="b">
        <v>0</v>
      </c>
      <c r="E55" s="167" t="b">
        <v>0</v>
      </c>
      <c r="F55" s="167" t="b">
        <v>0</v>
      </c>
      <c r="G55" s="167" t="b">
        <v>1</v>
      </c>
      <c r="H55" s="291" t="b">
        <v>0</v>
      </c>
      <c r="I55" s="291" t="b">
        <v>1</v>
      </c>
      <c r="J55" s="168" t="b">
        <v>0</v>
      </c>
    </row>
    <row r="56" spans="1:10" ht="18">
      <c r="A56" s="287">
        <v>215</v>
      </c>
      <c r="B56" s="207" t="s">
        <v>9</v>
      </c>
      <c r="C56" s="163" t="b">
        <v>0</v>
      </c>
      <c r="D56" s="163" t="b">
        <v>0</v>
      </c>
      <c r="E56" s="163" t="b">
        <v>0</v>
      </c>
      <c r="F56" s="163" t="b">
        <v>0</v>
      </c>
      <c r="G56" s="163" t="b">
        <v>0</v>
      </c>
      <c r="H56" s="290" t="b">
        <v>0</v>
      </c>
      <c r="I56" s="290" t="b">
        <v>0</v>
      </c>
      <c r="J56" s="164" t="b">
        <v>0</v>
      </c>
    </row>
    <row r="57" spans="1:10" ht="18">
      <c r="A57" s="287">
        <v>217</v>
      </c>
      <c r="B57" s="208" t="s">
        <v>42</v>
      </c>
      <c r="C57" s="209" t="b">
        <v>1</v>
      </c>
      <c r="D57" s="209" t="b">
        <v>0</v>
      </c>
      <c r="E57" s="209" t="b">
        <v>0</v>
      </c>
      <c r="F57" s="209" t="b">
        <v>0</v>
      </c>
      <c r="G57" s="209" t="b">
        <v>0</v>
      </c>
      <c r="H57" s="294" t="b">
        <v>1</v>
      </c>
      <c r="I57" s="294" t="b">
        <v>0</v>
      </c>
      <c r="J57" s="210" t="b">
        <v>1</v>
      </c>
    </row>
    <row r="58" spans="1:10" ht="18">
      <c r="A58" s="409">
        <v>219</v>
      </c>
      <c r="B58" s="211" t="s">
        <v>43</v>
      </c>
      <c r="C58" s="163" t="b">
        <v>0</v>
      </c>
      <c r="D58" s="163" t="b">
        <v>0</v>
      </c>
      <c r="E58" s="163" t="b">
        <v>0</v>
      </c>
      <c r="F58" s="163" t="b">
        <v>0</v>
      </c>
      <c r="G58" s="163" t="b">
        <v>0</v>
      </c>
      <c r="H58" s="163" t="b">
        <v>1</v>
      </c>
      <c r="I58" s="163" t="b">
        <v>0</v>
      </c>
      <c r="J58" s="163" t="b">
        <v>1</v>
      </c>
    </row>
    <row r="59" spans="1:10" ht="18">
      <c r="A59" s="409"/>
      <c r="B59" s="212" t="s">
        <v>44</v>
      </c>
      <c r="C59" s="167" t="b">
        <v>0</v>
      </c>
      <c r="D59" s="167" t="b">
        <v>0</v>
      </c>
      <c r="E59" s="167" t="b">
        <v>0</v>
      </c>
      <c r="F59" s="167" t="b">
        <v>0</v>
      </c>
      <c r="G59" s="167" t="b">
        <v>0</v>
      </c>
      <c r="H59" s="167" t="b">
        <v>1</v>
      </c>
      <c r="I59" s="167" t="b">
        <v>0</v>
      </c>
      <c r="J59" s="167" t="b">
        <v>1</v>
      </c>
    </row>
    <row r="60" spans="1:10" ht="18">
      <c r="A60" s="288">
        <v>221</v>
      </c>
      <c r="B60" s="211" t="s">
        <v>45</v>
      </c>
      <c r="C60" s="163" t="b">
        <v>0</v>
      </c>
      <c r="D60" s="163" t="b">
        <v>0</v>
      </c>
      <c r="E60" s="163" t="b">
        <v>0</v>
      </c>
      <c r="F60" s="163" t="b">
        <v>0</v>
      </c>
      <c r="G60" s="163" t="b">
        <v>1</v>
      </c>
      <c r="H60" s="163" t="b">
        <v>0</v>
      </c>
      <c r="I60" s="163" t="b">
        <v>1</v>
      </c>
      <c r="J60" s="163" t="b">
        <v>0</v>
      </c>
    </row>
    <row r="61" spans="1:10" ht="18">
      <c r="A61" s="288">
        <v>223</v>
      </c>
      <c r="B61" s="212" t="s">
        <v>46</v>
      </c>
      <c r="C61" s="167" t="b">
        <v>0</v>
      </c>
      <c r="D61" s="167" t="b">
        <v>0</v>
      </c>
      <c r="E61" s="167" t="b">
        <v>0</v>
      </c>
      <c r="F61" s="167" t="b">
        <v>0</v>
      </c>
      <c r="G61" s="167" t="b">
        <v>1</v>
      </c>
      <c r="H61" s="167" t="b">
        <v>0</v>
      </c>
      <c r="I61" s="167" t="b">
        <v>1</v>
      </c>
      <c r="J61" s="167" t="b">
        <v>0</v>
      </c>
    </row>
    <row r="62" spans="1:10" ht="18">
      <c r="A62" s="288">
        <v>225</v>
      </c>
      <c r="B62" s="211" t="s">
        <v>47</v>
      </c>
      <c r="C62" s="163" t="b">
        <v>0</v>
      </c>
      <c r="D62" s="163" t="b">
        <v>0</v>
      </c>
      <c r="E62" s="163" t="b">
        <v>0</v>
      </c>
      <c r="F62" s="163" t="b">
        <v>0</v>
      </c>
      <c r="G62" s="163" t="b">
        <v>0</v>
      </c>
      <c r="H62" s="163" t="b">
        <v>1</v>
      </c>
      <c r="I62" s="163" t="b">
        <v>1</v>
      </c>
      <c r="J62" s="163" t="b">
        <v>0</v>
      </c>
    </row>
    <row r="63" spans="1:10" ht="18">
      <c r="A63" s="288">
        <v>227</v>
      </c>
      <c r="B63" s="212" t="s">
        <v>48</v>
      </c>
      <c r="C63" s="167" t="b">
        <v>1</v>
      </c>
      <c r="D63" s="167" t="b">
        <v>0</v>
      </c>
      <c r="E63" s="167" t="b">
        <v>0</v>
      </c>
      <c r="F63" s="167" t="b">
        <v>0</v>
      </c>
      <c r="G63" s="167" t="b">
        <v>0</v>
      </c>
      <c r="H63" s="167" t="b">
        <v>1</v>
      </c>
      <c r="I63" s="167" t="b">
        <v>1</v>
      </c>
      <c r="J63" s="167" t="b">
        <v>0</v>
      </c>
    </row>
    <row r="64" spans="1:10" ht="18">
      <c r="A64" s="288">
        <v>229</v>
      </c>
      <c r="B64" s="211" t="s">
        <v>49</v>
      </c>
      <c r="C64" s="163" t="b">
        <v>0</v>
      </c>
      <c r="D64" s="163" t="b">
        <v>0</v>
      </c>
      <c r="E64" s="163" t="b">
        <v>0</v>
      </c>
      <c r="F64" s="163" t="b">
        <v>0</v>
      </c>
      <c r="G64" s="163" t="b">
        <v>1</v>
      </c>
      <c r="H64" s="163" t="b">
        <v>0</v>
      </c>
      <c r="I64" s="163" t="b">
        <v>1</v>
      </c>
      <c r="J64" s="163" t="b">
        <v>0</v>
      </c>
    </row>
    <row r="65" spans="1:10" ht="18">
      <c r="A65" s="288">
        <v>231</v>
      </c>
      <c r="B65" s="212" t="s">
        <v>50</v>
      </c>
      <c r="C65" s="167" t="b">
        <v>1</v>
      </c>
      <c r="D65" s="167"/>
      <c r="E65" s="167"/>
      <c r="F65" s="167"/>
      <c r="G65" s="167" t="b">
        <v>1</v>
      </c>
      <c r="H65" s="167" t="b">
        <v>0</v>
      </c>
      <c r="I65" s="167" t="b">
        <v>1</v>
      </c>
      <c r="J65" s="167" t="b">
        <v>0</v>
      </c>
    </row>
    <row r="66" spans="1:10" ht="18">
      <c r="A66" s="213">
        <v>233</v>
      </c>
      <c r="B66" s="212" t="s">
        <v>51</v>
      </c>
      <c r="C66" s="167" t="b">
        <v>1</v>
      </c>
      <c r="D66" s="167" t="b">
        <v>0</v>
      </c>
      <c r="E66" s="167" t="b">
        <v>0</v>
      </c>
      <c r="F66" s="167" t="b">
        <v>0</v>
      </c>
      <c r="G66" s="167" t="b">
        <v>1</v>
      </c>
      <c r="H66" s="167" t="b">
        <v>0</v>
      </c>
      <c r="I66" s="167" t="b">
        <v>1</v>
      </c>
      <c r="J66" s="167" t="b">
        <v>0</v>
      </c>
    </row>
    <row r="67" spans="1:10" ht="18">
      <c r="A67" s="288">
        <v>235</v>
      </c>
      <c r="B67" s="211" t="s">
        <v>52</v>
      </c>
      <c r="C67" s="163" t="b">
        <v>1</v>
      </c>
      <c r="D67" s="163" t="b">
        <v>0</v>
      </c>
      <c r="E67" s="163" t="b">
        <v>0</v>
      </c>
      <c r="F67" s="163" t="b">
        <v>0</v>
      </c>
      <c r="G67" s="163" t="b">
        <v>1</v>
      </c>
      <c r="H67" s="163" t="b">
        <v>0</v>
      </c>
      <c r="I67" s="163" t="b">
        <v>1</v>
      </c>
      <c r="J67" s="163" t="b">
        <v>0</v>
      </c>
    </row>
    <row r="68" spans="1:10" ht="18">
      <c r="A68" s="287">
        <v>237</v>
      </c>
      <c r="B68" s="214" t="s">
        <v>53</v>
      </c>
      <c r="C68" s="159" t="b">
        <v>1</v>
      </c>
      <c r="D68" s="159" t="b">
        <v>0</v>
      </c>
      <c r="E68" s="159" t="b">
        <v>0</v>
      </c>
      <c r="F68" s="159" t="b">
        <v>0</v>
      </c>
      <c r="G68" s="159" t="b">
        <v>1</v>
      </c>
      <c r="H68" s="289" t="b">
        <v>0</v>
      </c>
      <c r="I68" s="289" t="b">
        <v>1</v>
      </c>
      <c r="J68" s="160" t="b">
        <v>0</v>
      </c>
    </row>
    <row r="69" spans="1:10" ht="29.45" customHeight="1">
      <c r="A69" s="287">
        <v>239</v>
      </c>
      <c r="B69" s="206" t="s">
        <v>54</v>
      </c>
      <c r="C69" s="163" t="b">
        <v>1</v>
      </c>
      <c r="D69" s="163" t="b">
        <v>0</v>
      </c>
      <c r="E69" s="163" t="b">
        <v>0</v>
      </c>
      <c r="F69" s="163" t="b">
        <v>0</v>
      </c>
      <c r="G69" s="163" t="b">
        <v>1</v>
      </c>
      <c r="H69" s="290" t="b">
        <v>0</v>
      </c>
      <c r="I69" s="290" t="b">
        <v>1</v>
      </c>
      <c r="J69" s="164" t="b">
        <v>0</v>
      </c>
    </row>
    <row r="70" spans="1:10" ht="29.45" customHeight="1">
      <c r="A70" s="179"/>
      <c r="B70" s="215" t="b">
        <v>0</v>
      </c>
      <c r="C70" s="181" t="b">
        <v>0</v>
      </c>
      <c r="D70" s="181" t="b">
        <v>0</v>
      </c>
      <c r="E70" s="181" t="b">
        <v>0</v>
      </c>
      <c r="F70" s="181" t="b">
        <v>0</v>
      </c>
      <c r="G70" s="181" t="b">
        <v>0</v>
      </c>
      <c r="H70" s="181" t="b">
        <v>0</v>
      </c>
      <c r="I70" s="181" t="b">
        <v>0</v>
      </c>
      <c r="J70" s="181" t="b">
        <v>0</v>
      </c>
    </row>
    <row r="71" spans="1:10" ht="29.45" customHeight="1">
      <c r="A71" s="179"/>
      <c r="B71" s="215" t="b">
        <v>0</v>
      </c>
      <c r="C71" s="181" t="b">
        <v>0</v>
      </c>
      <c r="D71" s="181" t="b">
        <v>0</v>
      </c>
      <c r="E71" s="181" t="b">
        <v>0</v>
      </c>
      <c r="F71" s="181" t="b">
        <v>0</v>
      </c>
      <c r="G71" s="181" t="b">
        <v>0</v>
      </c>
      <c r="H71" s="181" t="b">
        <v>0</v>
      </c>
      <c r="I71" s="181" t="b">
        <v>0</v>
      </c>
      <c r="J71" s="181" t="b">
        <v>0</v>
      </c>
    </row>
    <row r="72" spans="1:10" ht="18">
      <c r="A72" s="179"/>
      <c r="B72" s="215" t="b">
        <v>0</v>
      </c>
      <c r="C72" s="181" t="b">
        <v>0</v>
      </c>
      <c r="D72" s="181" t="b">
        <v>0</v>
      </c>
      <c r="E72" s="181" t="b">
        <v>0</v>
      </c>
      <c r="F72" s="181" t="b">
        <v>0</v>
      </c>
      <c r="G72" s="181" t="b">
        <v>0</v>
      </c>
      <c r="H72" s="181" t="b">
        <v>0</v>
      </c>
      <c r="I72" s="181" t="b">
        <v>0</v>
      </c>
      <c r="J72" s="181" t="b">
        <v>0</v>
      </c>
    </row>
    <row r="73" spans="1:10" ht="18">
      <c r="A73" s="179"/>
      <c r="B73" s="215" t="b">
        <v>0</v>
      </c>
      <c r="C73" s="181" t="b">
        <v>0</v>
      </c>
      <c r="D73" s="181" t="b">
        <v>0</v>
      </c>
      <c r="E73" s="181" t="b">
        <v>0</v>
      </c>
      <c r="F73" s="181" t="b">
        <v>0</v>
      </c>
      <c r="G73" s="181" t="b">
        <v>0</v>
      </c>
      <c r="H73" s="181" t="b">
        <v>0</v>
      </c>
      <c r="I73" s="181" t="b">
        <v>0</v>
      </c>
      <c r="J73" s="181" t="b">
        <v>0</v>
      </c>
    </row>
    <row r="74" spans="1:10" ht="18">
      <c r="A74" s="179"/>
      <c r="B74" s="215" t="b">
        <v>0</v>
      </c>
      <c r="C74" s="181" t="b">
        <v>0</v>
      </c>
      <c r="D74" s="181" t="b">
        <v>0</v>
      </c>
      <c r="E74" s="181" t="b">
        <v>0</v>
      </c>
      <c r="F74" s="181" t="b">
        <v>0</v>
      </c>
      <c r="G74" s="181" t="b">
        <v>0</v>
      </c>
      <c r="H74" s="181" t="b">
        <v>0</v>
      </c>
      <c r="I74" s="181" t="b">
        <v>0</v>
      </c>
      <c r="J74" s="181" t="b">
        <v>0</v>
      </c>
    </row>
    <row r="75" spans="1:10" ht="16.5" customHeight="1">
      <c r="A75" s="179"/>
      <c r="B75" s="215" t="b">
        <v>0</v>
      </c>
      <c r="C75" s="181" t="b">
        <v>0</v>
      </c>
      <c r="D75" s="181" t="b">
        <v>0</v>
      </c>
      <c r="E75" s="181" t="b">
        <v>0</v>
      </c>
      <c r="F75" s="181" t="b">
        <v>0</v>
      </c>
      <c r="G75" s="181" t="b">
        <v>0</v>
      </c>
      <c r="H75" s="181" t="b">
        <v>0</v>
      </c>
      <c r="I75" s="181" t="b">
        <v>0</v>
      </c>
      <c r="J75" s="181" t="b">
        <v>0</v>
      </c>
    </row>
    <row r="76" spans="1:10" ht="18">
      <c r="A76" s="216"/>
      <c r="B76" s="215" t="b">
        <v>1</v>
      </c>
      <c r="C76" s="181" t="b">
        <v>1</v>
      </c>
      <c r="D76" s="181" t="b">
        <v>0</v>
      </c>
      <c r="E76" s="181" t="b">
        <v>0</v>
      </c>
      <c r="F76" s="181" t="b">
        <v>0</v>
      </c>
      <c r="G76" s="181" t="b">
        <v>0</v>
      </c>
      <c r="H76" s="181" t="b">
        <v>0</v>
      </c>
      <c r="I76" s="181" t="b">
        <v>0</v>
      </c>
      <c r="J76" s="181" t="b">
        <v>0</v>
      </c>
    </row>
    <row r="77" spans="1:10" ht="21">
      <c r="A77" s="216"/>
      <c r="B77" s="151" t="s">
        <v>1</v>
      </c>
      <c r="C77" s="181" t="b">
        <v>0</v>
      </c>
      <c r="D77" s="181" t="b">
        <v>0</v>
      </c>
      <c r="E77" s="181" t="b">
        <v>0</v>
      </c>
      <c r="F77" s="181" t="b">
        <v>0</v>
      </c>
      <c r="G77" s="181" t="b">
        <v>0</v>
      </c>
      <c r="H77" s="181" t="b">
        <v>0</v>
      </c>
      <c r="I77" s="181" t="b">
        <v>0</v>
      </c>
      <c r="J77" s="181" t="b">
        <v>0</v>
      </c>
    </row>
    <row r="78" spans="1:10" ht="18">
      <c r="A78" s="216"/>
      <c r="B78" s="215" t="b">
        <v>0</v>
      </c>
      <c r="C78" s="181" t="b">
        <v>0</v>
      </c>
      <c r="D78" s="181" t="b">
        <v>0</v>
      </c>
      <c r="E78" s="181" t="b">
        <v>0</v>
      </c>
      <c r="F78" s="181" t="b">
        <v>0</v>
      </c>
      <c r="G78" s="181" t="b">
        <v>0</v>
      </c>
      <c r="H78" s="181" t="b">
        <v>0</v>
      </c>
      <c r="I78" s="181" t="b">
        <v>0</v>
      </c>
      <c r="J78" s="181" t="b">
        <v>0</v>
      </c>
    </row>
    <row r="79" spans="1:10" s="146" customFormat="1" ht="21" thickBot="1">
      <c r="A79" s="17"/>
      <c r="B79" s="152" t="s">
        <v>55</v>
      </c>
      <c r="C79"/>
      <c r="D79"/>
      <c r="E79"/>
      <c r="F79"/>
      <c r="G79"/>
      <c r="H79"/>
      <c r="I79"/>
      <c r="J79"/>
    </row>
    <row r="80" spans="1:10" ht="19.5" thickBot="1">
      <c r="A80" s="153" t="s">
        <v>3</v>
      </c>
      <c r="B80" s="154" t="s">
        <v>4</v>
      </c>
      <c r="C80" s="155" t="s">
        <v>5</v>
      </c>
      <c r="D80" s="155"/>
      <c r="E80" s="155" t="s">
        <v>6</v>
      </c>
      <c r="F80" s="155" t="s">
        <v>121</v>
      </c>
      <c r="G80" s="155" t="s">
        <v>7</v>
      </c>
      <c r="H80" s="155" t="s">
        <v>121</v>
      </c>
      <c r="I80" s="155" t="s">
        <v>124</v>
      </c>
      <c r="J80" s="156" t="s">
        <v>121</v>
      </c>
    </row>
    <row r="81" spans="1:10" ht="18">
      <c r="A81" s="217">
        <v>202</v>
      </c>
      <c r="B81" s="218" t="s">
        <v>56</v>
      </c>
      <c r="C81" s="167" t="b">
        <v>0</v>
      </c>
      <c r="D81" s="167" t="s">
        <v>121</v>
      </c>
      <c r="E81" s="167" t="b">
        <v>0</v>
      </c>
      <c r="F81" s="167" t="b">
        <v>0</v>
      </c>
      <c r="G81" s="167" t="b">
        <v>0</v>
      </c>
      <c r="H81" s="291" t="b">
        <v>0</v>
      </c>
      <c r="I81" s="291" t="b">
        <v>0</v>
      </c>
      <c r="J81" s="168" t="b">
        <v>0</v>
      </c>
    </row>
    <row r="82" spans="1:10" ht="18">
      <c r="A82" s="410">
        <v>204</v>
      </c>
      <c r="B82" s="219" t="s">
        <v>57</v>
      </c>
      <c r="C82" s="220" t="b">
        <v>0</v>
      </c>
      <c r="D82" s="220" t="b">
        <v>0</v>
      </c>
      <c r="E82" s="220" t="b">
        <v>0</v>
      </c>
      <c r="F82" s="220" t="b">
        <v>0</v>
      </c>
      <c r="G82" s="220" t="b">
        <v>0</v>
      </c>
      <c r="H82" s="295" t="b">
        <v>1</v>
      </c>
      <c r="I82" s="295" t="b">
        <v>1</v>
      </c>
      <c r="J82" s="221" t="b">
        <v>0</v>
      </c>
    </row>
    <row r="83" spans="1:10" ht="18">
      <c r="A83" s="407"/>
      <c r="B83" s="222" t="s">
        <v>58</v>
      </c>
      <c r="C83" s="167" t="b">
        <v>0</v>
      </c>
      <c r="D83" s="167" t="b">
        <v>0</v>
      </c>
      <c r="E83" s="167" t="b">
        <v>0</v>
      </c>
      <c r="F83" s="167" t="b">
        <v>0</v>
      </c>
      <c r="G83" s="167" t="b">
        <v>0</v>
      </c>
      <c r="H83" s="167" t="b">
        <v>1</v>
      </c>
      <c r="I83" s="167" t="b">
        <v>1</v>
      </c>
      <c r="J83" s="167" t="b">
        <v>0</v>
      </c>
    </row>
    <row r="84" spans="1:10" ht="18">
      <c r="A84" s="223">
        <v>206</v>
      </c>
      <c r="B84" s="189" t="s">
        <v>59</v>
      </c>
      <c r="C84" s="163" t="b">
        <v>0</v>
      </c>
      <c r="D84" s="163" t="b">
        <v>0</v>
      </c>
      <c r="E84" s="163" t="b">
        <v>0</v>
      </c>
      <c r="F84" s="163" t="b">
        <v>0</v>
      </c>
      <c r="G84" s="163" t="b">
        <v>1</v>
      </c>
      <c r="H84" s="163" t="b">
        <v>0</v>
      </c>
      <c r="I84" s="163" t="b">
        <v>1</v>
      </c>
      <c r="J84" s="163" t="b">
        <v>0</v>
      </c>
    </row>
    <row r="85" spans="1:10" ht="18">
      <c r="A85" s="223">
        <v>208</v>
      </c>
      <c r="B85" s="194" t="s">
        <v>60</v>
      </c>
      <c r="C85" s="167" t="b">
        <v>1</v>
      </c>
      <c r="D85" s="167" t="b">
        <v>0</v>
      </c>
      <c r="E85" s="167" t="b">
        <v>0</v>
      </c>
      <c r="F85" s="167" t="b">
        <v>0</v>
      </c>
      <c r="G85" s="167" t="b">
        <v>1</v>
      </c>
      <c r="H85" s="167" t="b">
        <v>0</v>
      </c>
      <c r="I85" s="167" t="b">
        <v>1</v>
      </c>
      <c r="J85" s="167" t="b">
        <v>0</v>
      </c>
    </row>
    <row r="86" spans="1:10" ht="18">
      <c r="A86" s="223">
        <v>210</v>
      </c>
      <c r="B86" s="193" t="s">
        <v>9</v>
      </c>
      <c r="C86" s="163" t="b">
        <v>0</v>
      </c>
      <c r="D86" s="163" t="b">
        <v>0</v>
      </c>
      <c r="E86" s="163" t="b">
        <v>0</v>
      </c>
      <c r="F86" s="163" t="b">
        <v>0</v>
      </c>
      <c r="G86" s="163" t="b">
        <v>0</v>
      </c>
      <c r="H86" s="163" t="b">
        <v>0</v>
      </c>
      <c r="I86" s="163" t="b">
        <v>0</v>
      </c>
      <c r="J86" s="163" t="b">
        <v>0</v>
      </c>
    </row>
    <row r="87" spans="1:10" ht="18">
      <c r="A87" s="224">
        <v>212</v>
      </c>
      <c r="B87" s="222" t="s">
        <v>61</v>
      </c>
      <c r="C87" s="167" t="b">
        <v>1</v>
      </c>
      <c r="D87" s="167" t="b">
        <v>0</v>
      </c>
      <c r="E87" s="167" t="b">
        <v>0</v>
      </c>
      <c r="F87" s="167" t="b">
        <v>0</v>
      </c>
      <c r="G87" s="167" t="b">
        <v>0</v>
      </c>
      <c r="H87" s="167" t="b">
        <v>1</v>
      </c>
      <c r="I87" s="167" t="b">
        <v>1</v>
      </c>
      <c r="J87" s="167" t="b">
        <v>0</v>
      </c>
    </row>
    <row r="88" spans="1:10" ht="18">
      <c r="A88" s="223">
        <v>214</v>
      </c>
      <c r="B88" s="186" t="s">
        <v>62</v>
      </c>
      <c r="C88" s="163" t="b">
        <v>1</v>
      </c>
      <c r="D88" s="163" t="b">
        <v>0</v>
      </c>
      <c r="E88" s="163" t="b">
        <v>0</v>
      </c>
      <c r="F88" s="163" t="b">
        <v>0</v>
      </c>
      <c r="G88" s="163" t="b">
        <v>1</v>
      </c>
      <c r="H88" s="163" t="b">
        <v>0</v>
      </c>
      <c r="I88" s="163" t="b">
        <v>0</v>
      </c>
      <c r="J88" s="163" t="b">
        <v>1</v>
      </c>
    </row>
    <row r="89" spans="1:10" ht="18">
      <c r="A89" s="406">
        <v>216</v>
      </c>
      <c r="B89" s="194" t="s">
        <v>63</v>
      </c>
      <c r="C89" s="167" t="b">
        <v>1</v>
      </c>
      <c r="D89" s="167" t="b">
        <v>0</v>
      </c>
      <c r="E89" s="167" t="b">
        <v>0</v>
      </c>
      <c r="F89" s="167" t="b">
        <v>0</v>
      </c>
      <c r="G89" s="167" t="b">
        <v>1</v>
      </c>
      <c r="H89" s="167" t="b">
        <v>0</v>
      </c>
      <c r="I89" s="167" t="b">
        <v>0</v>
      </c>
      <c r="J89" s="167" t="b">
        <v>1</v>
      </c>
    </row>
    <row r="90" spans="1:10" ht="18">
      <c r="A90" s="407"/>
      <c r="B90" s="186" t="s">
        <v>64</v>
      </c>
      <c r="C90" s="163" t="b">
        <v>0</v>
      </c>
      <c r="D90" s="163" t="b">
        <v>0</v>
      </c>
      <c r="E90" s="163" t="b">
        <v>0</v>
      </c>
      <c r="F90" s="163" t="b">
        <v>0</v>
      </c>
      <c r="G90" s="163" t="b">
        <v>1</v>
      </c>
      <c r="H90" s="163" t="b">
        <v>0</v>
      </c>
      <c r="I90" s="163" t="b">
        <v>0</v>
      </c>
      <c r="J90" s="163" t="b">
        <v>1</v>
      </c>
    </row>
    <row r="91" spans="1:10" ht="18">
      <c r="A91" s="406">
        <v>218</v>
      </c>
      <c r="B91" s="194" t="s">
        <v>65</v>
      </c>
      <c r="C91" s="167" t="b">
        <v>1</v>
      </c>
      <c r="D91" s="167" t="b">
        <v>0</v>
      </c>
      <c r="E91" s="167" t="b">
        <v>0</v>
      </c>
      <c r="F91" s="167" t="b">
        <v>0</v>
      </c>
      <c r="G91" s="167" t="b">
        <v>1</v>
      </c>
      <c r="H91" s="167" t="b">
        <v>0</v>
      </c>
      <c r="I91" s="167" t="b">
        <v>1</v>
      </c>
      <c r="J91" s="167" t="b">
        <v>0</v>
      </c>
    </row>
    <row r="92" spans="1:10" ht="18">
      <c r="A92" s="407"/>
      <c r="B92" s="186" t="s">
        <v>66</v>
      </c>
      <c r="C92" s="163" t="b">
        <v>1</v>
      </c>
      <c r="D92" s="163" t="b">
        <v>0</v>
      </c>
      <c r="E92" s="163" t="b">
        <v>0</v>
      </c>
      <c r="F92" s="163" t="b">
        <v>0</v>
      </c>
      <c r="G92" s="163" t="b">
        <v>1</v>
      </c>
      <c r="H92" s="163" t="b">
        <v>0</v>
      </c>
      <c r="I92" s="163" t="b">
        <v>0</v>
      </c>
      <c r="J92" s="163" t="b">
        <v>1</v>
      </c>
    </row>
    <row r="93" spans="1:10" ht="18">
      <c r="A93" s="283">
        <v>220</v>
      </c>
      <c r="B93" s="188" t="s">
        <v>67</v>
      </c>
      <c r="C93" s="167" t="b">
        <v>1</v>
      </c>
      <c r="D93" s="167" t="b">
        <v>0</v>
      </c>
      <c r="E93" s="167" t="b">
        <v>0</v>
      </c>
      <c r="F93" s="167" t="b">
        <v>0</v>
      </c>
      <c r="G93" s="167" t="b">
        <v>1</v>
      </c>
      <c r="H93" s="167" t="b">
        <v>0</v>
      </c>
      <c r="I93" s="167" t="b">
        <v>1</v>
      </c>
      <c r="J93" s="167" t="b">
        <v>0</v>
      </c>
    </row>
    <row r="94" spans="1:10" ht="18">
      <c r="A94" s="283">
        <v>222</v>
      </c>
      <c r="B94" s="193" t="s">
        <v>56</v>
      </c>
      <c r="C94" s="163" t="b">
        <v>0</v>
      </c>
      <c r="D94" s="163" t="b">
        <v>0</v>
      </c>
      <c r="E94" s="163" t="b">
        <v>0</v>
      </c>
      <c r="F94" s="163" t="b">
        <v>0</v>
      </c>
      <c r="G94" s="163" t="b">
        <v>0</v>
      </c>
      <c r="H94" s="163" t="b">
        <v>0</v>
      </c>
      <c r="I94" s="163" t="b">
        <v>0</v>
      </c>
      <c r="J94" s="163" t="b">
        <v>0</v>
      </c>
    </row>
    <row r="95" spans="1:10" ht="18">
      <c r="A95" s="225">
        <v>224</v>
      </c>
      <c r="B95" s="222" t="s">
        <v>68</v>
      </c>
      <c r="C95" s="167" t="b">
        <v>1</v>
      </c>
      <c r="D95" s="167" t="b">
        <v>0</v>
      </c>
      <c r="E95" s="167" t="b">
        <v>0</v>
      </c>
      <c r="F95" s="167" t="b">
        <v>0</v>
      </c>
      <c r="G95" s="167" t="b">
        <v>0</v>
      </c>
      <c r="H95" s="167" t="b">
        <v>1</v>
      </c>
      <c r="I95" s="167" t="b">
        <v>0</v>
      </c>
      <c r="J95" s="167" t="b">
        <v>1</v>
      </c>
    </row>
    <row r="96" spans="1:10" ht="18">
      <c r="A96" s="223">
        <v>226</v>
      </c>
      <c r="B96" s="186" t="s">
        <v>69</v>
      </c>
      <c r="C96" s="163" t="b">
        <v>1</v>
      </c>
      <c r="D96" s="163" t="b">
        <v>0</v>
      </c>
      <c r="E96" s="163" t="b">
        <v>0</v>
      </c>
      <c r="F96" s="163" t="b">
        <v>0</v>
      </c>
      <c r="G96" s="163" t="b">
        <v>1</v>
      </c>
      <c r="H96" s="163" t="b">
        <v>0</v>
      </c>
      <c r="I96" s="163" t="b">
        <v>1</v>
      </c>
      <c r="J96" s="163" t="b">
        <v>0</v>
      </c>
    </row>
    <row r="97" spans="1:11" ht="18">
      <c r="A97" s="225">
        <v>228</v>
      </c>
      <c r="B97" s="222" t="s">
        <v>70</v>
      </c>
      <c r="C97" s="167" t="b">
        <v>0</v>
      </c>
      <c r="D97" s="167" t="b">
        <v>0</v>
      </c>
      <c r="E97" s="167" t="b">
        <v>0</v>
      </c>
      <c r="F97" s="167" t="b">
        <v>0</v>
      </c>
      <c r="G97" s="167" t="b">
        <v>1</v>
      </c>
      <c r="H97" s="167" t="b">
        <v>0</v>
      </c>
      <c r="I97" s="167" t="b">
        <v>1</v>
      </c>
      <c r="J97" s="167" t="b">
        <v>0</v>
      </c>
    </row>
    <row r="98" spans="1:11" ht="18">
      <c r="A98" s="223">
        <v>230</v>
      </c>
      <c r="B98" s="189" t="s">
        <v>71</v>
      </c>
      <c r="C98" s="163" t="b">
        <v>1</v>
      </c>
      <c r="D98" s="163" t="b">
        <v>0</v>
      </c>
      <c r="E98" s="163" t="b">
        <v>0</v>
      </c>
      <c r="F98" s="163" t="b">
        <v>0</v>
      </c>
      <c r="G98" s="163" t="b">
        <v>1</v>
      </c>
      <c r="H98" s="163" t="b">
        <v>0</v>
      </c>
      <c r="I98" s="163" t="b">
        <v>1</v>
      </c>
      <c r="J98" s="163" t="b">
        <v>0</v>
      </c>
    </row>
    <row r="99" spans="1:11" ht="18">
      <c r="A99" s="225">
        <v>232</v>
      </c>
      <c r="B99" s="192" t="s">
        <v>56</v>
      </c>
      <c r="C99" s="167" t="b">
        <v>0</v>
      </c>
      <c r="D99" s="167" t="b">
        <v>0</v>
      </c>
      <c r="E99" s="167" t="b">
        <v>0</v>
      </c>
      <c r="F99" s="167" t="b">
        <v>0</v>
      </c>
      <c r="G99" s="167" t="b">
        <v>0</v>
      </c>
      <c r="H99" s="167" t="b">
        <v>0</v>
      </c>
      <c r="I99" s="167" t="b">
        <v>0</v>
      </c>
      <c r="J99" s="167" t="b">
        <v>0</v>
      </c>
    </row>
    <row r="100" spans="1:11" ht="18">
      <c r="A100" s="223">
        <v>234</v>
      </c>
      <c r="B100" s="193" t="s">
        <v>9</v>
      </c>
      <c r="C100" s="163" t="b">
        <v>0</v>
      </c>
      <c r="D100" s="163" t="b">
        <v>0</v>
      </c>
      <c r="E100" s="163" t="b">
        <v>0</v>
      </c>
      <c r="F100" s="163" t="b">
        <v>0</v>
      </c>
      <c r="G100" s="163" t="b">
        <v>0</v>
      </c>
      <c r="H100" s="163" t="b">
        <v>0</v>
      </c>
      <c r="I100" s="163" t="b">
        <v>0</v>
      </c>
      <c r="J100" s="163" t="b">
        <v>0</v>
      </c>
    </row>
    <row r="101" spans="1:11" ht="18">
      <c r="A101" s="217">
        <v>236</v>
      </c>
      <c r="B101" s="226" t="s">
        <v>32</v>
      </c>
      <c r="C101" s="227" t="b">
        <v>0</v>
      </c>
      <c r="D101" s="227" t="b">
        <v>0</v>
      </c>
      <c r="E101" s="227" t="b">
        <v>0</v>
      </c>
      <c r="F101" s="227" t="b">
        <v>0</v>
      </c>
      <c r="G101" s="227" t="b">
        <v>0</v>
      </c>
      <c r="H101" s="296" t="b">
        <v>0</v>
      </c>
      <c r="I101" s="296" t="b">
        <v>0</v>
      </c>
      <c r="J101" s="228" t="b">
        <v>0</v>
      </c>
      <c r="K101" s="17"/>
    </row>
    <row r="102" spans="1:11" ht="18">
      <c r="A102" s="179"/>
      <c r="B102" s="179"/>
      <c r="C102" s="184" t="b">
        <v>0</v>
      </c>
      <c r="D102" s="184" t="b">
        <v>0</v>
      </c>
      <c r="E102" s="184" t="b">
        <v>0</v>
      </c>
      <c r="F102" s="184" t="b">
        <v>0</v>
      </c>
      <c r="G102" s="184" t="b">
        <v>0</v>
      </c>
      <c r="H102" s="184" t="b">
        <v>0</v>
      </c>
      <c r="I102" s="184" t="b">
        <v>0</v>
      </c>
      <c r="J102" s="184" t="b">
        <v>0</v>
      </c>
      <c r="K102" s="17"/>
    </row>
    <row r="103" spans="1:11" ht="18">
      <c r="A103" s="179"/>
      <c r="B103" s="179"/>
      <c r="C103" s="184" t="b">
        <v>0</v>
      </c>
      <c r="D103" s="184" t="b">
        <v>0</v>
      </c>
      <c r="E103" s="184" t="b">
        <v>0</v>
      </c>
      <c r="F103" s="184" t="b">
        <v>0</v>
      </c>
      <c r="G103" s="184" t="b">
        <v>0</v>
      </c>
      <c r="H103" s="184" t="b">
        <v>0</v>
      </c>
      <c r="I103" s="184" t="b">
        <v>0</v>
      </c>
      <c r="J103" s="184" t="b">
        <v>0</v>
      </c>
      <c r="K103" s="17"/>
    </row>
    <row r="104" spans="1:11" ht="18">
      <c r="A104" s="179"/>
      <c r="B104" s="179"/>
      <c r="C104" s="184" t="b">
        <v>0</v>
      </c>
      <c r="D104" s="184" t="b">
        <v>0</v>
      </c>
      <c r="E104" s="184" t="b">
        <v>0</v>
      </c>
      <c r="F104" s="184" t="b">
        <v>0</v>
      </c>
      <c r="G104" s="184" t="b">
        <v>0</v>
      </c>
      <c r="H104" s="184" t="b">
        <v>0</v>
      </c>
      <c r="I104" s="184" t="b">
        <v>0</v>
      </c>
      <c r="J104" s="184" t="b">
        <v>0</v>
      </c>
      <c r="K104" s="17"/>
    </row>
    <row r="105" spans="1:11" ht="18">
      <c r="A105" s="179"/>
      <c r="B105" s="179"/>
      <c r="C105" s="184" t="b">
        <v>0</v>
      </c>
      <c r="D105" s="184" t="b">
        <v>0</v>
      </c>
      <c r="E105" s="184" t="b">
        <v>0</v>
      </c>
      <c r="F105" s="184" t="b">
        <v>0</v>
      </c>
      <c r="G105" s="184" t="b">
        <v>0</v>
      </c>
      <c r="H105" s="184" t="b">
        <v>0</v>
      </c>
      <c r="I105" s="184" t="b">
        <v>0</v>
      </c>
      <c r="J105" s="184" t="b">
        <v>0</v>
      </c>
      <c r="K105" s="17"/>
    </row>
    <row r="106" spans="1:11" ht="18">
      <c r="A106" s="179"/>
      <c r="B106" s="179"/>
      <c r="C106" s="184" t="b">
        <v>0</v>
      </c>
      <c r="D106" s="184" t="b">
        <v>0</v>
      </c>
      <c r="E106" s="184" t="b">
        <v>0</v>
      </c>
      <c r="F106" s="184" t="b">
        <v>0</v>
      </c>
      <c r="G106" s="184" t="b">
        <v>0</v>
      </c>
      <c r="H106" s="184" t="b">
        <v>0</v>
      </c>
      <c r="I106" s="184" t="b">
        <v>0</v>
      </c>
      <c r="J106" s="184" t="b">
        <v>0</v>
      </c>
      <c r="K106" s="17"/>
    </row>
    <row r="107" spans="1:11" ht="18">
      <c r="A107" s="179"/>
      <c r="B107" s="179"/>
      <c r="C107" s="184" t="b">
        <v>0</v>
      </c>
      <c r="D107" s="184" t="b">
        <v>0</v>
      </c>
      <c r="E107" s="184" t="b">
        <v>0</v>
      </c>
      <c r="F107" s="184" t="b">
        <v>0</v>
      </c>
      <c r="G107" s="184" t="b">
        <v>0</v>
      </c>
      <c r="H107" s="184" t="b">
        <v>0</v>
      </c>
      <c r="I107" s="184" t="b">
        <v>0</v>
      </c>
      <c r="J107" s="184" t="b">
        <v>0</v>
      </c>
      <c r="K107" s="17"/>
    </row>
    <row r="108" spans="1:11" ht="18">
      <c r="A108" s="179"/>
      <c r="B108" s="179"/>
      <c r="C108" s="184" t="b">
        <v>0</v>
      </c>
      <c r="D108" s="184" t="b">
        <v>0</v>
      </c>
      <c r="E108" s="184" t="b">
        <v>0</v>
      </c>
      <c r="F108" s="184" t="b">
        <v>0</v>
      </c>
      <c r="G108" s="184" t="b">
        <v>0</v>
      </c>
      <c r="H108" s="184" t="b">
        <v>0</v>
      </c>
      <c r="I108" s="184" t="b">
        <v>0</v>
      </c>
      <c r="J108" s="184" t="b">
        <v>0</v>
      </c>
      <c r="K108" s="17"/>
    </row>
    <row r="109" spans="1:11" ht="18">
      <c r="A109" s="179"/>
      <c r="B109" s="179"/>
      <c r="C109" s="184" t="b">
        <v>0</v>
      </c>
      <c r="D109" s="184" t="b">
        <v>0</v>
      </c>
      <c r="E109" s="184" t="b">
        <v>0</v>
      </c>
      <c r="F109" s="184" t="b">
        <v>0</v>
      </c>
      <c r="G109" s="184" t="b">
        <v>0</v>
      </c>
      <c r="H109" s="184" t="b">
        <v>0</v>
      </c>
      <c r="I109" s="184" t="b">
        <v>0</v>
      </c>
      <c r="J109" s="184" t="b">
        <v>0</v>
      </c>
      <c r="K109" s="17"/>
    </row>
    <row r="110" spans="1:11" ht="18">
      <c r="A110" s="179"/>
      <c r="B110" s="179"/>
      <c r="C110" s="184" t="b">
        <v>0</v>
      </c>
      <c r="D110" s="184" t="b">
        <v>0</v>
      </c>
      <c r="E110" s="184" t="b">
        <v>0</v>
      </c>
      <c r="F110" s="184" t="b">
        <v>0</v>
      </c>
      <c r="G110" s="184" t="b">
        <v>0</v>
      </c>
      <c r="H110" s="184" t="b">
        <v>0</v>
      </c>
      <c r="I110" s="184" t="b">
        <v>0</v>
      </c>
      <c r="J110" s="184" t="b">
        <v>0</v>
      </c>
      <c r="K110" s="17"/>
    </row>
    <row r="111" spans="1:11" ht="18">
      <c r="A111" s="179"/>
      <c r="B111" s="179"/>
      <c r="C111" s="184" t="b">
        <v>0</v>
      </c>
      <c r="D111" s="184" t="b">
        <v>0</v>
      </c>
      <c r="E111" s="184" t="b">
        <v>0</v>
      </c>
      <c r="F111" s="184" t="b">
        <v>0</v>
      </c>
      <c r="G111" s="184" t="b">
        <v>0</v>
      </c>
      <c r="H111" s="184" t="b">
        <v>0</v>
      </c>
      <c r="I111" s="184" t="b">
        <v>0</v>
      </c>
      <c r="J111" s="184" t="b">
        <v>0</v>
      </c>
      <c r="K111" s="17"/>
    </row>
    <row r="112" spans="1:11" ht="24.6" customHeight="1">
      <c r="A112" s="179"/>
      <c r="B112" s="179"/>
      <c r="C112" s="184" t="b">
        <v>0</v>
      </c>
      <c r="D112" s="184" t="b">
        <v>0</v>
      </c>
      <c r="E112" s="184" t="b">
        <v>0</v>
      </c>
      <c r="F112" s="184" t="b">
        <v>0</v>
      </c>
      <c r="G112" s="184" t="b">
        <v>0</v>
      </c>
      <c r="H112" s="184" t="b">
        <v>0</v>
      </c>
      <c r="I112" s="184" t="b">
        <v>0</v>
      </c>
      <c r="J112" s="184" t="b">
        <v>0</v>
      </c>
      <c r="K112" s="17"/>
    </row>
    <row r="113" spans="1:11" ht="24.6" customHeight="1">
      <c r="A113" s="179"/>
      <c r="B113" s="179"/>
      <c r="C113" s="184" t="b">
        <v>0</v>
      </c>
      <c r="D113" s="184" t="b">
        <v>0</v>
      </c>
      <c r="E113" s="184" t="b">
        <v>0</v>
      </c>
      <c r="F113" s="184" t="b">
        <v>0</v>
      </c>
      <c r="G113" s="184" t="b">
        <v>0</v>
      </c>
      <c r="H113" s="184" t="b">
        <v>0</v>
      </c>
      <c r="I113" s="184" t="b">
        <v>0</v>
      </c>
      <c r="J113" s="184" t="b">
        <v>0</v>
      </c>
      <c r="K113" s="17"/>
    </row>
    <row r="114" spans="1:11" ht="24.6" customHeight="1">
      <c r="A114" s="179"/>
      <c r="B114" s="179"/>
      <c r="C114" s="184" t="b">
        <v>0</v>
      </c>
      <c r="D114" s="184" t="b">
        <v>0</v>
      </c>
      <c r="E114" s="184" t="b">
        <v>0</v>
      </c>
      <c r="F114" s="184" t="b">
        <v>0</v>
      </c>
      <c r="G114" s="184" t="b">
        <v>0</v>
      </c>
      <c r="H114" s="184" t="b">
        <v>0</v>
      </c>
      <c r="I114" s="184" t="b">
        <v>0</v>
      </c>
      <c r="J114" s="184" t="b">
        <v>0</v>
      </c>
      <c r="K114" s="17"/>
    </row>
    <row r="115" spans="1:11" ht="21">
      <c r="A115" s="179"/>
      <c r="B115" s="229"/>
      <c r="C115" s="184" t="b">
        <v>0</v>
      </c>
      <c r="D115" s="184" t="b">
        <v>0</v>
      </c>
      <c r="E115" s="184" t="b">
        <v>0</v>
      </c>
      <c r="F115" s="184" t="b">
        <v>0</v>
      </c>
      <c r="G115" s="184" t="b">
        <v>0</v>
      </c>
      <c r="H115" s="184" t="b">
        <v>0</v>
      </c>
      <c r="I115" s="184" t="b">
        <v>0</v>
      </c>
      <c r="J115" s="184" t="b">
        <v>0</v>
      </c>
    </row>
    <row r="116" spans="1:11" ht="21">
      <c r="A116" s="15"/>
      <c r="B116" s="151" t="s">
        <v>1</v>
      </c>
      <c r="C116" s="15"/>
      <c r="D116" s="15"/>
      <c r="E116" s="15"/>
      <c r="F116" s="15"/>
      <c r="G116" s="15"/>
      <c r="H116" s="15"/>
      <c r="I116" s="15"/>
      <c r="J116" s="15"/>
    </row>
    <row r="117" spans="1:11">
      <c r="A117" s="15"/>
      <c r="B117" s="15"/>
      <c r="C117" s="15"/>
      <c r="D117" s="15"/>
      <c r="E117" s="15"/>
      <c r="F117" s="15"/>
      <c r="G117" s="15"/>
      <c r="H117" s="15"/>
      <c r="I117" s="15"/>
      <c r="J117" s="15"/>
    </row>
    <row r="118" spans="1:11" s="146" customFormat="1" ht="21" thickBot="1">
      <c r="A118" s="15"/>
      <c r="B118" s="152" t="s">
        <v>72</v>
      </c>
      <c r="C118" s="15"/>
      <c r="D118" s="15"/>
      <c r="E118" s="15"/>
      <c r="F118" s="15"/>
      <c r="G118" s="15"/>
      <c r="H118" s="15"/>
      <c r="I118" s="15"/>
      <c r="J118" s="15"/>
    </row>
    <row r="119" spans="1:11" ht="19.5" thickBot="1">
      <c r="A119" s="153" t="s">
        <v>3</v>
      </c>
      <c r="B119" s="154" t="s">
        <v>4</v>
      </c>
      <c r="C119" s="155" t="s">
        <v>5</v>
      </c>
      <c r="D119" s="155" t="s">
        <v>121</v>
      </c>
      <c r="E119" s="155" t="s">
        <v>6</v>
      </c>
      <c r="F119" s="155" t="s">
        <v>121</v>
      </c>
      <c r="G119" s="155" t="s">
        <v>7</v>
      </c>
      <c r="H119" s="155" t="s">
        <v>121</v>
      </c>
      <c r="I119" s="155" t="s">
        <v>124</v>
      </c>
      <c r="J119" s="156" t="s">
        <v>121</v>
      </c>
    </row>
    <row r="120" spans="1:11" ht="18">
      <c r="A120" s="217">
        <v>301</v>
      </c>
      <c r="B120" s="217" t="s">
        <v>73</v>
      </c>
      <c r="C120" s="230" t="b">
        <v>0</v>
      </c>
      <c r="D120" s="230" t="b">
        <v>0</v>
      </c>
      <c r="E120" s="230" t="b">
        <v>0</v>
      </c>
      <c r="F120" s="230" t="b">
        <v>0</v>
      </c>
      <c r="G120" s="230" t="b">
        <v>0</v>
      </c>
      <c r="H120" s="297" t="b">
        <v>0</v>
      </c>
      <c r="I120" s="297" t="b">
        <v>0</v>
      </c>
      <c r="J120" s="231" t="b">
        <v>0</v>
      </c>
    </row>
    <row r="121" spans="1:11" ht="18.75" thickBot="1">
      <c r="A121" s="232">
        <v>303</v>
      </c>
      <c r="B121" s="171" t="s">
        <v>74</v>
      </c>
      <c r="C121" s="233" t="b">
        <v>1</v>
      </c>
      <c r="D121" s="233" t="b">
        <v>0</v>
      </c>
      <c r="E121" s="233" t="b">
        <v>0</v>
      </c>
      <c r="F121" s="233" t="b">
        <v>0</v>
      </c>
      <c r="G121" s="233" t="b">
        <v>0</v>
      </c>
      <c r="H121" s="298" t="b">
        <v>1</v>
      </c>
      <c r="I121" s="298" t="b">
        <v>1</v>
      </c>
      <c r="J121" s="234" t="b">
        <v>0</v>
      </c>
    </row>
    <row r="122" spans="1:11" ht="18">
      <c r="A122" s="217">
        <v>305</v>
      </c>
      <c r="B122" s="217" t="s">
        <v>75</v>
      </c>
      <c r="C122" s="159" t="b">
        <v>0</v>
      </c>
      <c r="D122" s="159" t="b">
        <v>0</v>
      </c>
      <c r="E122" s="159" t="b">
        <v>0</v>
      </c>
      <c r="F122" s="159" t="b">
        <v>0</v>
      </c>
      <c r="G122" s="159" t="b">
        <v>0</v>
      </c>
      <c r="H122" s="289" t="b">
        <v>1</v>
      </c>
      <c r="I122" s="289" t="b">
        <v>1</v>
      </c>
      <c r="J122" s="160" t="b">
        <v>0</v>
      </c>
    </row>
    <row r="123" spans="1:11" ht="18">
      <c r="A123" s="217">
        <v>307</v>
      </c>
      <c r="B123" s="235" t="s">
        <v>56</v>
      </c>
      <c r="C123" s="163" t="b">
        <v>0</v>
      </c>
      <c r="D123" s="163" t="b">
        <v>0</v>
      </c>
      <c r="E123" s="163" t="b">
        <v>0</v>
      </c>
      <c r="F123" s="163" t="b">
        <v>0</v>
      </c>
      <c r="G123" s="163" t="b">
        <v>0</v>
      </c>
      <c r="H123" s="290" t="b">
        <v>0</v>
      </c>
      <c r="I123" s="290" t="b">
        <v>0</v>
      </c>
      <c r="J123" s="164" t="b">
        <v>0</v>
      </c>
    </row>
    <row r="124" spans="1:11" ht="18">
      <c r="A124" s="217">
        <v>309</v>
      </c>
      <c r="B124" s="141" t="s">
        <v>56</v>
      </c>
      <c r="C124" s="167" t="b">
        <v>0</v>
      </c>
      <c r="D124" s="167" t="b">
        <v>0</v>
      </c>
      <c r="E124" s="167" t="b">
        <v>0</v>
      </c>
      <c r="F124" s="167" t="b">
        <v>0</v>
      </c>
      <c r="G124" s="167" t="b">
        <v>0</v>
      </c>
      <c r="H124" s="291" t="b">
        <v>0</v>
      </c>
      <c r="I124" s="291" t="b">
        <v>0</v>
      </c>
      <c r="J124" s="168" t="b">
        <v>0</v>
      </c>
    </row>
    <row r="125" spans="1:11" ht="18">
      <c r="A125" s="232">
        <v>311</v>
      </c>
      <c r="B125" s="236" t="s">
        <v>76</v>
      </c>
      <c r="C125" s="163" t="b">
        <v>0</v>
      </c>
      <c r="D125" s="163" t="b">
        <v>0</v>
      </c>
      <c r="E125" s="163" t="b">
        <v>0</v>
      </c>
      <c r="F125" s="163" t="b">
        <v>0</v>
      </c>
      <c r="G125" s="163" t="b">
        <v>0</v>
      </c>
      <c r="H125" s="290" t="b">
        <v>1</v>
      </c>
      <c r="I125" s="290" t="b">
        <v>1</v>
      </c>
      <c r="J125" s="164" t="b">
        <v>0</v>
      </c>
    </row>
    <row r="126" spans="1:11" ht="18">
      <c r="A126" s="217">
        <v>315</v>
      </c>
      <c r="B126" s="237" t="s">
        <v>77</v>
      </c>
      <c r="C126" s="167" t="b">
        <v>0</v>
      </c>
      <c r="D126" s="167" t="b">
        <v>1</v>
      </c>
      <c r="E126" s="167" t="b">
        <v>0</v>
      </c>
      <c r="F126" s="167" t="b">
        <v>0</v>
      </c>
      <c r="G126" s="167" t="b">
        <v>0</v>
      </c>
      <c r="H126" s="291" t="b">
        <v>1</v>
      </c>
      <c r="I126" s="291" t="b">
        <v>1</v>
      </c>
      <c r="J126" s="168" t="b">
        <v>0</v>
      </c>
    </row>
    <row r="127" spans="1:11" ht="18">
      <c r="A127" s="217">
        <v>317</v>
      </c>
      <c r="B127" s="238" t="s">
        <v>78</v>
      </c>
      <c r="C127" s="163" t="b">
        <v>1</v>
      </c>
      <c r="D127" s="163" t="b">
        <v>1</v>
      </c>
      <c r="E127" s="163" t="b">
        <v>0</v>
      </c>
      <c r="F127" s="163" t="b">
        <v>0</v>
      </c>
      <c r="G127" s="163" t="b">
        <v>0</v>
      </c>
      <c r="H127" s="290" t="b">
        <v>0</v>
      </c>
      <c r="I127" s="290" t="b">
        <v>0</v>
      </c>
      <c r="J127" s="164" t="b">
        <v>0</v>
      </c>
    </row>
    <row r="128" spans="1:11" ht="18">
      <c r="A128" s="217">
        <v>319</v>
      </c>
      <c r="B128" s="239" t="s">
        <v>79</v>
      </c>
      <c r="C128" s="209" t="b">
        <v>0</v>
      </c>
      <c r="D128" s="209" t="b">
        <v>0</v>
      </c>
      <c r="E128" s="209" t="b">
        <v>0</v>
      </c>
      <c r="F128" s="209" t="b">
        <v>0</v>
      </c>
      <c r="G128" s="209" t="b">
        <v>0</v>
      </c>
      <c r="H128" s="294" t="b">
        <v>1</v>
      </c>
      <c r="I128" s="294" t="b">
        <v>1</v>
      </c>
      <c r="J128" s="210" t="b">
        <v>0</v>
      </c>
    </row>
    <row r="129" spans="1:10" ht="18">
      <c r="A129" s="225">
        <v>321</v>
      </c>
      <c r="B129" s="189" t="s">
        <v>80</v>
      </c>
      <c r="C129" s="163" t="b">
        <v>0</v>
      </c>
      <c r="D129" s="163" t="b">
        <v>0</v>
      </c>
      <c r="E129" s="163" t="b">
        <v>0</v>
      </c>
      <c r="F129" s="163" t="b">
        <v>0</v>
      </c>
      <c r="G129" s="163" t="b">
        <v>0</v>
      </c>
      <c r="H129" s="163" t="b">
        <v>0</v>
      </c>
      <c r="I129" s="163" t="b">
        <v>0</v>
      </c>
      <c r="J129" s="163" t="b">
        <v>0</v>
      </c>
    </row>
    <row r="130" spans="1:10" ht="18">
      <c r="A130" s="223">
        <v>323</v>
      </c>
      <c r="B130" s="188" t="s">
        <v>81</v>
      </c>
      <c r="C130" s="167" t="b">
        <v>1</v>
      </c>
      <c r="D130" s="167" t="b">
        <v>1</v>
      </c>
      <c r="E130" s="167" t="b">
        <v>0</v>
      </c>
      <c r="F130" s="167" t="b">
        <v>0</v>
      </c>
      <c r="G130" s="167" t="b">
        <v>0</v>
      </c>
      <c r="H130" s="167" t="b">
        <v>1</v>
      </c>
      <c r="I130" s="167" t="b">
        <v>1</v>
      </c>
      <c r="J130" s="167" t="b">
        <v>1</v>
      </c>
    </row>
    <row r="131" spans="1:10" ht="18">
      <c r="A131" s="224">
        <v>325</v>
      </c>
      <c r="B131" s="186" t="s">
        <v>82</v>
      </c>
      <c r="C131" s="163" t="b">
        <v>1</v>
      </c>
      <c r="D131" s="163" t="b">
        <v>0</v>
      </c>
      <c r="E131" s="163" t="b">
        <v>0</v>
      </c>
      <c r="F131" s="163" t="b">
        <v>0</v>
      </c>
      <c r="G131" s="163" t="b">
        <v>0</v>
      </c>
      <c r="H131" s="163" t="b">
        <v>1</v>
      </c>
      <c r="I131" s="163" t="b">
        <v>1</v>
      </c>
      <c r="J131" s="163" t="b">
        <v>0</v>
      </c>
    </row>
    <row r="132" spans="1:10" ht="18">
      <c r="A132" s="225">
        <v>327</v>
      </c>
      <c r="B132" s="188" t="s">
        <v>83</v>
      </c>
      <c r="C132" s="167" t="b">
        <v>1</v>
      </c>
      <c r="D132" s="167" t="b">
        <v>0</v>
      </c>
      <c r="E132" s="167" t="b">
        <v>0</v>
      </c>
      <c r="F132" s="167" t="b">
        <v>0</v>
      </c>
      <c r="G132" s="167" t="b">
        <v>0</v>
      </c>
      <c r="H132" s="167" t="b">
        <v>0</v>
      </c>
      <c r="I132" s="167" t="b">
        <v>0</v>
      </c>
      <c r="J132" s="167" t="b">
        <v>1</v>
      </c>
    </row>
    <row r="133" spans="1:10" ht="18">
      <c r="A133" s="224">
        <v>329</v>
      </c>
      <c r="B133" s="186" t="s">
        <v>84</v>
      </c>
      <c r="C133" s="163" t="b">
        <v>0</v>
      </c>
      <c r="D133" s="163" t="b">
        <v>0</v>
      </c>
      <c r="E133" s="163" t="b">
        <v>0</v>
      </c>
      <c r="F133" s="163" t="b">
        <v>0</v>
      </c>
      <c r="G133" s="163" t="b">
        <v>0</v>
      </c>
      <c r="H133" s="163" t="b">
        <v>0</v>
      </c>
      <c r="I133" s="163" t="b">
        <v>0</v>
      </c>
      <c r="J133" s="163" t="b">
        <v>1</v>
      </c>
    </row>
    <row r="134" spans="1:10" ht="18">
      <c r="A134" s="240">
        <v>331</v>
      </c>
      <c r="B134" s="241" t="s">
        <v>85</v>
      </c>
      <c r="C134" s="167" t="b">
        <v>1</v>
      </c>
      <c r="D134" s="167" t="b">
        <v>1</v>
      </c>
      <c r="E134" s="167" t="b">
        <v>0</v>
      </c>
      <c r="F134" s="167" t="b">
        <v>0</v>
      </c>
      <c r="G134" s="167" t="b">
        <v>0</v>
      </c>
      <c r="H134" s="167" t="b">
        <v>1</v>
      </c>
      <c r="I134" s="167" t="b">
        <v>1</v>
      </c>
      <c r="J134" s="167" t="b">
        <v>0</v>
      </c>
    </row>
    <row r="135" spans="1:10" ht="18">
      <c r="A135" s="225">
        <v>333</v>
      </c>
      <c r="B135" s="242" t="s">
        <v>86</v>
      </c>
      <c r="C135" s="163" t="b">
        <v>1</v>
      </c>
      <c r="D135" s="163" t="b">
        <v>1</v>
      </c>
      <c r="E135" s="163" t="b">
        <v>0</v>
      </c>
      <c r="F135" s="163" t="b">
        <v>0</v>
      </c>
      <c r="G135" s="163" t="b">
        <v>0</v>
      </c>
      <c r="H135" s="163" t="b">
        <v>1</v>
      </c>
      <c r="I135" s="163" t="b">
        <v>0</v>
      </c>
      <c r="J135" s="163" t="b">
        <v>1</v>
      </c>
    </row>
    <row r="136" spans="1:10" ht="18">
      <c r="A136" s="224">
        <v>335</v>
      </c>
      <c r="B136" s="188" t="s">
        <v>87</v>
      </c>
      <c r="C136" s="167" t="b">
        <v>1</v>
      </c>
      <c r="D136" s="167" t="b">
        <v>1</v>
      </c>
      <c r="E136" s="167" t="b">
        <v>0</v>
      </c>
      <c r="F136" s="167" t="b">
        <v>0</v>
      </c>
      <c r="G136" s="167" t="b">
        <v>0</v>
      </c>
      <c r="H136" s="167" t="b">
        <v>1</v>
      </c>
      <c r="I136" s="167" t="b">
        <v>1</v>
      </c>
      <c r="J136" s="167" t="b">
        <v>0</v>
      </c>
    </row>
    <row r="137" spans="1:10" ht="18">
      <c r="A137" s="243">
        <v>337</v>
      </c>
      <c r="B137" s="244" t="s">
        <v>88</v>
      </c>
      <c r="C137" s="245" t="b">
        <v>0</v>
      </c>
      <c r="D137" s="245" t="b">
        <v>0</v>
      </c>
      <c r="E137" s="245" t="b">
        <v>0</v>
      </c>
      <c r="F137" s="245" t="b">
        <v>0</v>
      </c>
      <c r="G137" s="245" t="b">
        <v>0</v>
      </c>
      <c r="H137" s="299" t="b">
        <v>0</v>
      </c>
      <c r="I137" s="299" t="b">
        <v>1</v>
      </c>
      <c r="J137" s="246" t="b">
        <v>0</v>
      </c>
    </row>
    <row r="138" spans="1:10" ht="24.6" customHeight="1">
      <c r="A138" s="217">
        <v>339</v>
      </c>
      <c r="B138" s="247" t="s">
        <v>89</v>
      </c>
      <c r="C138" s="167" t="b">
        <v>1</v>
      </c>
      <c r="D138" s="167" t="b">
        <v>1</v>
      </c>
      <c r="E138" s="167" t="b">
        <v>0</v>
      </c>
      <c r="F138" s="167" t="b">
        <v>0</v>
      </c>
      <c r="G138" s="167" t="b">
        <v>0</v>
      </c>
      <c r="H138" s="291" t="b">
        <v>1</v>
      </c>
      <c r="I138" s="291" t="b">
        <v>1</v>
      </c>
      <c r="J138" s="168" t="b">
        <v>0</v>
      </c>
    </row>
    <row r="139" spans="1:10" ht="24.6" customHeight="1">
      <c r="A139" s="179"/>
      <c r="B139" s="179"/>
      <c r="C139" s="184" t="b">
        <v>0</v>
      </c>
      <c r="D139" s="184" t="b">
        <v>0</v>
      </c>
      <c r="E139" s="184" t="b">
        <v>0</v>
      </c>
      <c r="F139" s="184" t="b">
        <v>0</v>
      </c>
      <c r="G139" s="184" t="b">
        <v>0</v>
      </c>
      <c r="H139" s="184" t="b">
        <v>0</v>
      </c>
      <c r="I139" s="184" t="b">
        <v>0</v>
      </c>
      <c r="J139" s="184" t="b">
        <v>0</v>
      </c>
    </row>
    <row r="140" spans="1:10" ht="24.6" customHeight="1">
      <c r="A140" s="179"/>
      <c r="B140" s="179"/>
      <c r="C140" s="184" t="b">
        <v>0</v>
      </c>
      <c r="D140" s="184" t="b">
        <v>0</v>
      </c>
      <c r="E140" s="184" t="b">
        <v>0</v>
      </c>
      <c r="F140" s="184" t="b">
        <v>0</v>
      </c>
      <c r="G140" s="184" t="b">
        <v>0</v>
      </c>
      <c r="H140" s="184" t="b">
        <v>0</v>
      </c>
      <c r="I140" s="184" t="b">
        <v>0</v>
      </c>
      <c r="J140" s="184" t="b">
        <v>0</v>
      </c>
    </row>
    <row r="141" spans="1:10" ht="24.6" customHeight="1">
      <c r="A141" s="179"/>
      <c r="B141" s="179"/>
      <c r="C141" s="184" t="b">
        <v>0</v>
      </c>
      <c r="D141" s="184" t="b">
        <v>0</v>
      </c>
      <c r="E141" s="184" t="b">
        <v>0</v>
      </c>
      <c r="F141" s="184" t="b">
        <v>0</v>
      </c>
      <c r="G141" s="184" t="b">
        <v>0</v>
      </c>
      <c r="H141" s="184" t="b">
        <v>0</v>
      </c>
      <c r="I141" s="184" t="b">
        <v>0</v>
      </c>
      <c r="J141" s="184" t="b">
        <v>0</v>
      </c>
    </row>
    <row r="142" spans="1:10" ht="24.6" customHeight="1">
      <c r="A142" s="179"/>
      <c r="B142" s="179"/>
      <c r="C142" s="184" t="b">
        <v>0</v>
      </c>
      <c r="D142" s="184" t="b">
        <v>0</v>
      </c>
      <c r="E142" s="184" t="b">
        <v>0</v>
      </c>
      <c r="F142" s="184" t="b">
        <v>0</v>
      </c>
      <c r="G142" s="184" t="b">
        <v>0</v>
      </c>
      <c r="H142" s="184" t="b">
        <v>0</v>
      </c>
      <c r="I142" s="184" t="b">
        <v>0</v>
      </c>
      <c r="J142" s="184" t="b">
        <v>0</v>
      </c>
    </row>
    <row r="143" spans="1:10" ht="24.6" customHeight="1">
      <c r="A143" s="179"/>
      <c r="B143" s="179"/>
      <c r="C143" s="184" t="b">
        <v>0</v>
      </c>
      <c r="D143" s="184" t="b">
        <v>0</v>
      </c>
      <c r="E143" s="184" t="b">
        <v>0</v>
      </c>
      <c r="F143" s="184" t="b">
        <v>0</v>
      </c>
      <c r="G143" s="184" t="b">
        <v>0</v>
      </c>
      <c r="H143" s="184" t="b">
        <v>0</v>
      </c>
      <c r="I143" s="184" t="b">
        <v>0</v>
      </c>
      <c r="J143" s="184" t="b">
        <v>0</v>
      </c>
    </row>
    <row r="144" spans="1:10" ht="24.6" customHeight="1">
      <c r="A144" s="179"/>
      <c r="B144" s="179"/>
      <c r="C144" s="184" t="b">
        <v>0</v>
      </c>
      <c r="D144" s="184" t="b">
        <v>0</v>
      </c>
      <c r="E144" s="184" t="b">
        <v>0</v>
      </c>
      <c r="F144" s="184" t="b">
        <v>0</v>
      </c>
      <c r="G144" s="184" t="b">
        <v>0</v>
      </c>
      <c r="H144" s="184" t="b">
        <v>0</v>
      </c>
      <c r="I144" s="184" t="b">
        <v>0</v>
      </c>
      <c r="J144" s="184" t="b">
        <v>0</v>
      </c>
    </row>
    <row r="145" spans="1:10" ht="18">
      <c r="A145" s="179"/>
      <c r="B145" s="179"/>
      <c r="C145" s="184" t="b">
        <v>0</v>
      </c>
      <c r="D145" s="184" t="b">
        <v>0</v>
      </c>
      <c r="E145" s="184" t="b">
        <v>0</v>
      </c>
      <c r="F145" s="184" t="b">
        <v>0</v>
      </c>
      <c r="G145" s="184" t="b">
        <v>0</v>
      </c>
      <c r="H145" s="184" t="b">
        <v>0</v>
      </c>
      <c r="I145" s="184" t="b">
        <v>0</v>
      </c>
      <c r="J145" s="184" t="b">
        <v>0</v>
      </c>
    </row>
    <row r="146" spans="1:10" ht="18">
      <c r="A146" s="179"/>
      <c r="B146" s="179"/>
      <c r="C146" s="184" t="b">
        <v>0</v>
      </c>
      <c r="D146" s="184" t="b">
        <v>0</v>
      </c>
      <c r="E146" s="184" t="b">
        <v>0</v>
      </c>
      <c r="F146" s="184" t="b">
        <v>0</v>
      </c>
      <c r="G146" s="184" t="b">
        <v>0</v>
      </c>
      <c r="H146" s="184" t="b">
        <v>0</v>
      </c>
      <c r="I146" s="184" t="b">
        <v>0</v>
      </c>
      <c r="J146" s="184" t="b">
        <v>0</v>
      </c>
    </row>
    <row r="147" spans="1:10" ht="18">
      <c r="A147" s="179"/>
      <c r="B147" s="179"/>
      <c r="C147" s="184" t="b">
        <v>0</v>
      </c>
      <c r="D147" s="184" t="b">
        <v>0</v>
      </c>
      <c r="E147" s="184" t="b">
        <v>0</v>
      </c>
      <c r="F147" s="184" t="b">
        <v>0</v>
      </c>
      <c r="G147" s="184" t="b">
        <v>0</v>
      </c>
      <c r="H147" s="184" t="b">
        <v>0</v>
      </c>
      <c r="I147" s="184" t="b">
        <v>0</v>
      </c>
      <c r="J147" s="184" t="b">
        <v>0</v>
      </c>
    </row>
    <row r="148" spans="1:10" ht="18">
      <c r="A148" s="179"/>
      <c r="B148" s="179"/>
      <c r="C148" s="184" t="b">
        <v>0</v>
      </c>
      <c r="D148" s="184" t="b">
        <v>0</v>
      </c>
      <c r="E148" s="184" t="b">
        <v>0</v>
      </c>
      <c r="F148" s="184" t="b">
        <v>0</v>
      </c>
      <c r="G148" s="184" t="b">
        <v>0</v>
      </c>
      <c r="H148" s="184" t="b">
        <v>0</v>
      </c>
      <c r="I148" s="184" t="b">
        <v>0</v>
      </c>
      <c r="J148" s="184" t="b">
        <v>0</v>
      </c>
    </row>
    <row r="149" spans="1:10" ht="18">
      <c r="A149" s="179"/>
      <c r="B149" s="179"/>
      <c r="C149" s="184" t="b">
        <v>0</v>
      </c>
      <c r="D149" s="184" t="b">
        <v>0</v>
      </c>
      <c r="E149" s="184" t="b">
        <v>0</v>
      </c>
      <c r="F149" s="184" t="b">
        <v>0</v>
      </c>
      <c r="G149" s="184" t="b">
        <v>0</v>
      </c>
      <c r="H149" s="184" t="b">
        <v>0</v>
      </c>
      <c r="I149" s="184" t="b">
        <v>0</v>
      </c>
      <c r="J149" s="184" t="b">
        <v>0</v>
      </c>
    </row>
    <row r="150" spans="1:10" ht="21">
      <c r="A150" s="17"/>
      <c r="B150" s="151" t="s">
        <v>1</v>
      </c>
      <c r="C150" s="17"/>
      <c r="D150" s="17"/>
      <c r="E150" s="17"/>
      <c r="F150" s="17"/>
      <c r="G150" s="17"/>
      <c r="H150" s="17"/>
      <c r="I150" s="17"/>
      <c r="J150" s="17"/>
    </row>
    <row r="151" spans="1:10">
      <c r="A151" s="17"/>
      <c r="B151" s="17"/>
      <c r="C151" s="17"/>
      <c r="D151" s="17"/>
      <c r="E151" s="17"/>
      <c r="F151" s="17"/>
      <c r="G151" s="17"/>
      <c r="H151" s="17"/>
      <c r="I151" s="17"/>
      <c r="J151" s="17"/>
    </row>
    <row r="152" spans="1:10" s="146" customFormat="1" ht="21" thickBot="1">
      <c r="A152" s="15"/>
      <c r="B152" s="183" t="s">
        <v>90</v>
      </c>
      <c r="C152" s="15"/>
      <c r="D152" s="15"/>
      <c r="E152" s="15"/>
      <c r="F152" s="15"/>
      <c r="G152" s="15"/>
      <c r="H152" s="15"/>
      <c r="I152" s="15"/>
      <c r="J152" s="15"/>
    </row>
    <row r="153" spans="1:10" ht="19.5" thickBot="1">
      <c r="A153" s="153" t="s">
        <v>3</v>
      </c>
      <c r="B153" s="154" t="s">
        <v>4</v>
      </c>
      <c r="C153" s="155" t="s">
        <v>5</v>
      </c>
      <c r="D153" s="155" t="s">
        <v>121</v>
      </c>
      <c r="E153" s="155" t="s">
        <v>6</v>
      </c>
      <c r="F153" s="155" t="s">
        <v>121</v>
      </c>
      <c r="G153" s="155" t="s">
        <v>7</v>
      </c>
      <c r="H153" s="155" t="s">
        <v>121</v>
      </c>
      <c r="I153" s="155" t="s">
        <v>124</v>
      </c>
      <c r="J153" s="156" t="s">
        <v>121</v>
      </c>
    </row>
    <row r="154" spans="1:10" ht="18">
      <c r="A154" s="165">
        <v>300</v>
      </c>
      <c r="B154" s="248" t="s">
        <v>91</v>
      </c>
      <c r="C154" s="230" t="b">
        <v>0</v>
      </c>
      <c r="D154" s="230" t="b">
        <v>1</v>
      </c>
      <c r="E154" s="230" t="b">
        <v>0</v>
      </c>
      <c r="F154" s="230" t="b">
        <v>0</v>
      </c>
      <c r="G154" s="230" t="b">
        <v>1</v>
      </c>
      <c r="H154" s="297" t="b">
        <v>0</v>
      </c>
      <c r="I154" s="297" t="b">
        <v>0</v>
      </c>
      <c r="J154" s="231" t="b">
        <v>1</v>
      </c>
    </row>
    <row r="155" spans="1:10" ht="18.75" thickBot="1">
      <c r="A155" s="284">
        <v>302</v>
      </c>
      <c r="B155" s="236" t="s">
        <v>92</v>
      </c>
      <c r="C155" s="233" t="b">
        <v>0</v>
      </c>
      <c r="D155" s="233" t="b">
        <v>0</v>
      </c>
      <c r="E155" s="233" t="b">
        <v>0</v>
      </c>
      <c r="F155" s="233" t="b">
        <v>0</v>
      </c>
      <c r="G155" s="233" t="b">
        <v>1</v>
      </c>
      <c r="H155" s="298" t="b">
        <v>0</v>
      </c>
      <c r="I155" s="298" t="b">
        <v>0</v>
      </c>
      <c r="J155" s="234" t="b">
        <v>1</v>
      </c>
    </row>
    <row r="156" spans="1:10" ht="18">
      <c r="A156" s="284">
        <v>304</v>
      </c>
      <c r="B156" s="249" t="s">
        <v>93</v>
      </c>
      <c r="C156" s="159" t="b">
        <v>0</v>
      </c>
      <c r="D156" s="159" t="b">
        <v>1</v>
      </c>
      <c r="E156" s="159" t="b">
        <v>0</v>
      </c>
      <c r="F156" s="159" t="b">
        <v>0</v>
      </c>
      <c r="G156" s="159" t="b">
        <v>1</v>
      </c>
      <c r="H156" s="289" t="b">
        <v>0</v>
      </c>
      <c r="I156" s="289" t="b">
        <v>1</v>
      </c>
      <c r="J156" s="160" t="b">
        <v>0</v>
      </c>
    </row>
    <row r="157" spans="1:10" ht="18">
      <c r="A157" s="284">
        <v>304</v>
      </c>
      <c r="B157" s="236" t="s">
        <v>94</v>
      </c>
      <c r="C157" s="163" t="b">
        <v>0</v>
      </c>
      <c r="D157" s="163" t="b">
        <v>0</v>
      </c>
      <c r="E157" s="163" t="b">
        <v>0</v>
      </c>
      <c r="F157" s="163" t="b">
        <v>0</v>
      </c>
      <c r="G157" s="163" t="b">
        <v>1</v>
      </c>
      <c r="H157" s="290" t="b">
        <v>0</v>
      </c>
      <c r="I157" s="290" t="b">
        <v>1</v>
      </c>
      <c r="J157" s="164" t="b">
        <v>0</v>
      </c>
    </row>
    <row r="158" spans="1:10" ht="18">
      <c r="A158" s="411">
        <v>306</v>
      </c>
      <c r="B158" s="249" t="s">
        <v>95</v>
      </c>
      <c r="C158" s="167" t="b">
        <v>0</v>
      </c>
      <c r="D158" s="167" t="b">
        <v>0</v>
      </c>
      <c r="E158" s="167" t="b">
        <v>0</v>
      </c>
      <c r="F158" s="167" t="b">
        <v>0</v>
      </c>
      <c r="G158" s="167" t="b">
        <v>0</v>
      </c>
      <c r="H158" s="291" t="b">
        <v>1</v>
      </c>
      <c r="I158" s="291" t="b">
        <v>0</v>
      </c>
      <c r="J158" s="168" t="b">
        <v>1</v>
      </c>
    </row>
    <row r="159" spans="1:10" ht="18">
      <c r="A159" s="411"/>
      <c r="B159" s="236" t="s">
        <v>96</v>
      </c>
      <c r="C159" s="163" t="b">
        <v>0</v>
      </c>
      <c r="D159" s="163" t="b">
        <v>0</v>
      </c>
      <c r="E159" s="163" t="b">
        <v>0</v>
      </c>
      <c r="F159" s="163" t="b">
        <v>0</v>
      </c>
      <c r="G159" s="163" t="b">
        <v>0</v>
      </c>
      <c r="H159" s="290" t="b">
        <v>1</v>
      </c>
      <c r="I159" s="290" t="b">
        <v>0</v>
      </c>
      <c r="J159" s="164" t="b">
        <v>1</v>
      </c>
    </row>
    <row r="160" spans="1:10" ht="18">
      <c r="A160" s="284">
        <v>308</v>
      </c>
      <c r="B160" s="248" t="s">
        <v>97</v>
      </c>
      <c r="C160" s="167" t="b">
        <v>1</v>
      </c>
      <c r="D160" s="167" t="b">
        <v>0</v>
      </c>
      <c r="E160" s="167" t="b">
        <v>0</v>
      </c>
      <c r="F160" s="167" t="b">
        <v>0</v>
      </c>
      <c r="G160" s="167" t="b">
        <v>0</v>
      </c>
      <c r="H160" s="291" t="b">
        <v>1</v>
      </c>
      <c r="I160" s="291" t="b">
        <v>1</v>
      </c>
      <c r="J160" s="168" t="b">
        <v>0</v>
      </c>
    </row>
    <row r="161" spans="1:10" ht="18">
      <c r="A161" s="411">
        <v>310</v>
      </c>
      <c r="B161" s="250" t="s">
        <v>98</v>
      </c>
      <c r="C161" s="163" t="b">
        <v>1</v>
      </c>
      <c r="D161" s="163" t="b">
        <v>1</v>
      </c>
      <c r="E161" s="163" t="b">
        <v>0</v>
      </c>
      <c r="F161" s="163" t="b">
        <v>0</v>
      </c>
      <c r="G161" s="163" t="b">
        <v>1</v>
      </c>
      <c r="H161" s="290" t="b">
        <v>0</v>
      </c>
      <c r="I161" s="290" t="b">
        <v>1</v>
      </c>
      <c r="J161" s="164" t="b">
        <v>0</v>
      </c>
    </row>
    <row r="162" spans="1:10" ht="18">
      <c r="A162" s="411"/>
      <c r="B162" s="249" t="s">
        <v>99</v>
      </c>
      <c r="C162" s="167" t="b">
        <v>1</v>
      </c>
      <c r="D162" s="167" t="b">
        <v>1</v>
      </c>
      <c r="E162" s="167" t="b">
        <v>0</v>
      </c>
      <c r="F162" s="167" t="b">
        <v>0</v>
      </c>
      <c r="G162" s="167" t="b">
        <v>1</v>
      </c>
      <c r="H162" s="291" t="b">
        <v>0</v>
      </c>
      <c r="I162" s="291" t="b">
        <v>1</v>
      </c>
      <c r="J162" s="168" t="b">
        <v>0</v>
      </c>
    </row>
    <row r="163" spans="1:10" ht="18">
      <c r="A163" s="284">
        <v>312</v>
      </c>
      <c r="B163" s="236" t="s">
        <v>100</v>
      </c>
      <c r="C163" s="163" t="b">
        <v>1</v>
      </c>
      <c r="D163" s="163" t="b">
        <v>0</v>
      </c>
      <c r="E163" s="163" t="b">
        <v>0</v>
      </c>
      <c r="F163" s="163" t="b">
        <v>0</v>
      </c>
      <c r="G163" s="163" t="b">
        <v>1</v>
      </c>
      <c r="H163" s="290" t="b">
        <v>0</v>
      </c>
      <c r="I163" s="290" t="b">
        <v>1</v>
      </c>
      <c r="J163" s="164" t="b">
        <v>0</v>
      </c>
    </row>
    <row r="164" spans="1:10" ht="18">
      <c r="A164" s="165">
        <v>314</v>
      </c>
      <c r="B164" s="248" t="s">
        <v>101</v>
      </c>
      <c r="C164" s="167" t="b">
        <v>0</v>
      </c>
      <c r="D164" s="167" t="b">
        <v>0</v>
      </c>
      <c r="E164" s="167" t="b">
        <v>0</v>
      </c>
      <c r="F164" s="167" t="b">
        <v>0</v>
      </c>
      <c r="G164" s="167" t="b">
        <v>1</v>
      </c>
      <c r="H164" s="291" t="b">
        <v>0</v>
      </c>
      <c r="I164" s="291" t="b">
        <v>0</v>
      </c>
      <c r="J164" s="168" t="b">
        <v>1</v>
      </c>
    </row>
    <row r="165" spans="1:10" ht="18">
      <c r="A165" s="412">
        <v>316</v>
      </c>
      <c r="B165" s="236" t="s">
        <v>102</v>
      </c>
      <c r="C165" s="163" t="b">
        <v>0</v>
      </c>
      <c r="D165" s="163" t="b">
        <v>0</v>
      </c>
      <c r="E165" s="163" t="b">
        <v>0</v>
      </c>
      <c r="F165" s="163" t="b">
        <v>0</v>
      </c>
      <c r="G165" s="163" t="b">
        <v>0</v>
      </c>
      <c r="H165" s="290" t="b">
        <v>1</v>
      </c>
      <c r="I165" s="290" t="b">
        <v>0</v>
      </c>
      <c r="J165" s="164" t="b">
        <v>1</v>
      </c>
    </row>
    <row r="166" spans="1:10" ht="18">
      <c r="A166" s="413"/>
      <c r="B166" s="249" t="s">
        <v>103</v>
      </c>
      <c r="C166" s="167" t="b">
        <v>0</v>
      </c>
      <c r="D166" s="167" t="b">
        <v>1</v>
      </c>
      <c r="E166" s="167" t="b">
        <v>0</v>
      </c>
      <c r="F166" s="167" t="b">
        <v>0</v>
      </c>
      <c r="G166" s="167" t="b">
        <v>1</v>
      </c>
      <c r="H166" s="291" t="b">
        <v>0</v>
      </c>
      <c r="I166" s="291" t="b">
        <v>1</v>
      </c>
      <c r="J166" s="168" t="b">
        <v>0</v>
      </c>
    </row>
    <row r="167" spans="1:10" ht="18">
      <c r="A167" s="284">
        <v>318</v>
      </c>
      <c r="B167" s="236" t="s">
        <v>104</v>
      </c>
      <c r="C167" s="163" t="b">
        <v>1</v>
      </c>
      <c r="D167" s="163" t="b">
        <v>0</v>
      </c>
      <c r="E167" s="163" t="b">
        <v>0</v>
      </c>
      <c r="F167" s="163" t="b">
        <v>0</v>
      </c>
      <c r="G167" s="163" t="b">
        <v>1</v>
      </c>
      <c r="H167" s="290" t="b">
        <v>0</v>
      </c>
      <c r="I167" s="290" t="b">
        <v>1</v>
      </c>
      <c r="J167" s="164" t="b">
        <v>0</v>
      </c>
    </row>
    <row r="168" spans="1:10" ht="18">
      <c r="A168" s="285">
        <v>320</v>
      </c>
      <c r="B168" s="251" t="s">
        <v>115</v>
      </c>
      <c r="C168" s="209" t="b">
        <v>0</v>
      </c>
      <c r="D168" s="209" t="b">
        <v>0</v>
      </c>
      <c r="E168" s="209" t="b">
        <v>0</v>
      </c>
      <c r="F168" s="209" t="b">
        <v>0</v>
      </c>
      <c r="G168" s="209" t="b">
        <v>0</v>
      </c>
      <c r="H168" s="294" t="b">
        <v>0</v>
      </c>
      <c r="I168" s="294" t="b">
        <v>0</v>
      </c>
      <c r="J168" s="210" t="b">
        <v>1</v>
      </c>
    </row>
    <row r="169" spans="1:10" ht="18">
      <c r="A169" s="188">
        <v>322</v>
      </c>
      <c r="B169" s="252" t="s">
        <v>106</v>
      </c>
      <c r="C169" s="163" t="b">
        <v>1</v>
      </c>
      <c r="D169" s="163" t="b">
        <v>0</v>
      </c>
      <c r="E169" s="163" t="b">
        <v>0</v>
      </c>
      <c r="F169" s="163" t="b">
        <v>0</v>
      </c>
      <c r="G169" s="163" t="b">
        <v>1</v>
      </c>
      <c r="H169" s="163" t="b">
        <v>0</v>
      </c>
      <c r="I169" s="163" t="b">
        <v>0</v>
      </c>
      <c r="J169" s="163" t="b">
        <v>1</v>
      </c>
    </row>
    <row r="170" spans="1:10" ht="18">
      <c r="A170" s="194">
        <v>324</v>
      </c>
      <c r="B170" s="253" t="s">
        <v>107</v>
      </c>
      <c r="C170" s="167" t="b">
        <v>1</v>
      </c>
      <c r="D170" s="167" t="b">
        <v>0</v>
      </c>
      <c r="E170" s="167" t="b">
        <v>0</v>
      </c>
      <c r="F170" s="167" t="b">
        <v>0</v>
      </c>
      <c r="G170" s="167" t="b">
        <v>1</v>
      </c>
      <c r="H170" s="167" t="b">
        <v>0</v>
      </c>
      <c r="I170" s="167" t="b">
        <v>1</v>
      </c>
      <c r="J170" s="167" t="b">
        <v>0</v>
      </c>
    </row>
    <row r="171" spans="1:10" ht="18">
      <c r="A171" s="194">
        <v>326</v>
      </c>
      <c r="B171" s="254" t="s">
        <v>116</v>
      </c>
      <c r="C171" s="163" t="b">
        <v>0</v>
      </c>
      <c r="D171" s="163" t="b">
        <v>0</v>
      </c>
      <c r="E171" s="163" t="b">
        <v>0</v>
      </c>
      <c r="F171" s="163" t="b">
        <v>0</v>
      </c>
      <c r="G171" s="163" t="b">
        <v>0</v>
      </c>
      <c r="H171" s="163" t="b">
        <v>1</v>
      </c>
      <c r="I171" s="163" t="b">
        <v>0</v>
      </c>
      <c r="J171" s="163" t="b">
        <v>1</v>
      </c>
    </row>
    <row r="172" spans="1:10" ht="18">
      <c r="A172" s="188">
        <v>328</v>
      </c>
      <c r="B172" s="255" t="s">
        <v>108</v>
      </c>
      <c r="C172" s="167" t="b">
        <v>0</v>
      </c>
      <c r="D172" s="167" t="b">
        <v>0</v>
      </c>
      <c r="E172" s="167" t="b">
        <v>0</v>
      </c>
      <c r="F172" s="167" t="b">
        <v>0</v>
      </c>
      <c r="G172" s="167" t="b">
        <v>0</v>
      </c>
      <c r="H172" s="167" t="b">
        <v>1</v>
      </c>
      <c r="I172" s="167" t="b">
        <v>1</v>
      </c>
      <c r="J172" s="167" t="b">
        <v>0</v>
      </c>
    </row>
    <row r="173" spans="1:10" ht="18">
      <c r="A173" s="194">
        <v>330</v>
      </c>
      <c r="B173" s="256" t="s">
        <v>109</v>
      </c>
      <c r="C173" s="257" t="b">
        <v>0</v>
      </c>
      <c r="D173" s="257" t="b">
        <v>0</v>
      </c>
      <c r="E173" s="257" t="b">
        <v>0</v>
      </c>
      <c r="F173" s="257" t="b">
        <v>0</v>
      </c>
      <c r="G173" s="257" t="b">
        <v>0</v>
      </c>
      <c r="H173" s="257" t="b">
        <v>1</v>
      </c>
      <c r="I173" s="257" t="b">
        <v>0</v>
      </c>
      <c r="J173" s="257" t="b">
        <v>1</v>
      </c>
    </row>
    <row r="174" spans="1:10" ht="18">
      <c r="A174" s="188">
        <v>332</v>
      </c>
      <c r="B174" s="255" t="s">
        <v>110</v>
      </c>
      <c r="C174" s="258" t="b">
        <v>0</v>
      </c>
      <c r="D174" s="258" t="b">
        <v>0</v>
      </c>
      <c r="E174" s="258" t="b">
        <v>0</v>
      </c>
      <c r="F174" s="258" t="b">
        <v>0</v>
      </c>
      <c r="G174" s="258" t="b">
        <v>1</v>
      </c>
      <c r="H174" s="258" t="b">
        <v>0</v>
      </c>
      <c r="I174" s="258" t="b">
        <v>1</v>
      </c>
      <c r="J174" s="258" t="b">
        <v>0</v>
      </c>
    </row>
    <row r="175" spans="1:10" ht="18">
      <c r="A175" s="286">
        <v>334</v>
      </c>
      <c r="B175" s="259" t="s">
        <v>111</v>
      </c>
      <c r="C175" s="260" t="b">
        <v>0</v>
      </c>
      <c r="D175" s="260" t="b">
        <v>0</v>
      </c>
      <c r="E175" s="260" t="b">
        <v>0</v>
      </c>
      <c r="F175" s="260" t="b">
        <v>0</v>
      </c>
      <c r="G175" s="260" t="b">
        <v>1</v>
      </c>
      <c r="H175" s="300" t="b">
        <v>0</v>
      </c>
      <c r="I175" s="300" t="b">
        <v>1</v>
      </c>
      <c r="J175" s="261" t="b">
        <v>0</v>
      </c>
    </row>
    <row r="176" spans="1:10" ht="18">
      <c r="A176" s="262">
        <v>336</v>
      </c>
      <c r="B176" s="263" t="s">
        <v>9</v>
      </c>
      <c r="C176" s="230" t="b">
        <v>0</v>
      </c>
      <c r="D176" s="230" t="b">
        <v>0</v>
      </c>
      <c r="E176" s="230" t="b">
        <v>0</v>
      </c>
      <c r="F176" s="230" t="b">
        <v>0</v>
      </c>
      <c r="G176" s="230" t="b">
        <v>0</v>
      </c>
      <c r="H176" s="297" t="b">
        <v>0</v>
      </c>
      <c r="I176" s="297" t="b">
        <v>0</v>
      </c>
      <c r="J176" s="231" t="b">
        <v>0</v>
      </c>
    </row>
    <row r="177" spans="1:10" ht="18">
      <c r="A177" s="414">
        <v>338</v>
      </c>
      <c r="B177" s="238" t="s">
        <v>112</v>
      </c>
      <c r="C177" s="264" t="b">
        <v>0</v>
      </c>
      <c r="D177" s="264" t="b">
        <v>0</v>
      </c>
      <c r="E177" s="264" t="b">
        <v>0</v>
      </c>
      <c r="F177" s="264" t="b">
        <v>0</v>
      </c>
      <c r="G177" s="264" t="b">
        <v>1</v>
      </c>
      <c r="H177" s="301" t="b">
        <v>0</v>
      </c>
      <c r="I177" s="301" t="b">
        <v>0</v>
      </c>
      <c r="J177" s="265" t="b">
        <v>1</v>
      </c>
    </row>
    <row r="178" spans="1:10" ht="18" customHeight="1" thickBot="1">
      <c r="A178" s="415"/>
      <c r="B178" s="266" t="s">
        <v>113</v>
      </c>
      <c r="C178" s="267" t="b">
        <v>0</v>
      </c>
      <c r="D178" s="267" t="b">
        <v>0</v>
      </c>
      <c r="E178" s="267" t="b">
        <v>0</v>
      </c>
      <c r="F178" s="267" t="b">
        <v>0</v>
      </c>
      <c r="G178" s="267" t="b">
        <v>0</v>
      </c>
      <c r="H178" s="302" t="b">
        <v>1</v>
      </c>
      <c r="I178" s="302" t="b">
        <v>0</v>
      </c>
      <c r="J178" s="268" t="b">
        <v>1</v>
      </c>
    </row>
    <row r="179" spans="1:10">
      <c r="J179" t="s">
        <v>123</v>
      </c>
    </row>
  </sheetData>
  <mergeCells count="11">
    <mergeCell ref="A89:A90"/>
    <mergeCell ref="A49:A50"/>
    <mergeCell ref="A51:A52"/>
    <mergeCell ref="A54:A55"/>
    <mergeCell ref="A58:A59"/>
    <mergeCell ref="A82:A83"/>
    <mergeCell ref="A91:A92"/>
    <mergeCell ref="A158:A159"/>
    <mergeCell ref="A161:A162"/>
    <mergeCell ref="A165:A166"/>
    <mergeCell ref="A177:A178"/>
  </mergeCells>
  <pageMargins left="1" right="1" top="1" bottom="1" header="0.5" footer="0.5"/>
  <pageSetup scale="66" fitToHeight="0" orientation="landscape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FB723-7114-4111-9F58-4B8683412B7C}">
  <sheetPr>
    <pageSetUpPr fitToPage="1"/>
  </sheetPr>
  <dimension ref="A1:L177"/>
  <sheetViews>
    <sheetView zoomScale="80" zoomScaleNormal="80" workbookViewId="0">
      <selection activeCell="J177" sqref="J177"/>
    </sheetView>
  </sheetViews>
  <sheetFormatPr defaultRowHeight="15"/>
  <cols>
    <col min="1" max="1" width="19.28515625" bestFit="1" customWidth="1"/>
    <col min="2" max="2" width="60.140625" customWidth="1"/>
    <col min="3" max="3" width="27" customWidth="1"/>
    <col min="4" max="4" width="20.140625" customWidth="1"/>
    <col min="5" max="5" width="20.28515625" customWidth="1"/>
    <col min="6" max="6" width="20.5703125" customWidth="1"/>
    <col min="7" max="10" width="17.5703125" customWidth="1"/>
  </cols>
  <sheetData>
    <row r="1" spans="1:12">
      <c r="A1" s="15"/>
      <c r="B1" s="15"/>
      <c r="C1" s="15"/>
      <c r="D1" s="15"/>
      <c r="E1" s="15"/>
      <c r="F1" s="15"/>
      <c r="G1" s="15"/>
      <c r="H1" s="15"/>
      <c r="I1" s="15"/>
      <c r="J1" s="15"/>
    </row>
    <row r="2" spans="1:12">
      <c r="A2" s="15"/>
      <c r="B2" s="15"/>
      <c r="C2" s="15"/>
      <c r="D2" s="15"/>
      <c r="E2" s="15"/>
      <c r="F2" s="15"/>
      <c r="G2" s="15"/>
      <c r="H2" s="15"/>
      <c r="I2" s="15"/>
      <c r="J2" s="15"/>
    </row>
    <row r="3" spans="1:12">
      <c r="A3" s="15"/>
      <c r="B3" s="15"/>
      <c r="C3" s="15"/>
      <c r="D3" s="15"/>
      <c r="E3" s="15"/>
      <c r="F3" s="15"/>
      <c r="G3" s="15"/>
      <c r="H3" s="15"/>
      <c r="I3" s="15"/>
      <c r="J3" s="15"/>
    </row>
    <row r="4" spans="1:12">
      <c r="A4" s="15"/>
      <c r="B4" s="15"/>
      <c r="C4" s="15"/>
      <c r="D4" s="15"/>
      <c r="E4" s="15"/>
      <c r="F4" s="15"/>
      <c r="G4" s="15"/>
      <c r="H4" s="15"/>
      <c r="I4" s="15"/>
      <c r="J4" s="15"/>
    </row>
    <row r="5" spans="1:12" ht="24.75">
      <c r="A5" s="147"/>
      <c r="B5" s="148"/>
      <c r="C5" s="149"/>
      <c r="D5" s="149"/>
      <c r="E5" s="149"/>
      <c r="F5" s="149"/>
      <c r="G5" s="150"/>
      <c r="H5" s="150"/>
      <c r="I5" s="150"/>
      <c r="J5" s="149"/>
      <c r="K5" t="s">
        <v>0</v>
      </c>
    </row>
    <row r="6" spans="1:12" ht="21">
      <c r="A6" s="15"/>
      <c r="B6" s="151" t="s">
        <v>1</v>
      </c>
      <c r="C6" s="15"/>
      <c r="D6" s="15"/>
      <c r="E6" s="15"/>
      <c r="F6" s="15"/>
      <c r="G6" s="15"/>
      <c r="H6" s="15"/>
      <c r="I6" s="15"/>
      <c r="J6" s="15"/>
    </row>
    <row r="7" spans="1:12">
      <c r="A7" s="15"/>
      <c r="B7" s="15"/>
      <c r="C7" s="15"/>
      <c r="D7" s="15"/>
      <c r="E7" s="15"/>
      <c r="F7" s="15"/>
      <c r="G7" s="15"/>
      <c r="H7" s="15"/>
      <c r="I7" s="15"/>
      <c r="J7" s="15"/>
    </row>
    <row r="8" spans="1:12" ht="21" thickBot="1">
      <c r="A8" s="15"/>
      <c r="B8" s="152" t="s">
        <v>2</v>
      </c>
      <c r="C8" s="15"/>
      <c r="D8" s="15"/>
      <c r="E8" s="15"/>
      <c r="F8" s="15"/>
      <c r="G8" s="15"/>
      <c r="H8" s="15"/>
      <c r="I8" s="15"/>
      <c r="J8" s="15"/>
    </row>
    <row r="9" spans="1:12" s="35" customFormat="1" ht="19.5" thickBot="1">
      <c r="A9" s="153" t="s">
        <v>3</v>
      </c>
      <c r="B9" s="154" t="s">
        <v>4</v>
      </c>
      <c r="C9" s="155" t="s">
        <v>5</v>
      </c>
      <c r="D9" s="155" t="s">
        <v>121</v>
      </c>
      <c r="E9" s="155" t="s">
        <v>6</v>
      </c>
      <c r="F9" s="155" t="s">
        <v>121</v>
      </c>
      <c r="G9" s="155" t="s">
        <v>7</v>
      </c>
      <c r="H9" s="155" t="s">
        <v>121</v>
      </c>
      <c r="I9" s="155" t="s">
        <v>8</v>
      </c>
      <c r="J9" s="156" t="s">
        <v>121</v>
      </c>
    </row>
    <row r="10" spans="1:12" ht="18">
      <c r="A10" s="157">
        <v>100</v>
      </c>
      <c r="B10" s="158" t="s">
        <v>9</v>
      </c>
      <c r="C10" s="159" t="b">
        <v>0</v>
      </c>
      <c r="D10" s="159" t="b">
        <v>0</v>
      </c>
      <c r="E10" s="159" t="b">
        <v>0</v>
      </c>
      <c r="F10" s="159" t="b">
        <v>0</v>
      </c>
      <c r="G10" s="159" t="b">
        <v>0</v>
      </c>
      <c r="H10" s="159" t="b">
        <v>0</v>
      </c>
      <c r="I10" s="159" t="b">
        <v>0</v>
      </c>
      <c r="J10" s="159" t="b">
        <v>0</v>
      </c>
    </row>
    <row r="11" spans="1:12" ht="18">
      <c r="A11" s="161">
        <v>102</v>
      </c>
      <c r="B11" s="162" t="s">
        <v>10</v>
      </c>
      <c r="C11" s="163" t="b">
        <v>0</v>
      </c>
      <c r="D11" s="163" t="b">
        <v>1</v>
      </c>
      <c r="E11" s="163" t="b">
        <v>1</v>
      </c>
      <c r="F11" s="163" t="b">
        <v>0</v>
      </c>
      <c r="G11" s="163" t="b">
        <v>1</v>
      </c>
      <c r="H11" s="163" t="b">
        <v>0</v>
      </c>
      <c r="I11" s="163" t="b">
        <v>1</v>
      </c>
      <c r="J11" s="163" t="b">
        <v>0</v>
      </c>
    </row>
    <row r="12" spans="1:12" ht="18">
      <c r="A12" s="165">
        <v>104</v>
      </c>
      <c r="B12" s="166" t="s">
        <v>11</v>
      </c>
      <c r="C12" s="167" t="b">
        <v>0</v>
      </c>
      <c r="D12" s="167" t="b">
        <v>1</v>
      </c>
      <c r="E12" s="167" t="b">
        <v>0</v>
      </c>
      <c r="F12" s="167" t="b">
        <v>1</v>
      </c>
      <c r="G12" s="167" t="b">
        <v>0</v>
      </c>
      <c r="H12" s="167" t="b">
        <v>1</v>
      </c>
      <c r="I12" s="167" t="b">
        <v>0</v>
      </c>
      <c r="J12" s="167" t="b">
        <v>1</v>
      </c>
    </row>
    <row r="13" spans="1:12" ht="18">
      <c r="A13" s="169">
        <v>106</v>
      </c>
      <c r="B13" s="162" t="s">
        <v>12</v>
      </c>
      <c r="C13" s="163" t="b">
        <v>0</v>
      </c>
      <c r="D13" s="163" t="b">
        <v>1</v>
      </c>
      <c r="E13" s="163" t="b">
        <v>0</v>
      </c>
      <c r="F13" s="163" t="b">
        <v>1</v>
      </c>
      <c r="G13" s="163" t="b">
        <v>1</v>
      </c>
      <c r="H13" s="163" t="b">
        <v>0</v>
      </c>
      <c r="I13" s="163" t="b">
        <v>0</v>
      </c>
      <c r="J13" s="163" t="b">
        <v>1</v>
      </c>
      <c r="L13" t="s">
        <v>123</v>
      </c>
    </row>
    <row r="14" spans="1:12" ht="18">
      <c r="A14" s="165">
        <v>108</v>
      </c>
      <c r="B14" s="166" t="s">
        <v>13</v>
      </c>
      <c r="C14" s="167" t="b">
        <v>0</v>
      </c>
      <c r="D14" s="167" t="b">
        <v>1</v>
      </c>
      <c r="E14" s="167" t="b">
        <v>0</v>
      </c>
      <c r="F14" s="167" t="b">
        <v>1</v>
      </c>
      <c r="G14" s="167" t="b">
        <v>0</v>
      </c>
      <c r="H14" s="167" t="b">
        <v>1</v>
      </c>
      <c r="I14" s="167" t="b">
        <v>1</v>
      </c>
      <c r="J14" s="167" t="b">
        <v>0</v>
      </c>
      <c r="L14" t="s">
        <v>123</v>
      </c>
    </row>
    <row r="15" spans="1:12" ht="18">
      <c r="A15" s="161">
        <v>110</v>
      </c>
      <c r="B15" s="162" t="s">
        <v>14</v>
      </c>
      <c r="C15" s="163" t="b">
        <v>1</v>
      </c>
      <c r="D15" s="163" t="b">
        <v>0</v>
      </c>
      <c r="E15" s="163" t="b">
        <v>1</v>
      </c>
      <c r="F15" s="163" t="b">
        <v>0</v>
      </c>
      <c r="G15" s="163" t="b">
        <v>0</v>
      </c>
      <c r="H15" s="163" t="b">
        <v>1</v>
      </c>
      <c r="I15" s="163" t="b">
        <v>1</v>
      </c>
      <c r="J15" s="163" t="b">
        <v>0</v>
      </c>
      <c r="L15" t="s">
        <v>123</v>
      </c>
    </row>
    <row r="16" spans="1:12" ht="18">
      <c r="A16" s="286">
        <v>112</v>
      </c>
      <c r="B16" s="170" t="s">
        <v>9</v>
      </c>
      <c r="C16" s="167" t="b">
        <v>0</v>
      </c>
      <c r="D16" s="167" t="b">
        <v>0</v>
      </c>
      <c r="E16" s="167" t="b">
        <v>0</v>
      </c>
      <c r="F16" s="167" t="b">
        <v>0</v>
      </c>
      <c r="G16" s="167" t="b">
        <v>0</v>
      </c>
      <c r="H16" s="167" t="b">
        <v>0</v>
      </c>
      <c r="I16" s="167" t="b">
        <v>0</v>
      </c>
      <c r="J16" s="167" t="b">
        <v>0</v>
      </c>
    </row>
    <row r="17" spans="1:10" ht="18">
      <c r="A17" s="161">
        <v>114</v>
      </c>
      <c r="B17" s="171" t="s">
        <v>15</v>
      </c>
      <c r="C17" s="163" t="b">
        <v>1</v>
      </c>
      <c r="D17" s="163" t="b">
        <v>0</v>
      </c>
      <c r="E17" s="163" t="b">
        <v>1</v>
      </c>
      <c r="F17" s="163" t="b">
        <v>0</v>
      </c>
      <c r="G17" s="163" t="b">
        <v>0</v>
      </c>
      <c r="H17" s="163" t="b">
        <v>1</v>
      </c>
      <c r="I17" s="163" t="b">
        <v>1</v>
      </c>
      <c r="J17" s="163" t="b">
        <v>0</v>
      </c>
    </row>
    <row r="18" spans="1:10" ht="18">
      <c r="A18" s="284">
        <v>116</v>
      </c>
      <c r="B18" s="172" t="s">
        <v>16</v>
      </c>
      <c r="C18" s="167" t="b">
        <v>1</v>
      </c>
      <c r="D18" s="167" t="b">
        <v>0</v>
      </c>
      <c r="E18" s="167" t="b">
        <v>1</v>
      </c>
      <c r="F18" s="167" t="b">
        <v>0</v>
      </c>
      <c r="G18" s="167" t="b">
        <v>1</v>
      </c>
      <c r="H18" s="167" t="b">
        <v>0</v>
      </c>
      <c r="I18" s="167" t="b">
        <v>1</v>
      </c>
      <c r="J18" s="167" t="b">
        <v>0</v>
      </c>
    </row>
    <row r="19" spans="1:10" ht="18">
      <c r="A19" s="161">
        <v>118</v>
      </c>
      <c r="B19" s="173" t="s">
        <v>56</v>
      </c>
      <c r="C19" s="163" t="b">
        <v>0</v>
      </c>
      <c r="D19" s="163" t="b">
        <v>0</v>
      </c>
      <c r="E19" s="163" t="b">
        <v>0</v>
      </c>
      <c r="F19" s="163" t="b">
        <v>0</v>
      </c>
      <c r="G19" s="163" t="b">
        <v>0</v>
      </c>
      <c r="H19" s="163" t="b">
        <v>0</v>
      </c>
      <c r="I19" s="163" t="b">
        <v>0</v>
      </c>
      <c r="J19" s="163" t="b">
        <v>0</v>
      </c>
    </row>
    <row r="20" spans="1:10" ht="18">
      <c r="A20" s="284">
        <v>120</v>
      </c>
      <c r="B20" s="166" t="s">
        <v>18</v>
      </c>
      <c r="C20" s="167" t="b">
        <v>0</v>
      </c>
      <c r="D20" s="167" t="b">
        <v>1</v>
      </c>
      <c r="E20" s="167" t="b">
        <v>1</v>
      </c>
      <c r="F20" s="167" t="b">
        <v>0</v>
      </c>
      <c r="G20" s="167" t="b">
        <v>1</v>
      </c>
      <c r="H20" s="167" t="b">
        <v>0</v>
      </c>
      <c r="I20" s="167" t="b">
        <v>1</v>
      </c>
      <c r="J20" s="167" t="b">
        <v>0</v>
      </c>
    </row>
    <row r="21" spans="1:10" ht="18">
      <c r="A21" s="161">
        <v>122</v>
      </c>
      <c r="B21" s="162" t="s">
        <v>19</v>
      </c>
      <c r="C21" s="163" t="b">
        <v>1</v>
      </c>
      <c r="D21" s="163" t="b">
        <v>0</v>
      </c>
      <c r="E21" s="163" t="b">
        <v>1</v>
      </c>
      <c r="F21" s="163" t="b">
        <v>0</v>
      </c>
      <c r="G21" s="163" t="b">
        <v>1</v>
      </c>
      <c r="H21" s="163" t="b">
        <v>0</v>
      </c>
      <c r="I21" s="163" t="b">
        <v>0</v>
      </c>
      <c r="J21" s="163" t="b">
        <v>1</v>
      </c>
    </row>
    <row r="22" spans="1:10" ht="18">
      <c r="A22" s="165">
        <v>124</v>
      </c>
      <c r="B22" s="174" t="s">
        <v>20</v>
      </c>
      <c r="C22" s="167" t="b">
        <v>0</v>
      </c>
      <c r="D22" s="167" t="b">
        <v>1</v>
      </c>
      <c r="E22" s="167" t="b">
        <v>1</v>
      </c>
      <c r="F22" s="167" t="b">
        <v>0</v>
      </c>
      <c r="G22" s="167" t="b">
        <v>1</v>
      </c>
      <c r="H22" s="167" t="b">
        <v>0</v>
      </c>
      <c r="I22" s="167" t="b">
        <v>1</v>
      </c>
      <c r="J22" s="167" t="b">
        <v>0</v>
      </c>
    </row>
    <row r="23" spans="1:10" ht="18.75" thickBot="1">
      <c r="A23" s="175">
        <v>126</v>
      </c>
      <c r="B23" s="176" t="s">
        <v>21</v>
      </c>
      <c r="C23" s="177" t="b">
        <v>1</v>
      </c>
      <c r="D23" s="177" t="b">
        <v>0</v>
      </c>
      <c r="E23" s="177" t="b">
        <v>1</v>
      </c>
      <c r="F23" s="177" t="b">
        <v>0</v>
      </c>
      <c r="G23" s="177" t="b">
        <v>1</v>
      </c>
      <c r="H23" s="177" t="b">
        <v>0</v>
      </c>
      <c r="I23" s="177" t="b">
        <v>1</v>
      </c>
      <c r="J23" s="177" t="b">
        <v>0</v>
      </c>
    </row>
    <row r="24" spans="1:10" ht="20.25">
      <c r="A24" s="179"/>
      <c r="B24" s="180"/>
      <c r="C24" s="181" t="b">
        <v>0</v>
      </c>
      <c r="D24" s="181"/>
      <c r="E24" s="181" t="b">
        <v>0</v>
      </c>
      <c r="F24" s="181" t="b">
        <v>0</v>
      </c>
      <c r="G24" s="181" t="b">
        <v>0</v>
      </c>
      <c r="H24" s="181" t="b">
        <v>0</v>
      </c>
      <c r="I24" s="181" t="b">
        <v>0</v>
      </c>
      <c r="J24" s="181" t="b">
        <v>0</v>
      </c>
    </row>
    <row r="25" spans="1:10" s="17" customFormat="1" ht="19.5" customHeight="1" thickBot="1">
      <c r="A25" s="182"/>
      <c r="B25" s="183" t="s">
        <v>22</v>
      </c>
      <c r="C25" s="184"/>
      <c r="D25" s="184"/>
      <c r="E25" s="184" t="b">
        <v>1</v>
      </c>
      <c r="F25" s="184" t="b">
        <v>0</v>
      </c>
      <c r="G25" s="184"/>
      <c r="H25" s="184" t="b">
        <v>0</v>
      </c>
      <c r="I25" s="184" t="b">
        <v>0</v>
      </c>
      <c r="J25" s="184"/>
    </row>
    <row r="26" spans="1:10" s="35" customFormat="1" ht="21.95" customHeight="1" thickBot="1">
      <c r="A26" s="153" t="s">
        <v>3</v>
      </c>
      <c r="B26" s="154" t="s">
        <v>4</v>
      </c>
      <c r="C26" s="155" t="s">
        <v>5</v>
      </c>
      <c r="D26" s="155" t="s">
        <v>121</v>
      </c>
      <c r="E26" s="155" t="s">
        <v>6</v>
      </c>
      <c r="F26" s="155" t="s">
        <v>121</v>
      </c>
      <c r="G26" s="155" t="s">
        <v>7</v>
      </c>
      <c r="H26" s="155" t="s">
        <v>121</v>
      </c>
      <c r="I26" s="155" t="s">
        <v>8</v>
      </c>
      <c r="J26" s="156" t="s">
        <v>121</v>
      </c>
    </row>
    <row r="27" spans="1:10" ht="18">
      <c r="A27" s="185">
        <v>101</v>
      </c>
      <c r="B27" s="186" t="s">
        <v>23</v>
      </c>
      <c r="C27" s="163" t="b">
        <v>1</v>
      </c>
      <c r="D27" s="163" t="b">
        <v>0</v>
      </c>
      <c r="E27" s="163" t="b">
        <v>1</v>
      </c>
      <c r="F27" s="163" t="b">
        <v>0</v>
      </c>
      <c r="G27" s="163" t="b">
        <v>0</v>
      </c>
      <c r="H27" s="163" t="b">
        <v>1</v>
      </c>
      <c r="I27" s="290" t="b">
        <v>1</v>
      </c>
      <c r="J27" s="164" t="b">
        <v>0</v>
      </c>
    </row>
    <row r="28" spans="1:10" ht="18">
      <c r="A28" s="187">
        <v>103</v>
      </c>
      <c r="B28" s="188" t="s">
        <v>24</v>
      </c>
      <c r="C28" s="167" t="b">
        <v>0</v>
      </c>
      <c r="D28" s="167" t="b">
        <v>1</v>
      </c>
      <c r="E28" s="167" t="b">
        <v>1</v>
      </c>
      <c r="F28" s="167" t="b">
        <v>0</v>
      </c>
      <c r="G28" s="167" t="b">
        <v>0</v>
      </c>
      <c r="H28" s="167" t="b">
        <v>1</v>
      </c>
      <c r="I28" s="291" t="b">
        <v>0</v>
      </c>
      <c r="J28" s="168" t="b">
        <v>1</v>
      </c>
    </row>
    <row r="29" spans="1:10" ht="18">
      <c r="A29" s="185">
        <v>105</v>
      </c>
      <c r="B29" s="189" t="s">
        <v>25</v>
      </c>
      <c r="C29" s="163" t="b">
        <v>1</v>
      </c>
      <c r="D29" s="163" t="b">
        <v>0</v>
      </c>
      <c r="E29" s="163" t="b">
        <v>1</v>
      </c>
      <c r="F29" s="163" t="b">
        <v>0</v>
      </c>
      <c r="G29" s="163" t="b">
        <v>1</v>
      </c>
      <c r="H29" s="163" t="b">
        <v>0</v>
      </c>
      <c r="I29" s="290" t="b">
        <v>1</v>
      </c>
      <c r="J29" s="164" t="b">
        <v>0</v>
      </c>
    </row>
    <row r="30" spans="1:10" ht="18">
      <c r="A30" s="187">
        <v>107</v>
      </c>
      <c r="B30" s="190" t="s">
        <v>26</v>
      </c>
      <c r="C30" s="167" t="b">
        <v>1</v>
      </c>
      <c r="D30" s="167" t="b">
        <v>0</v>
      </c>
      <c r="E30" s="167" t="b">
        <v>1</v>
      </c>
      <c r="F30" s="167" t="b">
        <v>0</v>
      </c>
      <c r="G30" s="167" t="b">
        <v>1</v>
      </c>
      <c r="H30" s="167" t="b">
        <v>0</v>
      </c>
      <c r="I30" s="291" t="b">
        <v>1</v>
      </c>
      <c r="J30" s="168" t="b">
        <v>0</v>
      </c>
    </row>
    <row r="31" spans="1:10" ht="18">
      <c r="A31" s="187">
        <v>107</v>
      </c>
      <c r="B31" s="190" t="s">
        <v>114</v>
      </c>
      <c r="C31" s="167" t="b">
        <v>1</v>
      </c>
      <c r="D31" s="167" t="b">
        <v>0</v>
      </c>
      <c r="E31" s="167" t="b">
        <v>1</v>
      </c>
      <c r="F31" s="167" t="b">
        <v>0</v>
      </c>
      <c r="G31" s="167" t="b">
        <v>1</v>
      </c>
      <c r="H31" s="167" t="b">
        <v>0</v>
      </c>
      <c r="I31" s="291" t="b">
        <v>1</v>
      </c>
      <c r="J31" s="168" t="b">
        <v>0</v>
      </c>
    </row>
    <row r="32" spans="1:10" ht="18">
      <c r="A32" s="185">
        <v>109</v>
      </c>
      <c r="B32" s="186" t="s">
        <v>27</v>
      </c>
      <c r="C32" s="163" t="b">
        <v>0</v>
      </c>
      <c r="D32" s="163" t="b">
        <v>1</v>
      </c>
      <c r="E32" s="163" t="b">
        <v>0</v>
      </c>
      <c r="F32" s="163" t="b">
        <v>0</v>
      </c>
      <c r="G32" s="163" t="b">
        <v>1</v>
      </c>
      <c r="H32" s="163" t="b">
        <v>0</v>
      </c>
      <c r="I32" s="290" t="b">
        <v>1</v>
      </c>
      <c r="J32" s="164" t="b">
        <v>0</v>
      </c>
    </row>
    <row r="33" spans="1:10" ht="18">
      <c r="A33" s="191">
        <v>111</v>
      </c>
      <c r="B33" s="192" t="s">
        <v>9</v>
      </c>
      <c r="C33" s="167" t="b">
        <v>0</v>
      </c>
      <c r="D33" s="167" t="b">
        <v>0</v>
      </c>
      <c r="E33" s="167" t="b">
        <v>0</v>
      </c>
      <c r="F33" s="167" t="b">
        <v>0</v>
      </c>
      <c r="G33" s="167" t="b">
        <v>0</v>
      </c>
      <c r="H33" s="167" t="b">
        <v>0</v>
      </c>
      <c r="I33" s="291" t="b">
        <v>0</v>
      </c>
      <c r="J33" s="168" t="b">
        <v>0</v>
      </c>
    </row>
    <row r="34" spans="1:10" ht="18">
      <c r="A34" s="185">
        <v>115</v>
      </c>
      <c r="B34" s="186" t="s">
        <v>28</v>
      </c>
      <c r="C34" s="163" t="b">
        <v>1</v>
      </c>
      <c r="D34" s="163" t="b">
        <v>0</v>
      </c>
      <c r="E34" s="163" t="b">
        <v>1</v>
      </c>
      <c r="F34" s="163" t="b">
        <v>0</v>
      </c>
      <c r="G34" s="163" t="b">
        <v>1</v>
      </c>
      <c r="H34" s="163" t="b">
        <v>0</v>
      </c>
      <c r="I34" s="290" t="b">
        <v>1</v>
      </c>
      <c r="J34" s="164" t="b">
        <v>0</v>
      </c>
    </row>
    <row r="35" spans="1:10" ht="18">
      <c r="A35" s="187">
        <v>117</v>
      </c>
      <c r="B35" s="188" t="s">
        <v>29</v>
      </c>
      <c r="C35" s="167" t="b">
        <v>1</v>
      </c>
      <c r="D35" s="167" t="b">
        <v>0</v>
      </c>
      <c r="E35" s="167" t="b">
        <v>1</v>
      </c>
      <c r="F35" s="167" t="b">
        <v>0</v>
      </c>
      <c r="G35" s="167" t="b">
        <v>1</v>
      </c>
      <c r="H35" s="167" t="b">
        <v>0</v>
      </c>
      <c r="I35" s="291" t="b">
        <v>1</v>
      </c>
      <c r="J35" s="168" t="b">
        <v>0</v>
      </c>
    </row>
    <row r="36" spans="1:10" ht="18">
      <c r="A36" s="185">
        <v>119</v>
      </c>
      <c r="B36" s="193" t="s">
        <v>56</v>
      </c>
      <c r="C36" s="163" t="b">
        <v>0</v>
      </c>
      <c r="D36" s="163" t="b">
        <v>0</v>
      </c>
      <c r="E36" s="163" t="b">
        <v>0</v>
      </c>
      <c r="F36" s="163" t="b">
        <v>0</v>
      </c>
      <c r="G36" s="163" t="b">
        <v>0</v>
      </c>
      <c r="H36" s="163" t="b">
        <v>0</v>
      </c>
      <c r="I36" s="290" t="b">
        <v>0</v>
      </c>
      <c r="J36" s="164" t="b">
        <v>0</v>
      </c>
    </row>
    <row r="37" spans="1:10" ht="18">
      <c r="A37" s="187">
        <v>121</v>
      </c>
      <c r="B37" s="194" t="s">
        <v>31</v>
      </c>
      <c r="C37" s="167" t="b">
        <v>1</v>
      </c>
      <c r="D37" s="167" t="b">
        <v>0</v>
      </c>
      <c r="E37" s="167" t="b">
        <v>0</v>
      </c>
      <c r="F37" s="167" t="b">
        <v>0</v>
      </c>
      <c r="G37" s="167" t="b">
        <v>0</v>
      </c>
      <c r="H37" s="167" t="b">
        <v>1</v>
      </c>
      <c r="I37" s="291" t="b">
        <v>1</v>
      </c>
      <c r="J37" s="168" t="b">
        <v>0</v>
      </c>
    </row>
    <row r="38" spans="1:10" ht="18.75" thickBot="1">
      <c r="A38" s="195">
        <v>123</v>
      </c>
      <c r="B38" s="196" t="s">
        <v>32</v>
      </c>
      <c r="C38" s="177" t="b">
        <v>0</v>
      </c>
      <c r="D38" s="177" t="b">
        <v>0</v>
      </c>
      <c r="E38" s="177" t="b">
        <v>0</v>
      </c>
      <c r="F38" s="177" t="b">
        <v>0</v>
      </c>
      <c r="G38" s="177" t="b">
        <v>0</v>
      </c>
      <c r="H38" s="177" t="b">
        <v>0</v>
      </c>
      <c r="I38" s="292" t="b">
        <v>0</v>
      </c>
      <c r="J38" s="197" t="b">
        <v>0</v>
      </c>
    </row>
    <row r="39" spans="1:10" ht="18">
      <c r="A39" s="179"/>
      <c r="B39" s="179"/>
      <c r="C39" s="181" t="b">
        <v>0</v>
      </c>
      <c r="D39" s="181" t="b">
        <v>0</v>
      </c>
      <c r="E39" s="181" t="b">
        <v>0</v>
      </c>
      <c r="F39" s="181" t="b">
        <v>0</v>
      </c>
      <c r="G39" s="181" t="b">
        <v>0</v>
      </c>
      <c r="H39" s="181" t="b">
        <v>0</v>
      </c>
      <c r="I39" s="181" t="b">
        <v>0</v>
      </c>
      <c r="J39" s="198" t="b">
        <v>0</v>
      </c>
    </row>
    <row r="40" spans="1:10" ht="18">
      <c r="A40" s="179"/>
      <c r="B40" s="179"/>
      <c r="C40" s="181" t="b">
        <v>0</v>
      </c>
      <c r="D40" s="181" t="b">
        <v>0</v>
      </c>
      <c r="E40" s="181" t="b">
        <v>0</v>
      </c>
      <c r="F40" s="181" t="b">
        <v>0</v>
      </c>
      <c r="G40" s="181" t="b">
        <v>0</v>
      </c>
      <c r="H40" s="181" t="b">
        <v>0</v>
      </c>
      <c r="I40" s="181" t="b">
        <v>0</v>
      </c>
      <c r="J40" s="198" t="b">
        <v>0</v>
      </c>
    </row>
    <row r="41" spans="1:10" ht="18">
      <c r="A41" s="179"/>
      <c r="B41" s="179"/>
      <c r="C41" s="181" t="b">
        <v>0</v>
      </c>
      <c r="D41" s="181" t="b">
        <v>0</v>
      </c>
      <c r="E41" s="181" t="b">
        <v>0</v>
      </c>
      <c r="F41" s="181" t="b">
        <v>0</v>
      </c>
      <c r="G41" s="181" t="b">
        <v>0</v>
      </c>
      <c r="H41" s="181" t="b">
        <v>0</v>
      </c>
      <c r="I41" s="181" t="b">
        <v>0</v>
      </c>
      <c r="J41" s="198" t="b">
        <v>0</v>
      </c>
    </row>
    <row r="42" spans="1:10" ht="18">
      <c r="A42" s="179"/>
      <c r="B42" s="179"/>
      <c r="C42" s="181" t="b">
        <v>0</v>
      </c>
      <c r="D42" s="181" t="b">
        <v>0</v>
      </c>
      <c r="E42" s="181" t="b">
        <v>0</v>
      </c>
      <c r="F42" s="181" t="b">
        <v>0</v>
      </c>
      <c r="G42" s="181" t="b">
        <v>0</v>
      </c>
      <c r="H42" s="181" t="b">
        <v>0</v>
      </c>
      <c r="I42" s="181" t="b">
        <v>0</v>
      </c>
      <c r="J42" s="198" t="b">
        <v>0</v>
      </c>
    </row>
    <row r="43" spans="1:10" ht="18">
      <c r="A43" s="179"/>
      <c r="B43" s="179"/>
      <c r="C43" s="181" t="b">
        <v>0</v>
      </c>
      <c r="D43" s="181" t="b">
        <v>0</v>
      </c>
      <c r="E43" s="181" t="b">
        <v>0</v>
      </c>
      <c r="F43" s="181" t="b">
        <v>0</v>
      </c>
      <c r="G43" s="181" t="b">
        <v>0</v>
      </c>
      <c r="H43" s="181" t="b">
        <v>0</v>
      </c>
      <c r="I43" s="181" t="b">
        <v>0</v>
      </c>
      <c r="J43" s="198" t="b">
        <v>0</v>
      </c>
    </row>
    <row r="44" spans="1:10" ht="21">
      <c r="A44" s="179"/>
      <c r="B44" s="151" t="s">
        <v>1</v>
      </c>
      <c r="C44" s="181" t="b">
        <v>0</v>
      </c>
      <c r="D44" s="181" t="b">
        <v>0</v>
      </c>
      <c r="E44" s="181" t="b">
        <v>0</v>
      </c>
      <c r="F44" s="181" t="b">
        <v>0</v>
      </c>
      <c r="G44" s="181" t="b">
        <v>0</v>
      </c>
      <c r="H44" s="181" t="b">
        <v>0</v>
      </c>
      <c r="I44" s="181" t="b">
        <v>0</v>
      </c>
      <c r="J44" s="198" t="b">
        <v>0</v>
      </c>
    </row>
    <row r="45" spans="1:10" ht="16.5">
      <c r="A45" s="199"/>
      <c r="B45" s="200"/>
      <c r="C45" s="201" t="b">
        <v>0</v>
      </c>
      <c r="D45" s="201" t="b">
        <v>0</v>
      </c>
      <c r="E45" s="184" t="b">
        <v>0</v>
      </c>
      <c r="F45" s="184" t="b">
        <v>0</v>
      </c>
      <c r="G45" s="184" t="b">
        <v>0</v>
      </c>
      <c r="H45" s="184" t="b">
        <v>0</v>
      </c>
      <c r="I45" s="184" t="b">
        <v>0</v>
      </c>
      <c r="J45" s="184" t="b">
        <v>0</v>
      </c>
    </row>
    <row r="46" spans="1:10" s="145" customFormat="1" ht="21" thickBot="1">
      <c r="A46" s="199"/>
      <c r="B46" s="183" t="s">
        <v>33</v>
      </c>
      <c r="C46" s="201" t="b">
        <v>0</v>
      </c>
      <c r="D46" s="201" t="b">
        <v>0</v>
      </c>
      <c r="E46" s="184" t="b">
        <v>0</v>
      </c>
      <c r="F46" s="184" t="b">
        <v>0</v>
      </c>
      <c r="G46" s="184" t="b">
        <v>0</v>
      </c>
      <c r="H46" s="184" t="b">
        <v>0</v>
      </c>
      <c r="I46" s="184" t="b">
        <v>0</v>
      </c>
      <c r="J46" s="184" t="b">
        <v>0</v>
      </c>
    </row>
    <row r="47" spans="1:10" ht="19.5" thickBot="1">
      <c r="A47" s="153" t="s">
        <v>3</v>
      </c>
      <c r="B47" s="154" t="s">
        <v>4</v>
      </c>
      <c r="C47" s="155" t="s">
        <v>5</v>
      </c>
      <c r="D47" s="155"/>
      <c r="E47" s="155" t="s">
        <v>6</v>
      </c>
      <c r="F47" s="155"/>
      <c r="G47" s="155" t="s">
        <v>7</v>
      </c>
      <c r="H47" s="155"/>
      <c r="I47" s="155">
        <f>SUM(I10:I23)</f>
        <v>0</v>
      </c>
      <c r="J47" s="156" t="s">
        <v>8</v>
      </c>
    </row>
    <row r="48" spans="1:10" ht="18">
      <c r="A48" s="287">
        <v>203</v>
      </c>
      <c r="B48" s="141" t="s">
        <v>34</v>
      </c>
      <c r="C48" s="202" t="b">
        <v>0</v>
      </c>
      <c r="D48" s="202" t="b">
        <v>0</v>
      </c>
      <c r="E48" s="203" t="b">
        <v>0</v>
      </c>
      <c r="F48" s="203" t="b">
        <v>0</v>
      </c>
      <c r="G48" s="203" t="b">
        <v>0</v>
      </c>
      <c r="H48" s="293" t="b">
        <v>0</v>
      </c>
      <c r="I48" s="293" t="b">
        <v>0</v>
      </c>
      <c r="J48" s="204" t="b">
        <v>0</v>
      </c>
    </row>
    <row r="49" spans="1:10" ht="18">
      <c r="A49" s="408">
        <v>205</v>
      </c>
      <c r="B49" s="205" t="s">
        <v>35</v>
      </c>
      <c r="C49" s="159" t="b">
        <v>1</v>
      </c>
      <c r="D49" s="159" t="b">
        <v>0</v>
      </c>
      <c r="E49" s="159" t="b">
        <v>1</v>
      </c>
      <c r="F49" s="159" t="b">
        <v>0</v>
      </c>
      <c r="G49" s="159" t="b">
        <v>1</v>
      </c>
      <c r="H49" s="289" t="b">
        <v>0</v>
      </c>
      <c r="I49" s="289" t="b">
        <v>1</v>
      </c>
      <c r="J49" s="160" t="b">
        <v>0</v>
      </c>
    </row>
    <row r="50" spans="1:10" ht="18">
      <c r="A50" s="408"/>
      <c r="B50" s="206" t="s">
        <v>36</v>
      </c>
      <c r="C50" s="163" t="b">
        <v>1</v>
      </c>
      <c r="D50" s="163" t="b">
        <v>0</v>
      </c>
      <c r="E50" s="163" t="b">
        <v>1</v>
      </c>
      <c r="F50" s="163" t="b">
        <v>0</v>
      </c>
      <c r="G50" s="163" t="b">
        <v>1</v>
      </c>
      <c r="H50" s="290" t="b">
        <v>0</v>
      </c>
      <c r="I50" s="290" t="b">
        <v>1</v>
      </c>
      <c r="J50" s="164" t="b">
        <v>0</v>
      </c>
    </row>
    <row r="51" spans="1:10" ht="18">
      <c r="A51" s="408">
        <v>207</v>
      </c>
      <c r="B51" s="205" t="s">
        <v>37</v>
      </c>
      <c r="C51" s="167" t="b">
        <v>1</v>
      </c>
      <c r="D51" s="167" t="b">
        <v>0</v>
      </c>
      <c r="E51" s="167" t="b">
        <v>1</v>
      </c>
      <c r="F51" s="167" t="b">
        <v>0</v>
      </c>
      <c r="G51" s="167" t="b">
        <v>1</v>
      </c>
      <c r="H51" s="291" t="b">
        <v>0</v>
      </c>
      <c r="I51" s="291" t="b">
        <v>1</v>
      </c>
      <c r="J51" s="168" t="b">
        <v>0</v>
      </c>
    </row>
    <row r="52" spans="1:10" ht="18">
      <c r="A52" s="408"/>
      <c r="B52" s="206" t="s">
        <v>38</v>
      </c>
      <c r="C52" s="163" t="b">
        <v>1</v>
      </c>
      <c r="D52" s="163" t="b">
        <v>0</v>
      </c>
      <c r="E52" s="163" t="b">
        <v>1</v>
      </c>
      <c r="F52" s="163" t="b">
        <v>0</v>
      </c>
      <c r="G52" s="163" t="b">
        <v>1</v>
      </c>
      <c r="H52" s="290" t="b">
        <v>0</v>
      </c>
      <c r="I52" s="290" t="b">
        <v>1</v>
      </c>
      <c r="J52" s="164" t="b">
        <v>0</v>
      </c>
    </row>
    <row r="53" spans="1:10" ht="18">
      <c r="A53" s="287">
        <v>209</v>
      </c>
      <c r="B53" s="141" t="s">
        <v>56</v>
      </c>
      <c r="C53" s="167" t="b">
        <v>0</v>
      </c>
      <c r="D53" s="167" t="b">
        <v>0</v>
      </c>
      <c r="E53" s="167" t="b">
        <v>0</v>
      </c>
      <c r="F53" s="167" t="b">
        <v>0</v>
      </c>
      <c r="G53" s="167" t="b">
        <v>0</v>
      </c>
      <c r="H53" s="291" t="b">
        <v>0</v>
      </c>
      <c r="I53" s="291" t="b">
        <v>0</v>
      </c>
      <c r="J53" s="168" t="b">
        <v>0</v>
      </c>
    </row>
    <row r="54" spans="1:10" ht="18">
      <c r="A54" s="408">
        <v>211</v>
      </c>
      <c r="B54" s="206" t="s">
        <v>40</v>
      </c>
      <c r="C54" s="163" t="b">
        <v>1</v>
      </c>
      <c r="D54" s="163" t="b">
        <v>0</v>
      </c>
      <c r="E54" s="163" t="b">
        <v>1</v>
      </c>
      <c r="F54" s="163" t="b">
        <v>0</v>
      </c>
      <c r="G54" s="163" t="b">
        <v>1</v>
      </c>
      <c r="H54" s="290" t="b">
        <v>0</v>
      </c>
      <c r="I54" s="290" t="b">
        <v>1</v>
      </c>
      <c r="J54" s="164" t="b">
        <v>0</v>
      </c>
    </row>
    <row r="55" spans="1:10" ht="18">
      <c r="A55" s="408"/>
      <c r="B55" s="205" t="s">
        <v>41</v>
      </c>
      <c r="C55" s="167" t="b">
        <v>1</v>
      </c>
      <c r="D55" s="167" t="b">
        <v>0</v>
      </c>
      <c r="E55" s="167" t="b">
        <v>1</v>
      </c>
      <c r="F55" s="167" t="b">
        <v>0</v>
      </c>
      <c r="G55" s="167" t="b">
        <v>1</v>
      </c>
      <c r="H55" s="291" t="b">
        <v>0</v>
      </c>
      <c r="I55" s="291" t="b">
        <v>1</v>
      </c>
      <c r="J55" s="168" t="b">
        <v>0</v>
      </c>
    </row>
    <row r="56" spans="1:10" ht="18">
      <c r="A56" s="287">
        <v>215</v>
      </c>
      <c r="B56" s="207" t="s">
        <v>9</v>
      </c>
      <c r="C56" s="163" t="b">
        <v>0</v>
      </c>
      <c r="D56" s="163" t="b">
        <v>0</v>
      </c>
      <c r="E56" s="163" t="b">
        <v>0</v>
      </c>
      <c r="F56" s="163" t="b">
        <v>0</v>
      </c>
      <c r="G56" s="163" t="b">
        <v>0</v>
      </c>
      <c r="H56" s="290" t="b">
        <v>0</v>
      </c>
      <c r="I56" s="290" t="b">
        <v>0</v>
      </c>
      <c r="J56" s="164" t="b">
        <v>0</v>
      </c>
    </row>
    <row r="57" spans="1:10" ht="18">
      <c r="A57" s="287">
        <v>217</v>
      </c>
      <c r="B57" s="208" t="s">
        <v>42</v>
      </c>
      <c r="C57" s="209" t="b">
        <v>1</v>
      </c>
      <c r="D57" s="209" t="b">
        <v>0</v>
      </c>
      <c r="E57" s="209" t="b">
        <v>0</v>
      </c>
      <c r="F57" s="209" t="b">
        <v>1</v>
      </c>
      <c r="G57" s="209" t="b">
        <v>0</v>
      </c>
      <c r="H57" s="294" t="b">
        <v>1</v>
      </c>
      <c r="I57" s="294" t="b">
        <v>0</v>
      </c>
      <c r="J57" s="210" t="b">
        <v>1</v>
      </c>
    </row>
    <row r="58" spans="1:10" ht="18">
      <c r="A58" s="409">
        <v>219</v>
      </c>
      <c r="B58" s="211" t="s">
        <v>43</v>
      </c>
      <c r="C58" s="163" t="b">
        <v>0</v>
      </c>
      <c r="D58" s="163" t="b">
        <v>1</v>
      </c>
      <c r="E58" s="163" t="b">
        <v>1</v>
      </c>
      <c r="F58" s="163" t="b">
        <v>0</v>
      </c>
      <c r="G58" s="163" t="b">
        <v>1</v>
      </c>
      <c r="H58" s="163" t="b">
        <v>0</v>
      </c>
      <c r="I58" s="163" t="b">
        <v>0</v>
      </c>
      <c r="J58" s="163" t="b">
        <v>0</v>
      </c>
    </row>
    <row r="59" spans="1:10" ht="18">
      <c r="A59" s="409"/>
      <c r="B59" s="212" t="s">
        <v>44</v>
      </c>
      <c r="C59" s="167" t="b">
        <v>0</v>
      </c>
      <c r="D59" s="167" t="b">
        <v>1</v>
      </c>
      <c r="E59" s="167" t="b">
        <v>0</v>
      </c>
      <c r="F59" s="167" t="b">
        <v>1</v>
      </c>
      <c r="G59" s="167" t="b">
        <v>1</v>
      </c>
      <c r="H59" s="167" t="b">
        <v>0</v>
      </c>
      <c r="I59" s="167" t="b">
        <v>1</v>
      </c>
      <c r="J59" s="167" t="b">
        <v>0</v>
      </c>
    </row>
    <row r="60" spans="1:10" ht="18">
      <c r="A60" s="288">
        <v>221</v>
      </c>
      <c r="B60" s="211" t="s">
        <v>45</v>
      </c>
      <c r="C60" s="163" t="b">
        <v>0</v>
      </c>
      <c r="D60" s="163" t="b">
        <v>0</v>
      </c>
      <c r="E60" s="163" t="b">
        <v>1</v>
      </c>
      <c r="F60" s="163" t="b">
        <v>0</v>
      </c>
      <c r="G60" s="163" t="b">
        <v>0</v>
      </c>
      <c r="H60" s="163" t="b">
        <v>1</v>
      </c>
      <c r="I60" s="163" t="b">
        <v>1</v>
      </c>
      <c r="J60" s="163" t="b">
        <v>0</v>
      </c>
    </row>
    <row r="61" spans="1:10" ht="18">
      <c r="A61" s="288">
        <v>223</v>
      </c>
      <c r="B61" s="212" t="s">
        <v>46</v>
      </c>
      <c r="C61" s="167" t="b">
        <v>1</v>
      </c>
      <c r="D61" s="167" t="b">
        <v>0</v>
      </c>
      <c r="E61" s="167" t="b">
        <v>0</v>
      </c>
      <c r="F61" s="167" t="b">
        <v>1</v>
      </c>
      <c r="G61" s="167" t="b">
        <v>0</v>
      </c>
      <c r="H61" s="167" t="b">
        <v>1</v>
      </c>
      <c r="I61" s="167" t="b">
        <v>1</v>
      </c>
      <c r="J61" s="167" t="b">
        <v>0</v>
      </c>
    </row>
    <row r="62" spans="1:10" ht="18">
      <c r="A62" s="288">
        <v>225</v>
      </c>
      <c r="B62" s="211" t="s">
        <v>47</v>
      </c>
      <c r="C62" s="163" t="b">
        <v>0</v>
      </c>
      <c r="D62" s="163" t="b">
        <v>0</v>
      </c>
      <c r="E62" s="163" t="b">
        <v>0</v>
      </c>
      <c r="F62" s="163" t="b">
        <v>1</v>
      </c>
      <c r="G62" s="163" t="b">
        <v>0</v>
      </c>
      <c r="H62" s="163" t="b">
        <v>1</v>
      </c>
      <c r="I62" s="163" t="b">
        <v>1</v>
      </c>
      <c r="J62" s="163" t="b">
        <v>0</v>
      </c>
    </row>
    <row r="63" spans="1:10" ht="18">
      <c r="A63" s="288">
        <v>227</v>
      </c>
      <c r="B63" s="212" t="s">
        <v>48</v>
      </c>
      <c r="C63" s="167" t="b">
        <v>0</v>
      </c>
      <c r="D63" s="167" t="b">
        <v>0</v>
      </c>
      <c r="E63" s="167" t="b">
        <v>1</v>
      </c>
      <c r="F63" s="167" t="b">
        <v>0</v>
      </c>
      <c r="G63" s="167" t="b">
        <v>0</v>
      </c>
      <c r="H63" s="167" t="b">
        <v>1</v>
      </c>
      <c r="I63" s="167" t="b">
        <v>1</v>
      </c>
      <c r="J63" s="167" t="b">
        <v>0</v>
      </c>
    </row>
    <row r="64" spans="1:10" ht="18">
      <c r="A64" s="288">
        <v>229</v>
      </c>
      <c r="B64" s="211" t="s">
        <v>49</v>
      </c>
      <c r="C64" s="163" t="b">
        <v>1</v>
      </c>
      <c r="D64" s="163" t="b">
        <v>0</v>
      </c>
      <c r="E64" s="163" t="b">
        <v>1</v>
      </c>
      <c r="F64" s="163" t="b">
        <v>0</v>
      </c>
      <c r="G64" s="163" t="b">
        <v>1</v>
      </c>
      <c r="H64" s="163" t="b">
        <v>0</v>
      </c>
      <c r="I64" s="163" t="b">
        <v>1</v>
      </c>
      <c r="J64" s="163" t="b">
        <v>0</v>
      </c>
    </row>
    <row r="65" spans="1:10" ht="18">
      <c r="A65" s="288">
        <v>231</v>
      </c>
      <c r="B65" s="212" t="s">
        <v>50</v>
      </c>
      <c r="C65" s="167" t="b">
        <v>1</v>
      </c>
      <c r="D65" s="167"/>
      <c r="E65" s="167" t="b">
        <v>1</v>
      </c>
      <c r="F65" s="167"/>
      <c r="G65" s="167" t="b">
        <v>0</v>
      </c>
      <c r="H65" s="167" t="b">
        <v>1</v>
      </c>
      <c r="I65" s="167" t="b">
        <v>1</v>
      </c>
      <c r="J65" s="167" t="b">
        <v>0</v>
      </c>
    </row>
    <row r="66" spans="1:10" ht="18">
      <c r="A66" s="213">
        <v>233</v>
      </c>
      <c r="B66" s="212" t="s">
        <v>51</v>
      </c>
      <c r="C66" s="167" t="b">
        <v>1</v>
      </c>
      <c r="D66" s="167" t="b">
        <v>0</v>
      </c>
      <c r="E66" s="167" t="b">
        <v>1</v>
      </c>
      <c r="F66" s="167" t="b">
        <v>0</v>
      </c>
      <c r="G66" s="167" t="b">
        <v>1</v>
      </c>
      <c r="H66" s="167" t="b">
        <v>0</v>
      </c>
      <c r="I66" s="167" t="b">
        <v>1</v>
      </c>
      <c r="J66" s="167" t="b">
        <v>0</v>
      </c>
    </row>
    <row r="67" spans="1:10" ht="18">
      <c r="A67" s="288">
        <v>235</v>
      </c>
      <c r="B67" s="211" t="s">
        <v>52</v>
      </c>
      <c r="C67" s="163" t="b">
        <v>1</v>
      </c>
      <c r="D67" s="163" t="b">
        <v>0</v>
      </c>
      <c r="E67" s="163" t="b">
        <v>1</v>
      </c>
      <c r="F67" s="163" t="b">
        <v>0</v>
      </c>
      <c r="G67" s="163" t="b">
        <v>0</v>
      </c>
      <c r="H67" s="163" t="b">
        <v>1</v>
      </c>
      <c r="I67" s="163" t="b">
        <v>0</v>
      </c>
      <c r="J67" s="163" t="b">
        <v>1</v>
      </c>
    </row>
    <row r="68" spans="1:10" ht="18">
      <c r="A68" s="287">
        <v>237</v>
      </c>
      <c r="B68" s="214" t="s">
        <v>53</v>
      </c>
      <c r="C68" s="159" t="b">
        <v>1</v>
      </c>
      <c r="D68" s="159" t="b">
        <v>0</v>
      </c>
      <c r="E68" s="159" t="b">
        <v>1</v>
      </c>
      <c r="F68" s="159" t="b">
        <v>0</v>
      </c>
      <c r="G68" s="159" t="b">
        <v>1</v>
      </c>
      <c r="H68" s="289" t="b">
        <v>0</v>
      </c>
      <c r="I68" s="289" t="b">
        <v>1</v>
      </c>
      <c r="J68" s="160" t="b">
        <v>0</v>
      </c>
    </row>
    <row r="69" spans="1:10" ht="29.45" customHeight="1">
      <c r="A69" s="287">
        <v>239</v>
      </c>
      <c r="B69" s="206" t="s">
        <v>54</v>
      </c>
      <c r="C69" s="163" t="b">
        <v>1</v>
      </c>
      <c r="D69" s="163" t="b">
        <v>0</v>
      </c>
      <c r="E69" s="163" t="b">
        <v>0</v>
      </c>
      <c r="F69" s="163" t="b">
        <v>1</v>
      </c>
      <c r="G69" s="163" t="b">
        <v>1</v>
      </c>
      <c r="H69" s="290" t="b">
        <v>0</v>
      </c>
      <c r="I69" s="290" t="b">
        <v>1</v>
      </c>
      <c r="J69" s="164" t="b">
        <v>0</v>
      </c>
    </row>
    <row r="70" spans="1:10" ht="29.45" customHeight="1">
      <c r="A70" s="179"/>
      <c r="B70" s="215" t="b">
        <v>0</v>
      </c>
      <c r="C70" s="181" t="b">
        <v>0</v>
      </c>
      <c r="D70" s="181" t="b">
        <v>0</v>
      </c>
      <c r="E70" s="181" t="b">
        <v>0</v>
      </c>
      <c r="F70" s="181" t="b">
        <v>0</v>
      </c>
      <c r="G70" s="181" t="b">
        <v>0</v>
      </c>
      <c r="H70" s="181" t="b">
        <v>0</v>
      </c>
      <c r="I70" s="181" t="b">
        <v>0</v>
      </c>
      <c r="J70" s="181" t="b">
        <v>0</v>
      </c>
    </row>
    <row r="71" spans="1:10" ht="29.45" customHeight="1">
      <c r="A71" s="179"/>
      <c r="B71" s="215" t="b">
        <v>0</v>
      </c>
      <c r="C71" s="181" t="b">
        <v>0</v>
      </c>
      <c r="D71" s="181" t="b">
        <v>0</v>
      </c>
      <c r="E71" s="181" t="b">
        <v>0</v>
      </c>
      <c r="F71" s="181" t="b">
        <v>0</v>
      </c>
      <c r="G71" s="181" t="b">
        <v>0</v>
      </c>
      <c r="H71" s="181" t="b">
        <v>0</v>
      </c>
      <c r="I71" s="181" t="b">
        <v>0</v>
      </c>
      <c r="J71" s="181" t="b">
        <v>0</v>
      </c>
    </row>
    <row r="72" spans="1:10" ht="18">
      <c r="A72" s="179"/>
      <c r="B72" s="215" t="b">
        <v>0</v>
      </c>
      <c r="C72" s="181" t="b">
        <v>0</v>
      </c>
      <c r="D72" s="181" t="b">
        <v>0</v>
      </c>
      <c r="E72" s="181" t="b">
        <v>0</v>
      </c>
      <c r="F72" s="181" t="b">
        <v>0</v>
      </c>
      <c r="G72" s="181" t="b">
        <v>0</v>
      </c>
      <c r="H72" s="181" t="b">
        <v>0</v>
      </c>
      <c r="I72" s="181" t="b">
        <v>0</v>
      </c>
      <c r="J72" s="181" t="b">
        <v>0</v>
      </c>
    </row>
    <row r="73" spans="1:10" ht="18">
      <c r="A73" s="179"/>
      <c r="B73" s="215" t="b">
        <v>0</v>
      </c>
      <c r="C73" s="181" t="b">
        <v>0</v>
      </c>
      <c r="D73" s="181" t="b">
        <v>0</v>
      </c>
      <c r="E73" s="181" t="b">
        <v>0</v>
      </c>
      <c r="F73" s="181" t="b">
        <v>0</v>
      </c>
      <c r="G73" s="181" t="b">
        <v>0</v>
      </c>
      <c r="H73" s="181" t="b">
        <v>0</v>
      </c>
      <c r="I73" s="181" t="b">
        <v>0</v>
      </c>
      <c r="J73" s="181" t="b">
        <v>0</v>
      </c>
    </row>
    <row r="74" spans="1:10" ht="18">
      <c r="A74" s="179"/>
      <c r="B74" s="215" t="b">
        <v>0</v>
      </c>
      <c r="C74" s="181" t="b">
        <v>0</v>
      </c>
      <c r="D74" s="181" t="b">
        <v>0</v>
      </c>
      <c r="E74" s="181" t="b">
        <v>0</v>
      </c>
      <c r="F74" s="181" t="b">
        <v>0</v>
      </c>
      <c r="G74" s="181" t="b">
        <v>0</v>
      </c>
      <c r="H74" s="181" t="b">
        <v>0</v>
      </c>
      <c r="I74" s="181" t="b">
        <v>0</v>
      </c>
      <c r="J74" s="181" t="b">
        <v>0</v>
      </c>
    </row>
    <row r="75" spans="1:10" ht="16.5" customHeight="1">
      <c r="A75" s="179"/>
      <c r="B75" s="215" t="b">
        <v>0</v>
      </c>
      <c r="C75" s="181" t="b">
        <v>0</v>
      </c>
      <c r="D75" s="181" t="b">
        <v>0</v>
      </c>
      <c r="E75" s="181" t="b">
        <v>0</v>
      </c>
      <c r="F75" s="181" t="b">
        <v>0</v>
      </c>
      <c r="G75" s="181" t="b">
        <v>0</v>
      </c>
      <c r="H75" s="181" t="b">
        <v>0</v>
      </c>
      <c r="I75" s="181" t="b">
        <v>0</v>
      </c>
      <c r="J75" s="181" t="b">
        <v>0</v>
      </c>
    </row>
    <row r="76" spans="1:10" ht="18">
      <c r="A76" s="216"/>
      <c r="B76" s="215" t="b">
        <v>1</v>
      </c>
      <c r="C76" s="181" t="b">
        <v>1</v>
      </c>
      <c r="D76" s="181" t="b">
        <v>0</v>
      </c>
      <c r="E76" s="181" t="b">
        <v>0</v>
      </c>
      <c r="F76" s="181" t="b">
        <v>0</v>
      </c>
      <c r="G76" s="181" t="b">
        <v>0</v>
      </c>
      <c r="H76" s="181" t="b">
        <v>0</v>
      </c>
      <c r="I76" s="181" t="b">
        <v>0</v>
      </c>
      <c r="J76" s="181" t="b">
        <v>0</v>
      </c>
    </row>
    <row r="77" spans="1:10" ht="21">
      <c r="A77" s="216"/>
      <c r="B77" s="151" t="s">
        <v>1</v>
      </c>
      <c r="C77" s="181" t="b">
        <v>0</v>
      </c>
      <c r="D77" s="181" t="b">
        <v>0</v>
      </c>
      <c r="E77" s="181" t="b">
        <v>0</v>
      </c>
      <c r="F77" s="181" t="b">
        <v>0</v>
      </c>
      <c r="G77" s="181" t="b">
        <v>0</v>
      </c>
      <c r="H77" s="181" t="b">
        <v>0</v>
      </c>
      <c r="I77" s="181" t="b">
        <v>0</v>
      </c>
      <c r="J77" s="181" t="b">
        <v>0</v>
      </c>
    </row>
    <row r="78" spans="1:10" ht="18">
      <c r="A78" s="216"/>
      <c r="B78" s="215" t="b">
        <v>0</v>
      </c>
      <c r="C78" s="181" t="b">
        <v>0</v>
      </c>
      <c r="D78" s="181" t="b">
        <v>0</v>
      </c>
      <c r="E78" s="181" t="b">
        <v>0</v>
      </c>
      <c r="F78" s="181" t="b">
        <v>0</v>
      </c>
      <c r="G78" s="181" t="b">
        <v>0</v>
      </c>
      <c r="H78" s="181" t="b">
        <v>0</v>
      </c>
      <c r="I78" s="181" t="b">
        <v>0</v>
      </c>
      <c r="J78" s="181" t="b">
        <v>0</v>
      </c>
    </row>
    <row r="79" spans="1:10" s="146" customFormat="1" ht="20.25">
      <c r="A79" s="17"/>
      <c r="B79" s="152" t="s">
        <v>55</v>
      </c>
      <c r="C79"/>
      <c r="D79"/>
      <c r="E79"/>
      <c r="F79"/>
      <c r="G79"/>
      <c r="H79"/>
      <c r="I79"/>
      <c r="J79"/>
    </row>
    <row r="80" spans="1:10" ht="18.75">
      <c r="A80" s="153" t="s">
        <v>3</v>
      </c>
      <c r="B80" s="154" t="s">
        <v>4</v>
      </c>
      <c r="C80" s="155" t="s">
        <v>5</v>
      </c>
      <c r="D80" s="155"/>
      <c r="E80" s="155" t="s">
        <v>6</v>
      </c>
      <c r="F80" s="155"/>
      <c r="G80" s="155" t="s">
        <v>7</v>
      </c>
      <c r="H80" s="155"/>
      <c r="I80" s="416" t="s">
        <v>8</v>
      </c>
      <c r="J80" s="417"/>
    </row>
    <row r="81" spans="1:10" ht="18">
      <c r="A81" s="217">
        <v>202</v>
      </c>
      <c r="B81" s="218" t="s">
        <v>56</v>
      </c>
      <c r="C81" s="167" t="b">
        <v>0</v>
      </c>
      <c r="D81" s="167" t="b">
        <v>0</v>
      </c>
      <c r="E81" s="167" t="b">
        <v>0</v>
      </c>
      <c r="F81" s="167" t="b">
        <v>0</v>
      </c>
      <c r="G81" s="167" t="b">
        <v>0</v>
      </c>
      <c r="H81" s="291" t="b">
        <v>0</v>
      </c>
      <c r="I81" s="291" t="b">
        <v>0</v>
      </c>
      <c r="J81" s="168" t="b">
        <v>0</v>
      </c>
    </row>
    <row r="82" spans="1:10" ht="18">
      <c r="A82" s="410">
        <v>204</v>
      </c>
      <c r="B82" s="219" t="s">
        <v>57</v>
      </c>
      <c r="C82" s="220" t="b">
        <v>0</v>
      </c>
      <c r="D82" s="220" t="b">
        <v>1</v>
      </c>
      <c r="E82" s="220" t="b">
        <v>0</v>
      </c>
      <c r="F82" s="220" t="b">
        <v>1</v>
      </c>
      <c r="G82" s="220" t="b">
        <v>0</v>
      </c>
      <c r="H82" s="295" t="b">
        <v>1</v>
      </c>
      <c r="I82" s="295" t="b">
        <v>0</v>
      </c>
      <c r="J82" s="221" t="b">
        <v>1</v>
      </c>
    </row>
    <row r="83" spans="1:10" ht="18">
      <c r="A83" s="407"/>
      <c r="B83" s="222" t="s">
        <v>58</v>
      </c>
      <c r="C83" s="167" t="b">
        <v>0</v>
      </c>
      <c r="D83" s="167" t="b">
        <v>1</v>
      </c>
      <c r="E83" s="167" t="b">
        <v>0</v>
      </c>
      <c r="F83" s="167" t="b">
        <v>1</v>
      </c>
      <c r="G83" s="167" t="b">
        <v>0</v>
      </c>
      <c r="H83" s="167" t="b">
        <v>1</v>
      </c>
      <c r="I83" s="167" t="b">
        <v>0</v>
      </c>
      <c r="J83" s="167" t="b">
        <v>1</v>
      </c>
    </row>
    <row r="84" spans="1:10" ht="18">
      <c r="A84" s="223">
        <v>206</v>
      </c>
      <c r="B84" s="189" t="s">
        <v>59</v>
      </c>
      <c r="C84" s="163" t="b">
        <v>1</v>
      </c>
      <c r="D84" s="163" t="b">
        <v>0</v>
      </c>
      <c r="E84" s="163" t="b">
        <v>0</v>
      </c>
      <c r="F84" s="163" t="b">
        <v>1</v>
      </c>
      <c r="G84" s="163" t="b">
        <v>0</v>
      </c>
      <c r="H84" s="163" t="b">
        <v>1</v>
      </c>
      <c r="I84" s="163" t="b">
        <v>1</v>
      </c>
      <c r="J84" s="163" t="b">
        <v>0</v>
      </c>
    </row>
    <row r="85" spans="1:10" ht="18">
      <c r="A85" s="223">
        <v>208</v>
      </c>
      <c r="B85" s="194" t="s">
        <v>60</v>
      </c>
      <c r="C85" s="167" t="b">
        <v>0</v>
      </c>
      <c r="D85" s="167" t="b">
        <v>1</v>
      </c>
      <c r="E85" s="167" t="b">
        <v>0</v>
      </c>
      <c r="F85" s="167" t="b">
        <v>1</v>
      </c>
      <c r="G85" s="167" t="b">
        <v>0</v>
      </c>
      <c r="H85" s="167" t="b">
        <v>1</v>
      </c>
      <c r="I85" s="167" t="b">
        <v>0</v>
      </c>
      <c r="J85" s="167" t="b">
        <v>1</v>
      </c>
    </row>
    <row r="86" spans="1:10" ht="18">
      <c r="A86" s="223">
        <v>210</v>
      </c>
      <c r="B86" s="193" t="s">
        <v>9</v>
      </c>
      <c r="C86" s="163" t="b">
        <v>0</v>
      </c>
      <c r="D86" s="163" t="b">
        <v>0</v>
      </c>
      <c r="E86" s="163" t="b">
        <v>0</v>
      </c>
      <c r="F86" s="163" t="b">
        <v>0</v>
      </c>
      <c r="G86" s="163" t="b">
        <v>0</v>
      </c>
      <c r="H86" s="163" t="b">
        <v>0</v>
      </c>
      <c r="I86" s="163" t="b">
        <v>0</v>
      </c>
      <c r="J86" s="163" t="b">
        <v>0</v>
      </c>
    </row>
    <row r="87" spans="1:10" ht="18">
      <c r="A87" s="224">
        <v>212</v>
      </c>
      <c r="B87" s="222" t="s">
        <v>61</v>
      </c>
      <c r="C87" s="167" t="b">
        <v>0</v>
      </c>
      <c r="D87" s="167" t="b">
        <v>1</v>
      </c>
      <c r="E87" s="167" t="b">
        <v>0</v>
      </c>
      <c r="F87" s="167" t="b">
        <v>1</v>
      </c>
      <c r="G87" s="167" t="b">
        <v>0</v>
      </c>
      <c r="H87" s="167" t="b">
        <v>1</v>
      </c>
      <c r="I87" s="167" t="b">
        <v>0</v>
      </c>
      <c r="J87" s="167" t="b">
        <v>1</v>
      </c>
    </row>
    <row r="88" spans="1:10" ht="18">
      <c r="A88" s="223">
        <v>214</v>
      </c>
      <c r="B88" s="186" t="s">
        <v>62</v>
      </c>
      <c r="C88" s="163" t="b">
        <v>0</v>
      </c>
      <c r="D88" s="163" t="b">
        <v>1</v>
      </c>
      <c r="E88" s="163" t="b">
        <v>0</v>
      </c>
      <c r="F88" s="163" t="b">
        <v>1</v>
      </c>
      <c r="G88" s="163" t="b">
        <v>0</v>
      </c>
      <c r="H88" s="163" t="b">
        <v>1</v>
      </c>
      <c r="I88" s="163" t="b">
        <v>1</v>
      </c>
      <c r="J88" s="163" t="b">
        <v>0</v>
      </c>
    </row>
    <row r="89" spans="1:10" ht="18">
      <c r="A89" s="406">
        <v>216</v>
      </c>
      <c r="B89" s="194" t="s">
        <v>63</v>
      </c>
      <c r="C89" s="167" t="b">
        <v>0</v>
      </c>
      <c r="D89" s="167" t="b">
        <v>0</v>
      </c>
      <c r="E89" s="167" t="b">
        <v>1</v>
      </c>
      <c r="F89" s="167" t="b">
        <v>0</v>
      </c>
      <c r="G89" s="167" t="b">
        <v>1</v>
      </c>
      <c r="H89" s="167" t="b">
        <v>0</v>
      </c>
      <c r="I89" s="167" t="b">
        <v>1</v>
      </c>
      <c r="J89" s="167" t="b">
        <v>0</v>
      </c>
    </row>
    <row r="90" spans="1:10" ht="18">
      <c r="A90" s="407"/>
      <c r="B90" s="186" t="s">
        <v>64</v>
      </c>
      <c r="C90" s="163" t="b">
        <v>0</v>
      </c>
      <c r="D90" s="163" t="b">
        <v>0</v>
      </c>
      <c r="E90" s="163" t="b">
        <v>0</v>
      </c>
      <c r="F90" s="163" t="b">
        <v>1</v>
      </c>
      <c r="G90" s="163" t="b">
        <v>1</v>
      </c>
      <c r="H90" s="163" t="b">
        <v>0</v>
      </c>
      <c r="I90" s="163" t="b">
        <v>1</v>
      </c>
      <c r="J90" s="163" t="b">
        <v>0</v>
      </c>
    </row>
    <row r="91" spans="1:10" ht="18">
      <c r="A91" s="406">
        <v>218</v>
      </c>
      <c r="B91" s="194" t="s">
        <v>65</v>
      </c>
      <c r="C91" s="167" t="b">
        <v>0</v>
      </c>
      <c r="D91" s="167" t="b">
        <v>0</v>
      </c>
      <c r="E91" s="167" t="b">
        <v>0</v>
      </c>
      <c r="F91" s="167" t="b">
        <v>1</v>
      </c>
      <c r="G91" s="167" t="b">
        <v>0</v>
      </c>
      <c r="H91" s="167" t="b">
        <v>1</v>
      </c>
      <c r="I91" s="167" t="b">
        <v>1</v>
      </c>
      <c r="J91" s="167" t="b">
        <v>0</v>
      </c>
    </row>
    <row r="92" spans="1:10" ht="18">
      <c r="A92" s="407"/>
      <c r="B92" s="186" t="s">
        <v>66</v>
      </c>
      <c r="C92" s="163" t="b">
        <v>0</v>
      </c>
      <c r="D92" s="163" t="b">
        <v>0</v>
      </c>
      <c r="E92" s="163" t="b">
        <v>1</v>
      </c>
      <c r="F92" s="163" t="b">
        <v>0</v>
      </c>
      <c r="G92" s="163" t="b">
        <v>0</v>
      </c>
      <c r="H92" s="163" t="b">
        <v>1</v>
      </c>
      <c r="I92" s="163" t="b">
        <v>0</v>
      </c>
      <c r="J92" s="163" t="b">
        <v>1</v>
      </c>
    </row>
    <row r="93" spans="1:10" ht="18">
      <c r="A93" s="283">
        <v>220</v>
      </c>
      <c r="B93" s="188" t="s">
        <v>67</v>
      </c>
      <c r="C93" s="167" t="b">
        <v>0</v>
      </c>
      <c r="D93" s="167" t="b">
        <v>1</v>
      </c>
      <c r="E93" s="167" t="b">
        <v>0</v>
      </c>
      <c r="F93" s="167" t="b">
        <v>1</v>
      </c>
      <c r="G93" s="167" t="b">
        <v>0</v>
      </c>
      <c r="H93" s="167" t="b">
        <v>1</v>
      </c>
      <c r="I93" s="167" t="b">
        <v>0</v>
      </c>
      <c r="J93" s="167" t="b">
        <v>1</v>
      </c>
    </row>
    <row r="94" spans="1:10" ht="18">
      <c r="A94" s="283">
        <v>222</v>
      </c>
      <c r="B94" s="193" t="s">
        <v>56</v>
      </c>
      <c r="C94" s="163" t="b">
        <v>0</v>
      </c>
      <c r="D94" s="163" t="b">
        <v>0</v>
      </c>
      <c r="E94" s="163" t="b">
        <v>0</v>
      </c>
      <c r="F94" s="163" t="b">
        <v>0</v>
      </c>
      <c r="G94" s="163" t="b">
        <v>0</v>
      </c>
      <c r="H94" s="163" t="b">
        <v>0</v>
      </c>
      <c r="I94" s="163" t="b">
        <v>0</v>
      </c>
      <c r="J94" s="163" t="b">
        <v>0</v>
      </c>
    </row>
    <row r="95" spans="1:10" ht="18">
      <c r="A95" s="225">
        <v>224</v>
      </c>
      <c r="B95" s="222" t="s">
        <v>68</v>
      </c>
      <c r="C95" s="167" t="b">
        <v>0</v>
      </c>
      <c r="D95" s="167" t="b">
        <v>1</v>
      </c>
      <c r="E95" s="167" t="b">
        <v>0</v>
      </c>
      <c r="F95" s="167" t="b">
        <v>1</v>
      </c>
      <c r="G95" s="167" t="b">
        <v>0</v>
      </c>
      <c r="H95" s="167" t="b">
        <v>1</v>
      </c>
      <c r="I95" s="167" t="b">
        <v>0</v>
      </c>
      <c r="J95" s="167" t="b">
        <v>1</v>
      </c>
    </row>
    <row r="96" spans="1:10" ht="18">
      <c r="A96" s="223">
        <v>226</v>
      </c>
      <c r="B96" s="186" t="s">
        <v>69</v>
      </c>
      <c r="C96" s="163" t="b">
        <v>1</v>
      </c>
      <c r="D96" s="163" t="b">
        <v>0</v>
      </c>
      <c r="E96" s="163" t="b">
        <v>1</v>
      </c>
      <c r="F96" s="163" t="b">
        <v>0</v>
      </c>
      <c r="G96" s="163" t="b">
        <v>0</v>
      </c>
      <c r="H96" s="163" t="b">
        <v>1</v>
      </c>
      <c r="I96" s="163" t="b">
        <v>1</v>
      </c>
      <c r="J96" s="163" t="b">
        <v>0</v>
      </c>
    </row>
    <row r="97" spans="1:11" ht="18">
      <c r="A97" s="225">
        <v>228</v>
      </c>
      <c r="B97" s="222" t="s">
        <v>70</v>
      </c>
      <c r="C97" s="167" t="b">
        <v>1</v>
      </c>
      <c r="D97" s="167" t="b">
        <v>0</v>
      </c>
      <c r="E97" s="167" t="b">
        <v>0</v>
      </c>
      <c r="F97" s="167" t="b">
        <v>1</v>
      </c>
      <c r="G97" s="167" t="b">
        <v>1</v>
      </c>
      <c r="H97" s="167" t="b">
        <v>0</v>
      </c>
      <c r="I97" s="167" t="b">
        <v>1</v>
      </c>
      <c r="J97" s="167" t="b">
        <v>0</v>
      </c>
    </row>
    <row r="98" spans="1:11" ht="18">
      <c r="A98" s="223">
        <v>230</v>
      </c>
      <c r="B98" s="189" t="s">
        <v>71</v>
      </c>
      <c r="C98" s="163" t="b">
        <v>1</v>
      </c>
      <c r="D98" s="163" t="b">
        <v>0</v>
      </c>
      <c r="E98" s="163" t="b">
        <v>1</v>
      </c>
      <c r="F98" s="163" t="b">
        <v>1</v>
      </c>
      <c r="G98" s="163" t="b">
        <v>1</v>
      </c>
      <c r="H98" s="163" t="b">
        <v>0</v>
      </c>
      <c r="I98" s="163" t="b">
        <v>1</v>
      </c>
      <c r="J98" s="163" t="b">
        <v>0</v>
      </c>
    </row>
    <row r="99" spans="1:11" ht="18">
      <c r="A99" s="225">
        <v>232</v>
      </c>
      <c r="B99" s="192" t="s">
        <v>56</v>
      </c>
      <c r="C99" s="167" t="b">
        <v>0</v>
      </c>
      <c r="D99" s="167" t="b">
        <v>0</v>
      </c>
      <c r="E99" s="167" t="b">
        <v>0</v>
      </c>
      <c r="F99" s="167" t="b">
        <v>0</v>
      </c>
      <c r="G99" s="167" t="b">
        <v>0</v>
      </c>
      <c r="H99" s="167" t="b">
        <v>0</v>
      </c>
      <c r="I99" s="167" t="b">
        <v>0</v>
      </c>
      <c r="J99" s="167" t="b">
        <v>0</v>
      </c>
    </row>
    <row r="100" spans="1:11" ht="18">
      <c r="A100" s="223">
        <v>234</v>
      </c>
      <c r="B100" s="193" t="s">
        <v>9</v>
      </c>
      <c r="C100" s="163" t="b">
        <v>0</v>
      </c>
      <c r="D100" s="163" t="b">
        <v>0</v>
      </c>
      <c r="E100" s="163" t="b">
        <v>0</v>
      </c>
      <c r="F100" s="163" t="b">
        <v>0</v>
      </c>
      <c r="G100" s="163" t="b">
        <v>0</v>
      </c>
      <c r="H100" s="163" t="b">
        <v>0</v>
      </c>
      <c r="I100" s="163" t="b">
        <v>0</v>
      </c>
      <c r="J100" s="163" t="b">
        <v>0</v>
      </c>
    </row>
    <row r="101" spans="1:11" ht="18">
      <c r="A101" s="217">
        <v>236</v>
      </c>
      <c r="B101" s="226" t="s">
        <v>32</v>
      </c>
      <c r="C101" s="227" t="b">
        <v>0</v>
      </c>
      <c r="D101" s="227" t="b">
        <v>0</v>
      </c>
      <c r="E101" s="227" t="b">
        <v>0</v>
      </c>
      <c r="F101" s="227" t="b">
        <v>0</v>
      </c>
      <c r="G101" s="227" t="b">
        <v>0</v>
      </c>
      <c r="H101" s="296" t="b">
        <v>0</v>
      </c>
      <c r="I101" s="296" t="b">
        <v>0</v>
      </c>
      <c r="J101" s="228" t="b">
        <v>0</v>
      </c>
      <c r="K101" s="17"/>
    </row>
    <row r="102" spans="1:11" ht="18">
      <c r="A102" s="179"/>
      <c r="B102" s="179"/>
      <c r="C102" s="184" t="b">
        <v>0</v>
      </c>
      <c r="D102" s="184" t="b">
        <v>0</v>
      </c>
      <c r="E102" s="184" t="b">
        <v>0</v>
      </c>
      <c r="F102" s="184" t="b">
        <v>0</v>
      </c>
      <c r="G102" s="184" t="b">
        <v>0</v>
      </c>
      <c r="H102" s="184" t="b">
        <v>0</v>
      </c>
      <c r="I102" s="184" t="b">
        <v>0</v>
      </c>
      <c r="J102" s="184" t="b">
        <v>0</v>
      </c>
      <c r="K102" s="17"/>
    </row>
    <row r="103" spans="1:11" ht="18">
      <c r="A103" s="179"/>
      <c r="B103" s="179"/>
      <c r="C103" s="184" t="b">
        <v>0</v>
      </c>
      <c r="D103" s="184" t="b">
        <v>0</v>
      </c>
      <c r="E103" s="184" t="b">
        <v>0</v>
      </c>
      <c r="F103" s="184" t="b">
        <v>0</v>
      </c>
      <c r="G103" s="184" t="b">
        <v>0</v>
      </c>
      <c r="H103" s="184" t="b">
        <v>0</v>
      </c>
      <c r="I103" s="184" t="b">
        <v>0</v>
      </c>
      <c r="J103" s="184" t="b">
        <v>0</v>
      </c>
      <c r="K103" s="17"/>
    </row>
    <row r="104" spans="1:11" ht="18">
      <c r="A104" s="179"/>
      <c r="B104" s="179"/>
      <c r="C104" s="184" t="b">
        <v>0</v>
      </c>
      <c r="D104" s="184" t="b">
        <v>0</v>
      </c>
      <c r="E104" s="184" t="b">
        <v>0</v>
      </c>
      <c r="F104" s="184" t="b">
        <v>0</v>
      </c>
      <c r="G104" s="184" t="b">
        <v>0</v>
      </c>
      <c r="H104" s="184" t="b">
        <v>0</v>
      </c>
      <c r="I104" s="184" t="b">
        <v>0</v>
      </c>
      <c r="J104" s="184" t="b">
        <v>0</v>
      </c>
      <c r="K104" s="17"/>
    </row>
    <row r="105" spans="1:11" ht="18">
      <c r="A105" s="179"/>
      <c r="B105" s="179"/>
      <c r="C105" s="184" t="b">
        <v>0</v>
      </c>
      <c r="D105" s="184" t="b">
        <v>0</v>
      </c>
      <c r="E105" s="184" t="b">
        <v>0</v>
      </c>
      <c r="F105" s="184" t="b">
        <v>0</v>
      </c>
      <c r="G105" s="184" t="b">
        <v>0</v>
      </c>
      <c r="H105" s="184" t="b">
        <v>0</v>
      </c>
      <c r="I105" s="184" t="b">
        <v>0</v>
      </c>
      <c r="J105" s="184" t="b">
        <v>0</v>
      </c>
      <c r="K105" s="17"/>
    </row>
    <row r="106" spans="1:11" ht="18">
      <c r="A106" s="179"/>
      <c r="B106" s="179"/>
      <c r="C106" s="184" t="b">
        <v>0</v>
      </c>
      <c r="D106" s="184" t="b">
        <v>0</v>
      </c>
      <c r="E106" s="184" t="b">
        <v>0</v>
      </c>
      <c r="F106" s="184" t="b">
        <v>0</v>
      </c>
      <c r="G106" s="184" t="b">
        <v>0</v>
      </c>
      <c r="H106" s="184" t="b">
        <v>0</v>
      </c>
      <c r="I106" s="184" t="b">
        <v>0</v>
      </c>
      <c r="J106" s="184" t="b">
        <v>0</v>
      </c>
      <c r="K106" s="17"/>
    </row>
    <row r="107" spans="1:11" ht="18">
      <c r="A107" s="179"/>
      <c r="B107" s="179"/>
      <c r="C107" s="184" t="b">
        <v>0</v>
      </c>
      <c r="D107" s="184" t="b">
        <v>0</v>
      </c>
      <c r="E107" s="184" t="b">
        <v>0</v>
      </c>
      <c r="F107" s="184" t="b">
        <v>0</v>
      </c>
      <c r="G107" s="184" t="b">
        <v>0</v>
      </c>
      <c r="H107" s="184" t="b">
        <v>0</v>
      </c>
      <c r="I107" s="184" t="b">
        <v>0</v>
      </c>
      <c r="J107" s="184" t="b">
        <v>0</v>
      </c>
      <c r="K107" s="17"/>
    </row>
    <row r="108" spans="1:11" ht="18">
      <c r="A108" s="179"/>
      <c r="B108" s="179"/>
      <c r="C108" s="184" t="b">
        <v>0</v>
      </c>
      <c r="D108" s="184" t="b">
        <v>0</v>
      </c>
      <c r="E108" s="184" t="b">
        <v>0</v>
      </c>
      <c r="F108" s="184" t="b">
        <v>0</v>
      </c>
      <c r="G108" s="184" t="b">
        <v>0</v>
      </c>
      <c r="H108" s="184" t="b">
        <v>0</v>
      </c>
      <c r="I108" s="184" t="b">
        <v>0</v>
      </c>
      <c r="J108" s="184" t="b">
        <v>0</v>
      </c>
      <c r="K108" s="17"/>
    </row>
    <row r="109" spans="1:11" ht="18">
      <c r="A109" s="179"/>
      <c r="B109" s="179"/>
      <c r="C109" s="184" t="b">
        <v>0</v>
      </c>
      <c r="D109" s="184" t="b">
        <v>0</v>
      </c>
      <c r="E109" s="184" t="b">
        <v>0</v>
      </c>
      <c r="F109" s="184" t="b">
        <v>0</v>
      </c>
      <c r="G109" s="184" t="b">
        <v>0</v>
      </c>
      <c r="H109" s="184" t="b">
        <v>0</v>
      </c>
      <c r="I109" s="184" t="b">
        <v>0</v>
      </c>
      <c r="J109" s="184" t="b">
        <v>0</v>
      </c>
      <c r="K109" s="17"/>
    </row>
    <row r="110" spans="1:11" ht="18">
      <c r="A110" s="179"/>
      <c r="B110" s="179"/>
      <c r="C110" s="184" t="b">
        <v>0</v>
      </c>
      <c r="D110" s="184" t="b">
        <v>0</v>
      </c>
      <c r="E110" s="184" t="b">
        <v>0</v>
      </c>
      <c r="F110" s="184" t="b">
        <v>0</v>
      </c>
      <c r="G110" s="184" t="b">
        <v>0</v>
      </c>
      <c r="H110" s="184" t="b">
        <v>0</v>
      </c>
      <c r="I110" s="184" t="b">
        <v>0</v>
      </c>
      <c r="J110" s="184" t="b">
        <v>0</v>
      </c>
      <c r="K110" s="17"/>
    </row>
    <row r="111" spans="1:11" ht="18">
      <c r="A111" s="179"/>
      <c r="B111" s="179"/>
      <c r="C111" s="184" t="b">
        <v>0</v>
      </c>
      <c r="D111" s="184" t="b">
        <v>0</v>
      </c>
      <c r="E111" s="184" t="b">
        <v>0</v>
      </c>
      <c r="F111" s="184" t="b">
        <v>0</v>
      </c>
      <c r="G111" s="184" t="b">
        <v>0</v>
      </c>
      <c r="H111" s="184" t="b">
        <v>0</v>
      </c>
      <c r="I111" s="184" t="b">
        <v>0</v>
      </c>
      <c r="J111" s="184" t="b">
        <v>0</v>
      </c>
      <c r="K111" s="17"/>
    </row>
    <row r="112" spans="1:11" ht="24.6" customHeight="1">
      <c r="A112" s="179"/>
      <c r="B112" s="179"/>
      <c r="C112" s="184" t="b">
        <v>0</v>
      </c>
      <c r="D112" s="184" t="b">
        <v>0</v>
      </c>
      <c r="E112" s="184" t="b">
        <v>0</v>
      </c>
      <c r="F112" s="184" t="b">
        <v>0</v>
      </c>
      <c r="G112" s="184" t="b">
        <v>0</v>
      </c>
      <c r="H112" s="184" t="b">
        <v>0</v>
      </c>
      <c r="I112" s="184" t="b">
        <v>0</v>
      </c>
      <c r="J112" s="184" t="b">
        <v>0</v>
      </c>
      <c r="K112" s="17"/>
    </row>
    <row r="113" spans="1:11" ht="24.6" customHeight="1">
      <c r="A113" s="179"/>
      <c r="B113" s="179"/>
      <c r="C113" s="184" t="b">
        <v>0</v>
      </c>
      <c r="D113" s="184" t="b">
        <v>0</v>
      </c>
      <c r="E113" s="184" t="b">
        <v>0</v>
      </c>
      <c r="F113" s="184" t="b">
        <v>0</v>
      </c>
      <c r="G113" s="184" t="b">
        <v>0</v>
      </c>
      <c r="H113" s="184" t="b">
        <v>0</v>
      </c>
      <c r="I113" s="184" t="b">
        <v>0</v>
      </c>
      <c r="J113" s="184" t="b">
        <v>0</v>
      </c>
      <c r="K113" s="17"/>
    </row>
    <row r="114" spans="1:11" ht="24.6" customHeight="1">
      <c r="A114" s="179"/>
      <c r="B114" s="179"/>
      <c r="C114" s="184" t="b">
        <v>0</v>
      </c>
      <c r="D114" s="184" t="b">
        <v>0</v>
      </c>
      <c r="E114" s="184" t="b">
        <v>0</v>
      </c>
      <c r="F114" s="184" t="b">
        <v>0</v>
      </c>
      <c r="G114" s="184" t="b">
        <v>0</v>
      </c>
      <c r="H114" s="184" t="b">
        <v>0</v>
      </c>
      <c r="I114" s="184" t="b">
        <v>0</v>
      </c>
      <c r="J114" s="184" t="b">
        <v>0</v>
      </c>
      <c r="K114" s="17"/>
    </row>
    <row r="115" spans="1:11" ht="21">
      <c r="A115" s="179"/>
      <c r="B115" s="229"/>
      <c r="C115" s="184" t="b">
        <v>0</v>
      </c>
      <c r="D115" s="184" t="b">
        <v>0</v>
      </c>
      <c r="E115" s="184" t="b">
        <v>0</v>
      </c>
      <c r="F115" s="184" t="b">
        <v>0</v>
      </c>
      <c r="G115" s="184" t="b">
        <v>0</v>
      </c>
      <c r="H115" s="184" t="b">
        <v>0</v>
      </c>
      <c r="I115" s="184" t="b">
        <v>0</v>
      </c>
      <c r="J115" s="184" t="b">
        <v>0</v>
      </c>
    </row>
    <row r="116" spans="1:11" ht="21">
      <c r="A116" s="15"/>
      <c r="B116" s="151" t="s">
        <v>1</v>
      </c>
      <c r="C116" s="15"/>
      <c r="D116" s="15"/>
      <c r="E116" s="15"/>
      <c r="F116" s="15"/>
      <c r="G116" s="15"/>
      <c r="H116" s="15"/>
      <c r="I116" s="15"/>
      <c r="J116" s="15"/>
    </row>
    <row r="117" spans="1:11">
      <c r="A117" s="15"/>
      <c r="B117" s="15"/>
      <c r="C117" s="15"/>
      <c r="D117" s="15"/>
      <c r="E117" s="15"/>
      <c r="F117" s="15"/>
      <c r="G117" s="15"/>
      <c r="H117" s="15"/>
      <c r="I117" s="15"/>
      <c r="J117" s="15"/>
    </row>
    <row r="118" spans="1:11" s="146" customFormat="1" ht="20.25">
      <c r="A118" s="15"/>
      <c r="B118" s="152" t="s">
        <v>72</v>
      </c>
      <c r="C118" s="15"/>
      <c r="D118" s="15"/>
      <c r="E118" s="15"/>
      <c r="F118" s="15"/>
      <c r="G118" s="15"/>
      <c r="H118" s="15"/>
      <c r="I118" s="15"/>
      <c r="J118" s="15"/>
    </row>
    <row r="119" spans="1:11" ht="18.75">
      <c r="A119" s="153" t="s">
        <v>3</v>
      </c>
      <c r="B119" s="154" t="s">
        <v>4</v>
      </c>
      <c r="C119" s="416" t="s">
        <v>5</v>
      </c>
      <c r="D119" s="416"/>
      <c r="E119" s="416" t="s">
        <v>6</v>
      </c>
      <c r="F119" s="416"/>
      <c r="G119" s="416" t="s">
        <v>7</v>
      </c>
      <c r="H119" s="416"/>
      <c r="I119" s="416" t="s">
        <v>8</v>
      </c>
      <c r="J119" s="417"/>
    </row>
    <row r="120" spans="1:11" ht="18">
      <c r="A120" s="217">
        <v>301</v>
      </c>
      <c r="B120" s="217" t="s">
        <v>73</v>
      </c>
      <c r="C120" s="230" t="b">
        <v>0</v>
      </c>
      <c r="D120" s="230" t="b">
        <v>0</v>
      </c>
      <c r="E120" s="230" t="b">
        <v>0</v>
      </c>
      <c r="F120" s="230" t="b">
        <v>0</v>
      </c>
      <c r="G120" s="230" t="b">
        <v>0</v>
      </c>
      <c r="H120" s="297" t="b">
        <v>0</v>
      </c>
      <c r="I120" s="297" t="b">
        <v>0</v>
      </c>
      <c r="J120" s="231" t="b">
        <v>0</v>
      </c>
    </row>
    <row r="121" spans="1:11" ht="18.75" thickBot="1">
      <c r="A121" s="232">
        <v>303</v>
      </c>
      <c r="B121" s="171" t="s">
        <v>74</v>
      </c>
      <c r="C121" s="233" t="b">
        <v>0</v>
      </c>
      <c r="D121" s="233" t="b">
        <v>1</v>
      </c>
      <c r="E121" s="233" t="b">
        <v>0</v>
      </c>
      <c r="F121" s="233" t="b">
        <v>1</v>
      </c>
      <c r="G121" s="233" t="b">
        <v>1</v>
      </c>
      <c r="H121" s="298" t="b">
        <v>0</v>
      </c>
      <c r="I121" s="298" t="b">
        <v>0</v>
      </c>
      <c r="J121" s="234" t="b">
        <v>1</v>
      </c>
    </row>
    <row r="122" spans="1:11" ht="18">
      <c r="A122" s="217">
        <v>305</v>
      </c>
      <c r="B122" s="217" t="s">
        <v>75</v>
      </c>
      <c r="C122" s="159" t="b">
        <v>1</v>
      </c>
      <c r="D122" s="159" t="b">
        <v>0</v>
      </c>
      <c r="E122" s="159" t="b">
        <v>0</v>
      </c>
      <c r="F122" s="159" t="b">
        <v>1</v>
      </c>
      <c r="G122" s="159" t="b">
        <v>1</v>
      </c>
      <c r="H122" s="289" t="b">
        <v>0</v>
      </c>
      <c r="I122" s="289" t="b">
        <v>1</v>
      </c>
      <c r="J122" s="160" t="b">
        <v>0</v>
      </c>
    </row>
    <row r="123" spans="1:11" ht="18">
      <c r="A123" s="217">
        <v>307</v>
      </c>
      <c r="B123" s="235" t="s">
        <v>56</v>
      </c>
      <c r="C123" s="163" t="b">
        <v>0</v>
      </c>
      <c r="D123" s="163" t="b">
        <v>0</v>
      </c>
      <c r="E123" s="163" t="b">
        <v>0</v>
      </c>
      <c r="F123" s="163" t="b">
        <v>0</v>
      </c>
      <c r="G123" s="163"/>
      <c r="H123" s="290" t="b">
        <v>0</v>
      </c>
      <c r="I123" s="290" t="b">
        <v>0</v>
      </c>
      <c r="J123" s="164" t="b">
        <v>0</v>
      </c>
    </row>
    <row r="124" spans="1:11" ht="18">
      <c r="A124" s="217">
        <v>309</v>
      </c>
      <c r="B124" s="141" t="s">
        <v>56</v>
      </c>
      <c r="C124" s="167" t="b">
        <v>0</v>
      </c>
      <c r="D124" s="167" t="b">
        <v>0</v>
      </c>
      <c r="E124" s="167" t="b">
        <v>0</v>
      </c>
      <c r="F124" s="167" t="b">
        <v>0</v>
      </c>
      <c r="G124" s="163" t="b">
        <v>0</v>
      </c>
      <c r="H124" s="291" t="b">
        <v>0</v>
      </c>
      <c r="I124" s="291" t="b">
        <v>0</v>
      </c>
      <c r="J124" s="168" t="b">
        <v>0</v>
      </c>
    </row>
    <row r="125" spans="1:11" ht="18">
      <c r="A125" s="232">
        <v>311</v>
      </c>
      <c r="B125" s="236" t="s">
        <v>76</v>
      </c>
      <c r="C125" s="163" t="b">
        <v>0</v>
      </c>
      <c r="D125" s="163" t="b">
        <v>1</v>
      </c>
      <c r="E125" s="163" t="b">
        <v>0</v>
      </c>
      <c r="F125" s="163" t="b">
        <v>1</v>
      </c>
      <c r="G125" s="163" t="b">
        <v>1</v>
      </c>
      <c r="H125" s="290" t="b">
        <v>0</v>
      </c>
      <c r="I125" s="290" t="b">
        <v>0</v>
      </c>
      <c r="J125" s="164" t="b">
        <v>1</v>
      </c>
    </row>
    <row r="126" spans="1:11" ht="18">
      <c r="A126" s="217">
        <v>315</v>
      </c>
      <c r="B126" s="237" t="s">
        <v>77</v>
      </c>
      <c r="C126" s="167" t="b">
        <v>1</v>
      </c>
      <c r="D126" s="167" t="b">
        <v>0</v>
      </c>
      <c r="E126" s="167" t="b">
        <v>1</v>
      </c>
      <c r="F126" s="167" t="b">
        <v>0</v>
      </c>
      <c r="G126" s="163" t="b">
        <v>1</v>
      </c>
      <c r="H126" s="291" t="b">
        <v>0</v>
      </c>
      <c r="I126" s="291" t="b">
        <v>1</v>
      </c>
      <c r="J126" s="168" t="b">
        <v>0</v>
      </c>
    </row>
    <row r="127" spans="1:11" ht="18">
      <c r="A127" s="217">
        <v>317</v>
      </c>
      <c r="B127" s="238" t="s">
        <v>78</v>
      </c>
      <c r="C127" s="163" t="b">
        <v>0</v>
      </c>
      <c r="D127" s="163" t="b">
        <v>1</v>
      </c>
      <c r="E127" s="163" t="b">
        <v>0</v>
      </c>
      <c r="F127" s="163" t="b">
        <v>1</v>
      </c>
      <c r="G127" s="163" t="b">
        <v>1</v>
      </c>
      <c r="H127" s="290" t="b">
        <v>0</v>
      </c>
      <c r="I127" s="290" t="b">
        <v>1</v>
      </c>
      <c r="J127" s="164" t="b">
        <v>0</v>
      </c>
    </row>
    <row r="128" spans="1:11" ht="18">
      <c r="A128" s="217">
        <v>319</v>
      </c>
      <c r="B128" s="239" t="s">
        <v>79</v>
      </c>
      <c r="C128" s="209" t="b">
        <v>1</v>
      </c>
      <c r="D128" s="209" t="b">
        <v>0</v>
      </c>
      <c r="E128" s="209" t="b">
        <v>1</v>
      </c>
      <c r="F128" s="209" t="b">
        <v>0</v>
      </c>
      <c r="G128" s="209" t="b">
        <v>1</v>
      </c>
      <c r="H128" s="294" t="b">
        <v>0</v>
      </c>
      <c r="I128" s="294" t="b">
        <v>1</v>
      </c>
      <c r="J128" s="210" t="b">
        <v>0</v>
      </c>
    </row>
    <row r="129" spans="1:10" ht="18">
      <c r="A129" s="225">
        <v>321</v>
      </c>
      <c r="B129" s="189" t="s">
        <v>80</v>
      </c>
      <c r="C129" s="163" t="b">
        <v>0</v>
      </c>
      <c r="D129" s="163" t="b">
        <v>0</v>
      </c>
      <c r="E129" s="163" t="b">
        <v>0</v>
      </c>
      <c r="F129" s="163" t="b">
        <v>1</v>
      </c>
      <c r="G129" s="163" t="b">
        <v>1</v>
      </c>
      <c r="H129" s="163" t="b">
        <v>0</v>
      </c>
      <c r="I129" s="163" t="b">
        <v>1</v>
      </c>
      <c r="J129" s="163" t="b">
        <v>0</v>
      </c>
    </row>
    <row r="130" spans="1:10" ht="18">
      <c r="A130" s="223">
        <v>323</v>
      </c>
      <c r="B130" s="188" t="s">
        <v>81</v>
      </c>
      <c r="C130" s="167" t="b">
        <v>0</v>
      </c>
      <c r="D130" s="167" t="b">
        <v>1</v>
      </c>
      <c r="E130" s="167" t="b">
        <v>0</v>
      </c>
      <c r="F130" s="167" t="b">
        <v>1</v>
      </c>
      <c r="G130" s="167" t="b">
        <v>1</v>
      </c>
      <c r="H130" s="167" t="b">
        <v>0</v>
      </c>
      <c r="I130" s="167" t="b">
        <v>1</v>
      </c>
      <c r="J130" s="167" t="b">
        <v>0</v>
      </c>
    </row>
    <row r="131" spans="1:10" ht="18">
      <c r="A131" s="224">
        <v>325</v>
      </c>
      <c r="B131" s="186" t="s">
        <v>82</v>
      </c>
      <c r="C131" s="163" t="b">
        <v>1</v>
      </c>
      <c r="D131" s="163" t="b">
        <v>0</v>
      </c>
      <c r="E131" s="163" t="b">
        <v>1</v>
      </c>
      <c r="F131" s="163" t="b">
        <v>0</v>
      </c>
      <c r="G131" s="163" t="b">
        <v>1</v>
      </c>
      <c r="H131" s="163" t="b">
        <v>0</v>
      </c>
      <c r="I131" s="163" t="b">
        <v>1</v>
      </c>
      <c r="J131" s="163" t="b">
        <v>0</v>
      </c>
    </row>
    <row r="132" spans="1:10" ht="18">
      <c r="A132" s="225">
        <v>327</v>
      </c>
      <c r="B132" s="188" t="s">
        <v>83</v>
      </c>
      <c r="C132" s="167" t="b">
        <v>1</v>
      </c>
      <c r="D132" s="167" t="b">
        <v>0</v>
      </c>
      <c r="E132" s="167" t="b">
        <v>0</v>
      </c>
      <c r="F132" s="167" t="b">
        <v>1</v>
      </c>
      <c r="G132" s="167" t="b">
        <v>1</v>
      </c>
      <c r="H132" s="167" t="b">
        <v>0</v>
      </c>
      <c r="I132" s="167" t="b">
        <v>1</v>
      </c>
      <c r="J132" s="167" t="b">
        <v>0</v>
      </c>
    </row>
    <row r="133" spans="1:10" ht="18">
      <c r="A133" s="224">
        <v>329</v>
      </c>
      <c r="B133" s="186" t="s">
        <v>84</v>
      </c>
      <c r="C133" s="163" t="b">
        <v>0</v>
      </c>
      <c r="D133" s="163" t="b">
        <v>1</v>
      </c>
      <c r="E133" s="163" t="b">
        <v>0</v>
      </c>
      <c r="F133" s="163" t="b">
        <v>1</v>
      </c>
      <c r="G133" s="163" t="b">
        <v>1</v>
      </c>
      <c r="H133" s="163" t="b">
        <v>0</v>
      </c>
      <c r="I133" s="163" t="b">
        <v>0</v>
      </c>
      <c r="J133" s="163" t="b">
        <v>1</v>
      </c>
    </row>
    <row r="134" spans="1:10" ht="18">
      <c r="A134" s="240">
        <v>331</v>
      </c>
      <c r="B134" s="241" t="s">
        <v>85</v>
      </c>
      <c r="C134" s="167" t="b">
        <v>1</v>
      </c>
      <c r="D134" s="167" t="b">
        <v>0</v>
      </c>
      <c r="E134" s="167" t="b">
        <v>1</v>
      </c>
      <c r="F134" s="167" t="b">
        <v>0</v>
      </c>
      <c r="G134" s="167" t="b">
        <v>1</v>
      </c>
      <c r="H134" s="167" t="b">
        <v>0</v>
      </c>
      <c r="I134" s="167" t="b">
        <v>1</v>
      </c>
      <c r="J134" s="167" t="b">
        <v>0</v>
      </c>
    </row>
    <row r="135" spans="1:10" ht="18">
      <c r="A135" s="225">
        <v>333</v>
      </c>
      <c r="B135" s="242" t="s">
        <v>86</v>
      </c>
      <c r="C135" s="163" t="b">
        <v>1</v>
      </c>
      <c r="D135" s="163" t="b">
        <v>0</v>
      </c>
      <c r="E135" s="163" t="b">
        <v>0</v>
      </c>
      <c r="F135" s="163" t="b">
        <v>1</v>
      </c>
      <c r="G135" s="163" t="b">
        <v>1</v>
      </c>
      <c r="H135" s="163" t="b">
        <v>0</v>
      </c>
      <c r="I135" s="163" t="b">
        <v>1</v>
      </c>
      <c r="J135" s="163" t="b">
        <v>0</v>
      </c>
    </row>
    <row r="136" spans="1:10" ht="18">
      <c r="A136" s="224">
        <v>335</v>
      </c>
      <c r="B136" s="188" t="s">
        <v>87</v>
      </c>
      <c r="C136" s="167" t="b">
        <v>1</v>
      </c>
      <c r="D136" s="167" t="b">
        <v>0</v>
      </c>
      <c r="E136" s="167" t="b">
        <v>1</v>
      </c>
      <c r="F136" s="167" t="b">
        <v>0</v>
      </c>
      <c r="G136" s="167" t="b">
        <v>1</v>
      </c>
      <c r="H136" s="167" t="b">
        <v>0</v>
      </c>
      <c r="I136" s="167" t="b">
        <v>1</v>
      </c>
      <c r="J136" s="167" t="b">
        <v>0</v>
      </c>
    </row>
    <row r="137" spans="1:10" ht="18">
      <c r="A137" s="243">
        <v>337</v>
      </c>
      <c r="B137" s="244" t="s">
        <v>88</v>
      </c>
      <c r="C137" s="245" t="b">
        <v>0</v>
      </c>
      <c r="D137" s="245" t="b">
        <v>1</v>
      </c>
      <c r="E137" s="245" t="b">
        <v>0</v>
      </c>
      <c r="F137" s="245" t="b">
        <v>1</v>
      </c>
      <c r="G137" s="245" t="b">
        <v>1</v>
      </c>
      <c r="H137" s="299" t="b">
        <v>0</v>
      </c>
      <c r="I137" s="299" t="b">
        <v>0</v>
      </c>
      <c r="J137" s="246" t="b">
        <v>1</v>
      </c>
    </row>
    <row r="138" spans="1:10" ht="24.6" customHeight="1">
      <c r="A138" s="217">
        <v>339</v>
      </c>
      <c r="B138" s="247" t="s">
        <v>89</v>
      </c>
      <c r="C138" s="167" t="b">
        <v>1</v>
      </c>
      <c r="D138" s="167" t="b">
        <v>0</v>
      </c>
      <c r="E138" s="167" t="b">
        <v>1</v>
      </c>
      <c r="F138" s="167" t="b">
        <v>0</v>
      </c>
      <c r="G138" s="167" t="b">
        <v>0</v>
      </c>
      <c r="H138" s="291" t="b">
        <v>1</v>
      </c>
      <c r="I138" s="291" t="b">
        <v>1</v>
      </c>
      <c r="J138" s="168" t="b">
        <v>0</v>
      </c>
    </row>
    <row r="139" spans="1:10" ht="24.6" customHeight="1">
      <c r="A139" s="179"/>
      <c r="B139" s="179"/>
      <c r="C139" s="184" t="b">
        <v>0</v>
      </c>
      <c r="D139" s="184" t="b">
        <v>0</v>
      </c>
      <c r="E139" s="184" t="b">
        <v>0</v>
      </c>
      <c r="F139" s="184" t="b">
        <v>0</v>
      </c>
      <c r="G139" s="184" t="b">
        <v>0</v>
      </c>
      <c r="H139" s="184" t="b">
        <v>0</v>
      </c>
      <c r="I139" s="184" t="b">
        <v>0</v>
      </c>
      <c r="J139" s="184" t="b">
        <v>0</v>
      </c>
    </row>
    <row r="140" spans="1:10" ht="24.6" customHeight="1">
      <c r="A140" s="179"/>
      <c r="B140" s="179"/>
      <c r="C140" s="184" t="b">
        <v>0</v>
      </c>
      <c r="D140" s="184" t="b">
        <v>0</v>
      </c>
      <c r="E140" s="184" t="b">
        <v>0</v>
      </c>
      <c r="F140" s="184" t="b">
        <v>0</v>
      </c>
      <c r="G140" s="184" t="b">
        <v>0</v>
      </c>
      <c r="H140" s="184" t="b">
        <v>0</v>
      </c>
      <c r="I140" s="184" t="b">
        <v>0</v>
      </c>
      <c r="J140" s="184" t="b">
        <v>0</v>
      </c>
    </row>
    <row r="141" spans="1:10" ht="24.6" customHeight="1">
      <c r="A141" s="179"/>
      <c r="B141" s="179"/>
      <c r="C141" s="184" t="b">
        <v>0</v>
      </c>
      <c r="D141" s="184" t="b">
        <v>0</v>
      </c>
      <c r="E141" s="184" t="b">
        <v>0</v>
      </c>
      <c r="F141" s="184" t="b">
        <v>0</v>
      </c>
      <c r="G141" s="184" t="b">
        <v>0</v>
      </c>
      <c r="H141" s="184" t="b">
        <v>0</v>
      </c>
      <c r="I141" s="184" t="b">
        <v>0</v>
      </c>
      <c r="J141" s="184" t="b">
        <v>0</v>
      </c>
    </row>
    <row r="142" spans="1:10" ht="24.6" customHeight="1">
      <c r="A142" s="179"/>
      <c r="B142" s="179"/>
      <c r="C142" s="184" t="b">
        <v>0</v>
      </c>
      <c r="D142" s="184" t="b">
        <v>0</v>
      </c>
      <c r="E142" s="184" t="b">
        <v>0</v>
      </c>
      <c r="F142" s="184" t="b">
        <v>0</v>
      </c>
      <c r="G142" s="184" t="b">
        <v>0</v>
      </c>
      <c r="H142" s="184" t="b">
        <v>0</v>
      </c>
      <c r="I142" s="184" t="b">
        <v>0</v>
      </c>
      <c r="J142" s="184" t="b">
        <v>0</v>
      </c>
    </row>
    <row r="143" spans="1:10" ht="24.6" customHeight="1">
      <c r="A143" s="179"/>
      <c r="B143" s="179"/>
      <c r="C143" s="184" t="b">
        <v>0</v>
      </c>
      <c r="D143" s="184" t="b">
        <v>0</v>
      </c>
      <c r="E143" s="184" t="b">
        <v>0</v>
      </c>
      <c r="F143" s="184" t="b">
        <v>0</v>
      </c>
      <c r="G143" s="184" t="b">
        <v>0</v>
      </c>
      <c r="H143" s="184" t="b">
        <v>0</v>
      </c>
      <c r="I143" s="184" t="b">
        <v>0</v>
      </c>
      <c r="J143" s="184" t="b">
        <v>0</v>
      </c>
    </row>
    <row r="144" spans="1:10" ht="24.6" customHeight="1">
      <c r="A144" s="179"/>
      <c r="B144" s="179"/>
      <c r="C144" s="184" t="b">
        <v>0</v>
      </c>
      <c r="D144" s="184" t="b">
        <v>0</v>
      </c>
      <c r="E144" s="184" t="b">
        <v>0</v>
      </c>
      <c r="F144" s="184" t="b">
        <v>0</v>
      </c>
      <c r="G144" s="184" t="b">
        <v>0</v>
      </c>
      <c r="H144" s="184" t="b">
        <v>0</v>
      </c>
      <c r="I144" s="184" t="b">
        <v>0</v>
      </c>
      <c r="J144" s="184" t="b">
        <v>0</v>
      </c>
    </row>
    <row r="145" spans="1:10" ht="18">
      <c r="A145" s="179"/>
      <c r="B145" s="179"/>
      <c r="C145" s="184" t="b">
        <v>0</v>
      </c>
      <c r="D145" s="184" t="b">
        <v>0</v>
      </c>
      <c r="E145" s="184" t="b">
        <v>0</v>
      </c>
      <c r="F145" s="184" t="b">
        <v>0</v>
      </c>
      <c r="G145" s="184" t="b">
        <v>0</v>
      </c>
      <c r="H145" s="184" t="b">
        <v>0</v>
      </c>
      <c r="I145" s="184" t="b">
        <v>0</v>
      </c>
      <c r="J145" s="184" t="b">
        <v>0</v>
      </c>
    </row>
    <row r="146" spans="1:10" ht="18">
      <c r="A146" s="179"/>
      <c r="B146" s="179"/>
      <c r="C146" s="184" t="b">
        <v>0</v>
      </c>
      <c r="D146" s="184" t="b">
        <v>0</v>
      </c>
      <c r="E146" s="184" t="b">
        <v>0</v>
      </c>
      <c r="F146" s="184" t="b">
        <v>0</v>
      </c>
      <c r="G146" s="184" t="b">
        <v>0</v>
      </c>
      <c r="H146" s="184" t="b">
        <v>0</v>
      </c>
      <c r="I146" s="184" t="b">
        <v>0</v>
      </c>
      <c r="J146" s="184" t="b">
        <v>0</v>
      </c>
    </row>
    <row r="147" spans="1:10" ht="18">
      <c r="A147" s="179"/>
      <c r="B147" s="179"/>
      <c r="C147" s="184" t="b">
        <v>0</v>
      </c>
      <c r="D147" s="184" t="b">
        <v>0</v>
      </c>
      <c r="E147" s="184" t="b">
        <v>0</v>
      </c>
      <c r="F147" s="184" t="b">
        <v>0</v>
      </c>
      <c r="G147" s="184" t="b">
        <v>0</v>
      </c>
      <c r="H147" s="184" t="b">
        <v>0</v>
      </c>
      <c r="I147" s="184" t="b">
        <v>0</v>
      </c>
      <c r="J147" s="184" t="b">
        <v>0</v>
      </c>
    </row>
    <row r="148" spans="1:10" ht="18">
      <c r="A148" s="179"/>
      <c r="B148" s="179"/>
      <c r="C148" s="184" t="b">
        <v>0</v>
      </c>
      <c r="D148" s="184" t="b">
        <v>0</v>
      </c>
      <c r="E148" s="184" t="b">
        <v>0</v>
      </c>
      <c r="F148" s="184" t="b">
        <v>0</v>
      </c>
      <c r="G148" s="184" t="b">
        <v>0</v>
      </c>
      <c r="H148" s="184" t="b">
        <v>0</v>
      </c>
      <c r="I148" s="184" t="b">
        <v>0</v>
      </c>
      <c r="J148" s="184" t="b">
        <v>0</v>
      </c>
    </row>
    <row r="149" spans="1:10" ht="18">
      <c r="A149" s="179"/>
      <c r="B149" s="179"/>
      <c r="C149" s="184" t="b">
        <v>0</v>
      </c>
      <c r="D149" s="184" t="b">
        <v>0</v>
      </c>
      <c r="E149" s="184" t="b">
        <v>0</v>
      </c>
      <c r="F149" s="184" t="b">
        <v>0</v>
      </c>
      <c r="G149" s="184" t="b">
        <v>0</v>
      </c>
      <c r="H149" s="184" t="b">
        <v>0</v>
      </c>
      <c r="I149" s="184" t="b">
        <v>0</v>
      </c>
      <c r="J149" s="184" t="b">
        <v>0</v>
      </c>
    </row>
    <row r="150" spans="1:10" ht="21">
      <c r="A150" s="17"/>
      <c r="B150" s="151" t="s">
        <v>1</v>
      </c>
      <c r="C150" s="17"/>
      <c r="D150" s="17"/>
      <c r="E150" s="17"/>
      <c r="F150" s="17"/>
      <c r="G150" s="17"/>
      <c r="H150" s="17"/>
      <c r="I150" s="17"/>
      <c r="J150" s="17"/>
    </row>
    <row r="151" spans="1:10">
      <c r="A151" s="17"/>
      <c r="B151" s="17"/>
      <c r="C151" s="17"/>
      <c r="D151" s="17"/>
      <c r="E151" s="17"/>
      <c r="F151" s="17"/>
      <c r="G151" s="17"/>
      <c r="H151" s="17"/>
      <c r="I151" s="17"/>
      <c r="J151" s="17"/>
    </row>
    <row r="152" spans="1:10" s="146" customFormat="1" ht="20.25">
      <c r="A152" s="15"/>
      <c r="B152" s="183" t="s">
        <v>90</v>
      </c>
      <c r="C152" s="15"/>
      <c r="D152" s="15"/>
      <c r="E152" s="15"/>
      <c r="F152" s="15"/>
      <c r="G152" s="15"/>
      <c r="H152" s="15"/>
      <c r="I152" s="15"/>
      <c r="J152" s="15"/>
    </row>
    <row r="153" spans="1:10" ht="18.75">
      <c r="A153" s="153" t="s">
        <v>3</v>
      </c>
      <c r="B153" s="154" t="s">
        <v>4</v>
      </c>
      <c r="C153" s="155" t="s">
        <v>5</v>
      </c>
      <c r="D153" s="155"/>
      <c r="E153" s="155" t="s">
        <v>6</v>
      </c>
      <c r="F153" s="155"/>
      <c r="G153" s="155" t="s">
        <v>7</v>
      </c>
      <c r="H153" s="155"/>
      <c r="I153" s="416" t="s">
        <v>8</v>
      </c>
      <c r="J153" s="417"/>
    </row>
    <row r="154" spans="1:10" ht="18">
      <c r="A154" s="165">
        <v>300</v>
      </c>
      <c r="B154" s="248" t="s">
        <v>91</v>
      </c>
      <c r="C154" s="230" t="b">
        <v>0</v>
      </c>
      <c r="D154" s="230" t="b">
        <v>1</v>
      </c>
      <c r="E154" s="230" t="b">
        <v>0</v>
      </c>
      <c r="F154" s="230" t="b">
        <v>1</v>
      </c>
      <c r="G154" s="230" t="b">
        <v>0</v>
      </c>
      <c r="H154" s="297" t="b">
        <v>0</v>
      </c>
      <c r="I154" s="297" t="b">
        <v>1</v>
      </c>
      <c r="J154" s="231" t="b">
        <v>0</v>
      </c>
    </row>
    <row r="155" spans="1:10" ht="18.75" thickBot="1">
      <c r="A155" s="284">
        <v>302</v>
      </c>
      <c r="B155" s="236" t="s">
        <v>92</v>
      </c>
      <c r="C155" s="233" t="b">
        <v>0</v>
      </c>
      <c r="D155" s="233" t="b">
        <v>1</v>
      </c>
      <c r="E155" s="233" t="b">
        <v>0</v>
      </c>
      <c r="F155" s="233" t="b">
        <v>1</v>
      </c>
      <c r="G155" s="233" t="b">
        <v>0</v>
      </c>
      <c r="H155" s="298" t="b">
        <v>1</v>
      </c>
      <c r="I155" s="298" t="b">
        <v>1</v>
      </c>
      <c r="J155" s="234" t="b">
        <v>0</v>
      </c>
    </row>
    <row r="156" spans="1:10" ht="18">
      <c r="A156" s="284">
        <v>304</v>
      </c>
      <c r="B156" s="249" t="s">
        <v>93</v>
      </c>
      <c r="C156" s="159" t="b">
        <v>1</v>
      </c>
      <c r="D156" s="159" t="b">
        <v>0</v>
      </c>
      <c r="E156" s="159" t="b">
        <v>1</v>
      </c>
      <c r="F156" s="159" t="b">
        <v>0</v>
      </c>
      <c r="G156" s="159" t="b">
        <v>1</v>
      </c>
      <c r="H156" s="289" t="b">
        <v>0</v>
      </c>
      <c r="I156" s="289" t="b">
        <v>0</v>
      </c>
      <c r="J156" s="160" t="b">
        <v>1</v>
      </c>
    </row>
    <row r="157" spans="1:10" ht="18">
      <c r="A157" s="284">
        <v>304</v>
      </c>
      <c r="B157" s="236" t="s">
        <v>94</v>
      </c>
      <c r="C157" s="163" t="b">
        <v>0</v>
      </c>
      <c r="D157" s="163" t="b">
        <v>1</v>
      </c>
      <c r="E157" s="163" t="b">
        <v>0</v>
      </c>
      <c r="F157" s="163" t="b">
        <v>1</v>
      </c>
      <c r="G157" s="163" t="b">
        <v>1</v>
      </c>
      <c r="H157" s="290" t="b">
        <v>0</v>
      </c>
      <c r="I157" s="290" t="b">
        <v>0</v>
      </c>
      <c r="J157" s="164" t="b">
        <v>1</v>
      </c>
    </row>
    <row r="158" spans="1:10" ht="18">
      <c r="A158" s="411">
        <v>306</v>
      </c>
      <c r="B158" s="249" t="s">
        <v>95</v>
      </c>
      <c r="C158" s="167" t="b">
        <v>0</v>
      </c>
      <c r="D158" s="167" t="b">
        <v>1</v>
      </c>
      <c r="E158" s="167" t="b">
        <v>0</v>
      </c>
      <c r="F158" s="167" t="b">
        <v>1</v>
      </c>
      <c r="G158" s="167" t="b">
        <v>0</v>
      </c>
      <c r="H158" s="291" t="b">
        <v>1</v>
      </c>
      <c r="I158" s="291" t="b">
        <v>1</v>
      </c>
      <c r="J158" s="168" t="b">
        <v>0</v>
      </c>
    </row>
    <row r="159" spans="1:10" ht="18">
      <c r="A159" s="411"/>
      <c r="B159" s="236" t="s">
        <v>96</v>
      </c>
      <c r="C159" s="163" t="b">
        <v>0</v>
      </c>
      <c r="D159" s="163" t="b">
        <v>1</v>
      </c>
      <c r="E159" s="163" t="b">
        <v>0</v>
      </c>
      <c r="F159" s="163" t="b">
        <v>1</v>
      </c>
      <c r="G159" s="163" t="b">
        <v>0</v>
      </c>
      <c r="H159" s="290" t="b">
        <v>1</v>
      </c>
      <c r="I159" s="290" t="b">
        <v>1</v>
      </c>
      <c r="J159" s="164" t="b">
        <v>0</v>
      </c>
    </row>
    <row r="160" spans="1:10" ht="18">
      <c r="A160" s="284">
        <v>308</v>
      </c>
      <c r="B160" s="248" t="s">
        <v>97</v>
      </c>
      <c r="C160" s="167" t="b">
        <v>1</v>
      </c>
      <c r="D160" s="167" t="b">
        <v>0</v>
      </c>
      <c r="E160" s="167" t="b">
        <v>0</v>
      </c>
      <c r="F160" s="167" t="b">
        <v>1</v>
      </c>
      <c r="G160" s="167" t="b">
        <v>1</v>
      </c>
      <c r="H160" s="291" t="b">
        <v>0</v>
      </c>
      <c r="I160" s="291" t="b">
        <v>1</v>
      </c>
      <c r="J160" s="168" t="b">
        <v>0</v>
      </c>
    </row>
    <row r="161" spans="1:10" ht="18">
      <c r="A161" s="411">
        <v>310</v>
      </c>
      <c r="B161" s="250" t="s">
        <v>98</v>
      </c>
      <c r="C161" s="163" t="b">
        <v>1</v>
      </c>
      <c r="D161" s="163" t="b">
        <v>0</v>
      </c>
      <c r="E161" s="163" t="b">
        <v>1</v>
      </c>
      <c r="F161" s="163" t="b">
        <v>0</v>
      </c>
      <c r="G161" s="163" t="b">
        <v>0</v>
      </c>
      <c r="H161" s="290" t="b">
        <v>0</v>
      </c>
      <c r="I161" s="290" t="b">
        <v>1</v>
      </c>
      <c r="J161" s="164" t="b">
        <v>0</v>
      </c>
    </row>
    <row r="162" spans="1:10" ht="18">
      <c r="A162" s="411"/>
      <c r="B162" s="249" t="s">
        <v>99</v>
      </c>
      <c r="C162" s="167" t="b">
        <v>1</v>
      </c>
      <c r="D162" s="167" t="b">
        <v>0</v>
      </c>
      <c r="E162" s="167" t="b">
        <v>1</v>
      </c>
      <c r="F162" s="167" t="b">
        <v>0</v>
      </c>
      <c r="G162" s="167" t="b">
        <v>1</v>
      </c>
      <c r="H162" s="291" t="b">
        <v>0</v>
      </c>
      <c r="I162" s="291" t="b">
        <v>1</v>
      </c>
      <c r="J162" s="168" t="b">
        <v>0</v>
      </c>
    </row>
    <row r="163" spans="1:10" ht="18">
      <c r="A163" s="284">
        <v>312</v>
      </c>
      <c r="B163" s="236" t="s">
        <v>100</v>
      </c>
      <c r="C163" s="163" t="b">
        <v>1</v>
      </c>
      <c r="D163" s="163" t="b">
        <v>0</v>
      </c>
      <c r="E163" s="163" t="b">
        <v>0</v>
      </c>
      <c r="F163" s="163" t="b">
        <v>1</v>
      </c>
      <c r="G163" s="163" t="b">
        <v>1</v>
      </c>
      <c r="H163" s="290" t="b">
        <v>0</v>
      </c>
      <c r="I163" s="290" t="b">
        <v>1</v>
      </c>
      <c r="J163" s="164" t="b">
        <v>0</v>
      </c>
    </row>
    <row r="164" spans="1:10" ht="18">
      <c r="A164" s="165">
        <v>314</v>
      </c>
      <c r="B164" s="248" t="s">
        <v>101</v>
      </c>
      <c r="C164" s="167" t="b">
        <v>1</v>
      </c>
      <c r="D164" s="167" t="b">
        <v>0</v>
      </c>
      <c r="E164" s="167" t="b">
        <v>0</v>
      </c>
      <c r="F164" s="167" t="b">
        <v>1</v>
      </c>
      <c r="G164" s="163" t="b">
        <v>1</v>
      </c>
      <c r="H164" s="291" t="b">
        <v>0</v>
      </c>
      <c r="I164" s="291" t="b">
        <v>0</v>
      </c>
      <c r="J164" s="168" t="b">
        <v>1</v>
      </c>
    </row>
    <row r="165" spans="1:10" ht="18">
      <c r="A165" s="412">
        <v>316</v>
      </c>
      <c r="B165" s="236" t="s">
        <v>102</v>
      </c>
      <c r="C165" s="163" t="b">
        <v>0</v>
      </c>
      <c r="D165" s="163" t="b">
        <v>1</v>
      </c>
      <c r="E165" s="163" t="b">
        <v>0</v>
      </c>
      <c r="F165" s="163" t="b">
        <v>1</v>
      </c>
      <c r="G165" s="163" t="b">
        <v>0</v>
      </c>
      <c r="H165" s="290" t="b">
        <v>1</v>
      </c>
      <c r="I165" s="290" t="b">
        <v>1</v>
      </c>
      <c r="J165" s="164" t="b">
        <v>0</v>
      </c>
    </row>
    <row r="166" spans="1:10" ht="18">
      <c r="A166" s="413"/>
      <c r="B166" s="249" t="s">
        <v>103</v>
      </c>
      <c r="C166" s="167" t="b">
        <v>1</v>
      </c>
      <c r="D166" s="167" t="b">
        <v>0</v>
      </c>
      <c r="E166" s="167" t="b">
        <v>1</v>
      </c>
      <c r="F166" s="167" t="b">
        <v>0</v>
      </c>
      <c r="G166" s="163" t="b">
        <v>1</v>
      </c>
      <c r="H166" s="291" t="b">
        <v>0</v>
      </c>
      <c r="I166" s="291" t="b">
        <v>1</v>
      </c>
      <c r="J166" s="168" t="b">
        <v>0</v>
      </c>
    </row>
    <row r="167" spans="1:10" ht="18">
      <c r="A167" s="284">
        <v>318</v>
      </c>
      <c r="B167" s="236" t="s">
        <v>104</v>
      </c>
      <c r="C167" s="163" t="b">
        <v>1</v>
      </c>
      <c r="D167" s="163" t="b">
        <v>0</v>
      </c>
      <c r="E167" s="163" t="b">
        <v>1</v>
      </c>
      <c r="F167" s="163" t="b">
        <v>0</v>
      </c>
      <c r="G167" s="163" t="b">
        <v>1</v>
      </c>
      <c r="H167" s="290" t="b">
        <v>0</v>
      </c>
      <c r="I167" s="290" t="b">
        <v>1</v>
      </c>
      <c r="J167" s="164" t="b">
        <v>0</v>
      </c>
    </row>
    <row r="168" spans="1:10" ht="18">
      <c r="A168" s="285">
        <v>320</v>
      </c>
      <c r="B168" s="332" t="s">
        <v>116</v>
      </c>
      <c r="C168" s="209" t="b">
        <v>0</v>
      </c>
      <c r="D168" s="209" t="b">
        <v>1</v>
      </c>
      <c r="E168" s="209" t="b">
        <v>0</v>
      </c>
      <c r="F168" s="209" t="b">
        <v>1</v>
      </c>
      <c r="G168" s="163" t="b">
        <v>1</v>
      </c>
      <c r="H168" s="294" t="b">
        <v>0</v>
      </c>
      <c r="I168" s="294" t="b">
        <v>1</v>
      </c>
      <c r="J168" s="210" t="b">
        <v>0</v>
      </c>
    </row>
    <row r="169" spans="1:10" ht="18">
      <c r="A169" s="188">
        <v>322</v>
      </c>
      <c r="B169" s="252" t="s">
        <v>106</v>
      </c>
      <c r="C169" s="163" t="b">
        <v>1</v>
      </c>
      <c r="D169" s="163" t="b">
        <v>0</v>
      </c>
      <c r="E169" s="163" t="b">
        <v>0</v>
      </c>
      <c r="F169" s="163" t="b">
        <v>1</v>
      </c>
      <c r="G169" s="163" t="b">
        <v>1</v>
      </c>
      <c r="H169" s="163" t="b">
        <v>0</v>
      </c>
      <c r="I169" s="163" t="b">
        <v>0</v>
      </c>
      <c r="J169" s="163" t="b">
        <v>1</v>
      </c>
    </row>
    <row r="170" spans="1:10" ht="18">
      <c r="A170" s="194">
        <v>324</v>
      </c>
      <c r="B170" s="253" t="s">
        <v>107</v>
      </c>
      <c r="C170" s="167" t="b">
        <v>1</v>
      </c>
      <c r="D170" s="167" t="b">
        <v>0</v>
      </c>
      <c r="E170" s="167" t="b">
        <v>1</v>
      </c>
      <c r="F170" s="167" t="b">
        <v>0</v>
      </c>
      <c r="G170" s="163" t="b">
        <v>1</v>
      </c>
      <c r="H170" s="167" t="b">
        <v>0</v>
      </c>
      <c r="I170" s="167" t="b">
        <v>1</v>
      </c>
      <c r="J170" s="167" t="b">
        <v>0</v>
      </c>
    </row>
    <row r="171" spans="1:10" ht="18">
      <c r="A171" s="194">
        <v>326</v>
      </c>
      <c r="B171" s="254" t="s">
        <v>56</v>
      </c>
      <c r="C171" s="163" t="b">
        <v>0</v>
      </c>
      <c r="D171" s="163" t="b">
        <v>0</v>
      </c>
      <c r="E171" s="163" t="b">
        <v>0</v>
      </c>
      <c r="F171" s="163" t="b">
        <v>0</v>
      </c>
      <c r="G171" s="163" t="b">
        <v>0</v>
      </c>
      <c r="H171" s="163" t="b">
        <v>0</v>
      </c>
      <c r="I171" s="163" t="b">
        <v>0</v>
      </c>
      <c r="J171" s="163" t="b">
        <v>0</v>
      </c>
    </row>
    <row r="172" spans="1:10" ht="18">
      <c r="A172" s="188">
        <v>328</v>
      </c>
      <c r="B172" s="255" t="s">
        <v>108</v>
      </c>
      <c r="C172" s="167" t="b">
        <v>1</v>
      </c>
      <c r="D172" s="167" t="b">
        <v>0</v>
      </c>
      <c r="E172" s="167" t="b">
        <v>1</v>
      </c>
      <c r="F172" s="167" t="b">
        <v>0</v>
      </c>
      <c r="G172" s="167" t="b">
        <v>1</v>
      </c>
      <c r="H172" s="167" t="b">
        <v>0</v>
      </c>
      <c r="I172" s="167" t="b">
        <v>1</v>
      </c>
      <c r="J172" s="167" t="b">
        <v>0</v>
      </c>
    </row>
    <row r="173" spans="1:10" ht="18">
      <c r="A173" s="194">
        <v>330</v>
      </c>
      <c r="B173" s="256" t="s">
        <v>109</v>
      </c>
      <c r="C173" s="257" t="b">
        <v>0</v>
      </c>
      <c r="D173" s="257" t="b">
        <v>1</v>
      </c>
      <c r="E173" s="257" t="b">
        <v>0</v>
      </c>
      <c r="F173" s="257" t="b">
        <v>1</v>
      </c>
      <c r="G173" s="257" t="b">
        <v>0</v>
      </c>
      <c r="H173" s="257" t="b">
        <v>1</v>
      </c>
      <c r="I173" s="257" t="b">
        <v>0</v>
      </c>
      <c r="J173" s="257" t="b">
        <v>1</v>
      </c>
    </row>
    <row r="174" spans="1:10" ht="18">
      <c r="A174" s="188">
        <v>332</v>
      </c>
      <c r="B174" s="255" t="s">
        <v>110</v>
      </c>
      <c r="C174" s="258" t="b">
        <v>0</v>
      </c>
      <c r="D174" s="258" t="b">
        <v>1</v>
      </c>
      <c r="E174" s="258" t="b">
        <v>0</v>
      </c>
      <c r="F174" s="258" t="b">
        <v>1</v>
      </c>
      <c r="G174" s="258" t="b">
        <v>1</v>
      </c>
      <c r="H174" s="258" t="b">
        <v>0</v>
      </c>
      <c r="I174" s="258" t="b">
        <v>1</v>
      </c>
      <c r="J174" s="258" t="b">
        <v>0</v>
      </c>
    </row>
    <row r="175" spans="1:10" ht="18">
      <c r="A175" s="286">
        <v>334</v>
      </c>
      <c r="B175" s="259" t="s">
        <v>111</v>
      </c>
      <c r="C175" s="260" t="b">
        <v>1</v>
      </c>
      <c r="D175" s="260" t="b">
        <v>0</v>
      </c>
      <c r="E175" s="260" t="b">
        <v>1</v>
      </c>
      <c r="F175" s="260" t="b">
        <v>0</v>
      </c>
      <c r="G175" s="260" t="b">
        <v>1</v>
      </c>
      <c r="H175" s="300" t="b">
        <v>0</v>
      </c>
      <c r="I175" s="300" t="b">
        <v>0</v>
      </c>
      <c r="J175" s="261" t="b">
        <v>1</v>
      </c>
    </row>
    <row r="176" spans="1:10" ht="18">
      <c r="A176" s="262">
        <v>336</v>
      </c>
      <c r="B176" s="263" t="s">
        <v>9</v>
      </c>
      <c r="C176" s="230" t="b">
        <v>0</v>
      </c>
      <c r="D176" s="230" t="b">
        <v>0</v>
      </c>
      <c r="E176" s="230" t="b">
        <v>0</v>
      </c>
      <c r="F176" s="230" t="b">
        <v>0</v>
      </c>
      <c r="G176" s="230" t="b">
        <v>0</v>
      </c>
      <c r="H176" s="297" t="b">
        <v>0</v>
      </c>
      <c r="I176" s="297" t="b">
        <v>0</v>
      </c>
      <c r="J176" s="231" t="b">
        <v>0</v>
      </c>
    </row>
    <row r="177" spans="1:10" ht="18">
      <c r="A177" s="303">
        <v>338</v>
      </c>
      <c r="B177" s="238" t="s">
        <v>112</v>
      </c>
      <c r="C177" s="264" t="b">
        <v>0</v>
      </c>
      <c r="D177" s="264" t="b">
        <v>1</v>
      </c>
      <c r="E177" s="264" t="b">
        <v>0</v>
      </c>
      <c r="F177" s="264" t="b">
        <v>1</v>
      </c>
      <c r="G177" s="264" t="b">
        <v>1</v>
      </c>
      <c r="H177" s="301" t="b">
        <v>0</v>
      </c>
      <c r="I177" s="301" t="b">
        <v>0</v>
      </c>
      <c r="J177" s="265" t="b">
        <v>1</v>
      </c>
    </row>
  </sheetData>
  <mergeCells count="16">
    <mergeCell ref="I153:J153"/>
    <mergeCell ref="I80:J80"/>
    <mergeCell ref="G119:H119"/>
    <mergeCell ref="C119:D119"/>
    <mergeCell ref="E119:F119"/>
    <mergeCell ref="I119:J119"/>
    <mergeCell ref="A49:A50"/>
    <mergeCell ref="A51:A52"/>
    <mergeCell ref="A54:A55"/>
    <mergeCell ref="A58:A59"/>
    <mergeCell ref="A82:A83"/>
    <mergeCell ref="A91:A92"/>
    <mergeCell ref="A158:A159"/>
    <mergeCell ref="A161:A162"/>
    <mergeCell ref="A165:A166"/>
    <mergeCell ref="A89:A90"/>
  </mergeCells>
  <pageMargins left="1" right="1" top="1" bottom="1" header="0.5" footer="0.5"/>
  <pageSetup scale="66" fitToHeight="0" orientation="landscape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9BD4D-3FB2-4BF5-B699-46FE85B7A77B}">
  <sheetPr>
    <pageSetUpPr fitToPage="1"/>
  </sheetPr>
  <dimension ref="A1:L160"/>
  <sheetViews>
    <sheetView topLeftCell="A97" zoomScale="80" zoomScaleNormal="80" workbookViewId="0">
      <selection activeCell="B44" sqref="B44"/>
    </sheetView>
  </sheetViews>
  <sheetFormatPr defaultRowHeight="15"/>
  <cols>
    <col min="1" max="1" width="19.28515625" bestFit="1" customWidth="1"/>
    <col min="2" max="2" width="61.42578125" customWidth="1"/>
    <col min="3" max="3" width="27" customWidth="1"/>
    <col min="4" max="4" width="20.140625" customWidth="1"/>
    <col min="5" max="5" width="20.28515625" customWidth="1"/>
    <col min="6" max="6" width="20.5703125" customWidth="1"/>
    <col min="7" max="10" width="17.5703125" customWidth="1"/>
    <col min="11" max="13" width="8.5703125" customWidth="1"/>
  </cols>
  <sheetData>
    <row r="1" spans="1:12">
      <c r="A1" s="15"/>
      <c r="B1" s="15"/>
      <c r="C1" s="15"/>
      <c r="D1" s="15"/>
      <c r="E1" s="15"/>
      <c r="F1" s="15"/>
      <c r="G1" s="15"/>
      <c r="H1" s="15"/>
      <c r="I1" s="15"/>
      <c r="J1" s="15"/>
    </row>
    <row r="2" spans="1:12">
      <c r="A2" s="15"/>
      <c r="B2" s="15"/>
      <c r="C2" s="15"/>
      <c r="D2" s="15"/>
      <c r="E2" s="15"/>
      <c r="F2" s="15"/>
      <c r="G2" s="15"/>
      <c r="H2" s="15"/>
      <c r="I2" s="15"/>
      <c r="J2" s="15"/>
    </row>
    <row r="3" spans="1:12">
      <c r="A3" s="15"/>
      <c r="B3" s="15"/>
      <c r="C3" s="15"/>
      <c r="D3" s="15"/>
      <c r="E3" s="15"/>
      <c r="F3" s="15"/>
      <c r="G3" s="15"/>
      <c r="H3" s="15"/>
      <c r="I3" s="15"/>
      <c r="J3" s="15"/>
    </row>
    <row r="4" spans="1:12">
      <c r="A4" s="15"/>
      <c r="B4" s="15"/>
      <c r="C4" s="15"/>
      <c r="D4" s="15"/>
      <c r="E4" s="15"/>
      <c r="F4" s="15"/>
      <c r="G4" s="15"/>
      <c r="H4" s="15"/>
      <c r="I4" s="15"/>
      <c r="J4" s="15"/>
    </row>
    <row r="5" spans="1:12" ht="24.75">
      <c r="A5" s="147"/>
      <c r="B5" s="148"/>
      <c r="C5" s="149"/>
      <c r="D5" s="149"/>
      <c r="E5" s="149"/>
      <c r="F5" s="149"/>
      <c r="G5" s="150"/>
      <c r="H5" s="150"/>
      <c r="I5" s="150"/>
      <c r="J5" s="149"/>
      <c r="K5" t="s">
        <v>0</v>
      </c>
    </row>
    <row r="6" spans="1:12" ht="21">
      <c r="A6" s="15"/>
      <c r="B6" s="151" t="s">
        <v>126</v>
      </c>
      <c r="C6" s="15"/>
      <c r="D6" s="15"/>
      <c r="E6" s="15"/>
      <c r="F6" s="15"/>
      <c r="G6" s="15"/>
      <c r="H6" s="15"/>
      <c r="I6" s="15"/>
      <c r="J6" s="15"/>
    </row>
    <row r="7" spans="1:12">
      <c r="A7" s="15"/>
      <c r="B7" s="15"/>
      <c r="C7" s="15"/>
      <c r="D7" s="15"/>
      <c r="E7" s="15"/>
      <c r="F7" s="15"/>
      <c r="G7" s="15"/>
      <c r="H7" s="15"/>
      <c r="I7" s="15"/>
      <c r="J7" s="15"/>
    </row>
    <row r="8" spans="1:12" ht="21" thickBot="1">
      <c r="A8" s="15"/>
      <c r="B8" s="152" t="s">
        <v>2</v>
      </c>
      <c r="C8" s="15"/>
      <c r="D8" s="15"/>
      <c r="E8" s="15"/>
      <c r="F8" s="15"/>
      <c r="G8" s="15"/>
      <c r="H8" s="15"/>
      <c r="I8" s="15"/>
      <c r="J8" s="15"/>
    </row>
    <row r="9" spans="1:12" s="35" customFormat="1" ht="19.5" thickBot="1">
      <c r="A9" s="153" t="s">
        <v>3</v>
      </c>
      <c r="B9" s="154" t="s">
        <v>4</v>
      </c>
      <c r="C9" s="155" t="s">
        <v>5</v>
      </c>
      <c r="D9" s="155" t="s">
        <v>121</v>
      </c>
      <c r="E9" s="155" t="s">
        <v>6</v>
      </c>
      <c r="F9" s="155" t="s">
        <v>121</v>
      </c>
      <c r="G9" s="155" t="s">
        <v>7</v>
      </c>
      <c r="H9" s="155" t="s">
        <v>121</v>
      </c>
      <c r="I9" s="155" t="s">
        <v>8</v>
      </c>
      <c r="J9" s="156" t="s">
        <v>121</v>
      </c>
    </row>
    <row r="10" spans="1:12" ht="18">
      <c r="A10" s="157">
        <v>100</v>
      </c>
      <c r="B10" s="158" t="s">
        <v>9</v>
      </c>
      <c r="C10" s="159" t="b">
        <v>0</v>
      </c>
      <c r="D10" s="159" t="b">
        <v>0</v>
      </c>
      <c r="E10" s="159" t="b">
        <v>0</v>
      </c>
      <c r="F10" s="159" t="b">
        <v>0</v>
      </c>
      <c r="G10" s="159" t="b">
        <v>0</v>
      </c>
      <c r="H10" s="159" t="b">
        <v>0</v>
      </c>
      <c r="I10" s="159" t="b">
        <v>0</v>
      </c>
      <c r="J10" s="159" t="b">
        <v>0</v>
      </c>
    </row>
    <row r="11" spans="1:12" ht="18">
      <c r="A11" s="161">
        <v>102</v>
      </c>
      <c r="B11" s="162" t="s">
        <v>10</v>
      </c>
      <c r="C11" s="163" t="b">
        <v>1</v>
      </c>
      <c r="D11" s="163" t="b">
        <v>0</v>
      </c>
      <c r="E11" s="163" t="b">
        <v>0</v>
      </c>
      <c r="F11" s="163" t="b">
        <v>1</v>
      </c>
      <c r="G11" s="163" t="b">
        <v>1</v>
      </c>
      <c r="H11" s="163" t="b">
        <v>0</v>
      </c>
      <c r="I11" s="163" t="b">
        <v>0</v>
      </c>
      <c r="J11" s="163" t="b">
        <v>1</v>
      </c>
    </row>
    <row r="12" spans="1:12" ht="18">
      <c r="A12" s="165">
        <v>104</v>
      </c>
      <c r="B12" s="166" t="s">
        <v>11</v>
      </c>
      <c r="C12" s="167" t="b">
        <v>0</v>
      </c>
      <c r="D12" s="167" t="b">
        <v>1</v>
      </c>
      <c r="E12" s="167" t="b">
        <v>0</v>
      </c>
      <c r="F12" s="167" t="b">
        <v>1</v>
      </c>
      <c r="G12" s="167" t="b">
        <v>1</v>
      </c>
      <c r="H12" s="167" t="b">
        <v>0</v>
      </c>
      <c r="I12" s="167" t="b">
        <v>0</v>
      </c>
      <c r="J12" s="167" t="b">
        <v>1</v>
      </c>
    </row>
    <row r="13" spans="1:12" ht="18">
      <c r="A13" s="169">
        <v>106</v>
      </c>
      <c r="B13" s="162" t="s">
        <v>12</v>
      </c>
      <c r="C13" s="163" t="b">
        <v>0</v>
      </c>
      <c r="D13" s="163" t="b">
        <v>1</v>
      </c>
      <c r="E13" s="163" t="b">
        <v>0</v>
      </c>
      <c r="F13" s="163" t="b">
        <v>1</v>
      </c>
      <c r="G13" s="163" t="b">
        <v>0</v>
      </c>
      <c r="H13" s="163" t="b">
        <v>1</v>
      </c>
      <c r="I13" s="163" t="b">
        <v>0</v>
      </c>
      <c r="J13" s="163" t="b">
        <v>1</v>
      </c>
      <c r="L13" t="s">
        <v>123</v>
      </c>
    </row>
    <row r="14" spans="1:12" ht="18">
      <c r="A14" s="165">
        <v>108</v>
      </c>
      <c r="B14" s="166" t="s">
        <v>13</v>
      </c>
      <c r="C14" s="167" t="b">
        <v>1</v>
      </c>
      <c r="D14" s="167" t="b">
        <v>0</v>
      </c>
      <c r="E14" s="167" t="b">
        <v>1</v>
      </c>
      <c r="F14" s="167" t="b">
        <v>0</v>
      </c>
      <c r="G14" s="167" t="b">
        <v>1</v>
      </c>
      <c r="H14" s="167" t="b">
        <v>0</v>
      </c>
      <c r="I14" s="167" t="b">
        <v>1</v>
      </c>
      <c r="J14" s="167" t="b">
        <v>0</v>
      </c>
      <c r="L14" t="s">
        <v>123</v>
      </c>
    </row>
    <row r="15" spans="1:12" ht="18">
      <c r="A15" s="161">
        <v>110</v>
      </c>
      <c r="B15" s="162" t="s">
        <v>14</v>
      </c>
      <c r="C15" s="163" t="b">
        <v>1</v>
      </c>
      <c r="D15" s="163" t="b">
        <v>0</v>
      </c>
      <c r="E15" s="163" t="b">
        <v>1</v>
      </c>
      <c r="F15" s="163" t="b">
        <v>0</v>
      </c>
      <c r="G15" s="163" t="b">
        <v>1</v>
      </c>
      <c r="H15" s="163" t="b">
        <v>0</v>
      </c>
      <c r="I15" s="163" t="b">
        <v>0</v>
      </c>
      <c r="J15" s="163" t="b">
        <v>1</v>
      </c>
      <c r="L15" t="s">
        <v>123</v>
      </c>
    </row>
    <row r="16" spans="1:12" ht="18">
      <c r="A16" s="286">
        <v>112</v>
      </c>
      <c r="B16" s="170" t="s">
        <v>9</v>
      </c>
      <c r="C16" s="167" t="b">
        <v>0</v>
      </c>
      <c r="D16" s="167" t="b">
        <v>0</v>
      </c>
      <c r="E16" s="167" t="b">
        <v>0</v>
      </c>
      <c r="F16" s="167" t="b">
        <v>0</v>
      </c>
      <c r="G16" s="167" t="b">
        <v>0</v>
      </c>
      <c r="H16" s="167" t="b">
        <v>0</v>
      </c>
      <c r="I16" s="167" t="b">
        <v>0</v>
      </c>
      <c r="J16" s="167" t="b">
        <v>0</v>
      </c>
    </row>
    <row r="17" spans="1:10" ht="18">
      <c r="A17" s="161">
        <v>114</v>
      </c>
      <c r="B17" s="171" t="s">
        <v>15</v>
      </c>
      <c r="C17" s="163" t="b">
        <v>1</v>
      </c>
      <c r="D17" s="163" t="b">
        <v>0</v>
      </c>
      <c r="E17" s="163" t="b">
        <v>1</v>
      </c>
      <c r="F17" s="163" t="b">
        <v>0</v>
      </c>
      <c r="G17" s="163" t="b">
        <v>1</v>
      </c>
      <c r="H17" s="163" t="b">
        <v>0</v>
      </c>
      <c r="I17" s="163" t="b">
        <v>1</v>
      </c>
      <c r="J17" s="163" t="b">
        <v>0</v>
      </c>
    </row>
    <row r="18" spans="1:10" ht="18">
      <c r="A18" s="284">
        <v>116</v>
      </c>
      <c r="B18" s="172" t="s">
        <v>16</v>
      </c>
      <c r="C18" s="167" t="b">
        <v>1</v>
      </c>
      <c r="D18" s="167" t="b">
        <v>0</v>
      </c>
      <c r="E18" s="167" t="b">
        <v>1</v>
      </c>
      <c r="F18" s="167" t="b">
        <v>0</v>
      </c>
      <c r="G18" s="167" t="b">
        <v>0</v>
      </c>
      <c r="H18" s="167" t="b">
        <v>1</v>
      </c>
      <c r="I18" s="167" t="b">
        <v>1</v>
      </c>
      <c r="J18" s="167" t="b">
        <v>0</v>
      </c>
    </row>
    <row r="19" spans="1:10" ht="18">
      <c r="A19" s="161">
        <v>118</v>
      </c>
      <c r="B19" s="173" t="s">
        <v>56</v>
      </c>
      <c r="C19" s="163" t="b">
        <v>0</v>
      </c>
      <c r="D19" s="163" t="b">
        <v>0</v>
      </c>
      <c r="E19" s="163" t="b">
        <v>0</v>
      </c>
      <c r="F19" s="163" t="b">
        <v>0</v>
      </c>
      <c r="G19" s="163" t="b">
        <v>0</v>
      </c>
      <c r="H19" s="163" t="b">
        <v>0</v>
      </c>
      <c r="I19" s="163" t="b">
        <v>0</v>
      </c>
      <c r="J19" s="163" t="b">
        <v>0</v>
      </c>
    </row>
    <row r="20" spans="1:10" ht="18">
      <c r="A20" s="284">
        <v>120</v>
      </c>
      <c r="B20" s="166" t="s">
        <v>18</v>
      </c>
      <c r="C20" s="167" t="b">
        <v>1</v>
      </c>
      <c r="D20" s="167" t="b">
        <v>0</v>
      </c>
      <c r="E20" s="167" t="b">
        <v>0</v>
      </c>
      <c r="F20" s="167" t="b">
        <v>1</v>
      </c>
      <c r="G20" s="167" t="b">
        <v>0</v>
      </c>
      <c r="H20" s="167" t="b">
        <v>1</v>
      </c>
      <c r="I20" s="167" t="b">
        <v>0</v>
      </c>
      <c r="J20" s="167" t="b">
        <v>1</v>
      </c>
    </row>
    <row r="21" spans="1:10" ht="18">
      <c r="A21" s="161">
        <v>122</v>
      </c>
      <c r="B21" s="162" t="s">
        <v>19</v>
      </c>
      <c r="C21" s="163" t="b">
        <v>1</v>
      </c>
      <c r="D21" s="163" t="b">
        <v>0</v>
      </c>
      <c r="E21" s="163" t="b">
        <v>1</v>
      </c>
      <c r="F21" s="163" t="b">
        <v>0</v>
      </c>
      <c r="G21" s="163" t="b">
        <v>1</v>
      </c>
      <c r="H21" s="163" t="b">
        <v>0</v>
      </c>
      <c r="I21" s="163" t="b">
        <v>0</v>
      </c>
      <c r="J21" s="163" t="b">
        <v>1</v>
      </c>
    </row>
    <row r="22" spans="1:10" ht="18">
      <c r="A22" s="165">
        <v>124</v>
      </c>
      <c r="B22" s="174" t="s">
        <v>20</v>
      </c>
      <c r="C22" s="167" t="b">
        <v>1</v>
      </c>
      <c r="D22" s="167" t="b">
        <v>0</v>
      </c>
      <c r="E22" s="167" t="b">
        <v>1</v>
      </c>
      <c r="F22" s="167" t="b">
        <v>0</v>
      </c>
      <c r="G22" s="167" t="b">
        <v>1</v>
      </c>
      <c r="H22" s="167" t="b">
        <v>0</v>
      </c>
      <c r="I22" s="167" t="b">
        <v>1</v>
      </c>
      <c r="J22" s="167" t="b">
        <v>0</v>
      </c>
    </row>
    <row r="23" spans="1:10" ht="18.75" thickBot="1">
      <c r="A23" s="175">
        <v>126</v>
      </c>
      <c r="B23" s="176" t="s">
        <v>21</v>
      </c>
      <c r="C23" s="177" t="b">
        <v>1</v>
      </c>
      <c r="D23" s="177" t="b">
        <v>0</v>
      </c>
      <c r="E23" s="177" t="b">
        <v>1</v>
      </c>
      <c r="F23" s="177" t="b">
        <v>0</v>
      </c>
      <c r="G23" s="177" t="b">
        <v>0</v>
      </c>
      <c r="H23" s="177" t="b">
        <v>1</v>
      </c>
      <c r="I23" s="177" t="b">
        <v>1</v>
      </c>
      <c r="J23" s="177" t="b">
        <v>0</v>
      </c>
    </row>
    <row r="24" spans="1:10" ht="20.25">
      <c r="A24" s="179"/>
      <c r="B24" s="180"/>
      <c r="C24" s="181" t="b">
        <v>0</v>
      </c>
      <c r="D24" s="181"/>
      <c r="E24" s="181" t="b">
        <v>0</v>
      </c>
      <c r="F24" s="181" t="b">
        <v>0</v>
      </c>
      <c r="G24" s="181" t="b">
        <v>0</v>
      </c>
      <c r="H24" s="181" t="b">
        <v>0</v>
      </c>
      <c r="I24" s="181" t="b">
        <v>0</v>
      </c>
      <c r="J24" s="181" t="b">
        <v>0</v>
      </c>
    </row>
    <row r="25" spans="1:10" s="17" customFormat="1" ht="19.5" customHeight="1" thickBot="1">
      <c r="A25" s="182"/>
      <c r="B25" s="183" t="s">
        <v>22</v>
      </c>
      <c r="C25" s="184"/>
      <c r="D25" s="184"/>
      <c r="E25" s="184" t="b">
        <v>1</v>
      </c>
      <c r="F25" s="184" t="b">
        <v>0</v>
      </c>
      <c r="G25" s="184"/>
      <c r="H25" s="184" t="b">
        <v>0</v>
      </c>
      <c r="I25" s="184" t="b">
        <v>0</v>
      </c>
      <c r="J25" s="184" t="b">
        <v>1</v>
      </c>
    </row>
    <row r="26" spans="1:10" s="35" customFormat="1" ht="21.95" customHeight="1" thickBot="1">
      <c r="A26" s="153" t="s">
        <v>3</v>
      </c>
      <c r="B26" s="154" t="s">
        <v>4</v>
      </c>
      <c r="C26" s="155" t="s">
        <v>5</v>
      </c>
      <c r="D26" s="155"/>
      <c r="E26" s="155" t="s">
        <v>6</v>
      </c>
      <c r="F26" s="155"/>
      <c r="G26" s="155" t="s">
        <v>7</v>
      </c>
      <c r="H26" s="155"/>
      <c r="I26" s="155"/>
      <c r="J26" s="156" t="s">
        <v>8</v>
      </c>
    </row>
    <row r="27" spans="1:10" ht="18">
      <c r="A27" s="185">
        <v>101</v>
      </c>
      <c r="B27" s="186" t="s">
        <v>23</v>
      </c>
      <c r="C27" s="163" t="b">
        <v>1</v>
      </c>
      <c r="D27" s="163" t="b">
        <v>0</v>
      </c>
      <c r="E27" s="163" t="b">
        <v>1</v>
      </c>
      <c r="F27" s="163" t="b">
        <v>0</v>
      </c>
      <c r="G27" s="163" t="b">
        <v>1</v>
      </c>
      <c r="H27" s="163" t="b">
        <v>1</v>
      </c>
      <c r="I27" s="290" t="b">
        <v>0</v>
      </c>
      <c r="J27" s="164" t="b">
        <v>1</v>
      </c>
    </row>
    <row r="28" spans="1:10" ht="18">
      <c r="A28" s="187">
        <v>103</v>
      </c>
      <c r="B28" s="188" t="s">
        <v>24</v>
      </c>
      <c r="C28" s="167" t="b">
        <v>1</v>
      </c>
      <c r="D28" s="167" t="b">
        <v>0</v>
      </c>
      <c r="E28" s="167" t="b">
        <v>0</v>
      </c>
      <c r="F28" s="167" t="b">
        <v>1</v>
      </c>
      <c r="G28" s="167" t="b">
        <v>0</v>
      </c>
      <c r="H28" s="167" t="b">
        <v>1</v>
      </c>
      <c r="I28" s="291" t="b">
        <v>0</v>
      </c>
      <c r="J28" s="168" t="b">
        <v>1</v>
      </c>
    </row>
    <row r="29" spans="1:10" ht="18">
      <c r="A29" s="185">
        <v>105</v>
      </c>
      <c r="B29" s="189" t="s">
        <v>25</v>
      </c>
      <c r="C29" s="163" t="b">
        <v>1</v>
      </c>
      <c r="D29" s="163" t="b">
        <v>0</v>
      </c>
      <c r="E29" s="163" t="b">
        <v>1</v>
      </c>
      <c r="F29" s="163" t="b">
        <v>0</v>
      </c>
      <c r="G29" s="163" t="b">
        <v>1</v>
      </c>
      <c r="H29" s="163" t="b">
        <v>0</v>
      </c>
      <c r="I29" s="290" t="b">
        <v>1</v>
      </c>
      <c r="J29" s="164" t="b">
        <v>0</v>
      </c>
    </row>
    <row r="30" spans="1:10" ht="18">
      <c r="A30" s="187">
        <v>107</v>
      </c>
      <c r="B30" s="190" t="s">
        <v>26</v>
      </c>
      <c r="C30" s="167" t="b">
        <v>1</v>
      </c>
      <c r="D30" s="167" t="b">
        <v>0</v>
      </c>
      <c r="E30" s="167" t="b">
        <v>1</v>
      </c>
      <c r="F30" s="167" t="b">
        <v>0</v>
      </c>
      <c r="G30" s="167" t="b">
        <v>1</v>
      </c>
      <c r="H30" s="167" t="b">
        <v>0</v>
      </c>
      <c r="I30" s="291" t="b">
        <v>1</v>
      </c>
      <c r="J30" s="168" t="b">
        <v>0</v>
      </c>
    </row>
    <row r="31" spans="1:10" ht="18">
      <c r="A31" s="187">
        <v>107</v>
      </c>
      <c r="B31" s="190" t="s">
        <v>114</v>
      </c>
      <c r="C31" s="167" t="b">
        <v>1</v>
      </c>
      <c r="D31" s="167" t="b">
        <v>0</v>
      </c>
      <c r="E31" s="167" t="b">
        <v>1</v>
      </c>
      <c r="F31" s="167" t="b">
        <v>0</v>
      </c>
      <c r="G31" s="167" t="b">
        <v>1</v>
      </c>
      <c r="H31" s="167" t="b">
        <v>0</v>
      </c>
      <c r="I31" s="291" t="b">
        <v>1</v>
      </c>
      <c r="J31" s="168" t="b">
        <v>0</v>
      </c>
    </row>
    <row r="32" spans="1:10" ht="18">
      <c r="A32" s="185">
        <v>109</v>
      </c>
      <c r="B32" s="186" t="s">
        <v>27</v>
      </c>
      <c r="C32" s="163" t="b">
        <v>1</v>
      </c>
      <c r="D32" s="163" t="b">
        <v>0</v>
      </c>
      <c r="E32" s="163" t="b">
        <v>1</v>
      </c>
      <c r="F32" s="163" t="b">
        <v>0</v>
      </c>
      <c r="G32" s="163" t="b">
        <v>1</v>
      </c>
      <c r="H32" s="163" t="b">
        <v>0</v>
      </c>
      <c r="I32" s="290" t="b">
        <v>1</v>
      </c>
      <c r="J32" s="164" t="b">
        <v>0</v>
      </c>
    </row>
    <row r="33" spans="1:10" ht="18">
      <c r="A33" s="191">
        <v>111</v>
      </c>
      <c r="B33" s="192" t="s">
        <v>9</v>
      </c>
      <c r="C33" s="167" t="b">
        <v>0</v>
      </c>
      <c r="D33" s="167" t="b">
        <v>0</v>
      </c>
      <c r="E33" s="167" t="b">
        <v>0</v>
      </c>
      <c r="F33" s="167" t="b">
        <v>0</v>
      </c>
      <c r="G33" s="167" t="b">
        <v>0</v>
      </c>
      <c r="H33" s="167" t="b">
        <v>0</v>
      </c>
      <c r="I33" s="291" t="b">
        <v>0</v>
      </c>
      <c r="J33" s="168" t="b">
        <v>0</v>
      </c>
    </row>
    <row r="34" spans="1:10" ht="18">
      <c r="A34" s="185">
        <v>115</v>
      </c>
      <c r="B34" s="186" t="s">
        <v>28</v>
      </c>
      <c r="C34" s="163" t="b">
        <v>1</v>
      </c>
      <c r="D34" s="163" t="b">
        <v>0</v>
      </c>
      <c r="E34" s="163" t="b">
        <v>1</v>
      </c>
      <c r="F34" s="163" t="b">
        <v>0</v>
      </c>
      <c r="G34" s="163" t="b">
        <v>1</v>
      </c>
      <c r="H34" s="163" t="b">
        <v>0</v>
      </c>
      <c r="I34" s="290" t="b">
        <v>1</v>
      </c>
      <c r="J34" s="164" t="b">
        <v>0</v>
      </c>
    </row>
    <row r="35" spans="1:10" ht="18">
      <c r="A35" s="187">
        <v>117</v>
      </c>
      <c r="B35" s="188" t="s">
        <v>29</v>
      </c>
      <c r="C35" s="167" t="b">
        <v>1</v>
      </c>
      <c r="D35" s="167" t="b">
        <v>0</v>
      </c>
      <c r="E35" s="167" t="b">
        <v>0</v>
      </c>
      <c r="F35" s="167" t="b">
        <v>1</v>
      </c>
      <c r="G35" s="167" t="b">
        <v>1</v>
      </c>
      <c r="H35" s="167" t="b">
        <v>0</v>
      </c>
      <c r="I35" s="291" t="b">
        <v>1</v>
      </c>
      <c r="J35" s="168" t="b">
        <v>0</v>
      </c>
    </row>
    <row r="36" spans="1:10" ht="18">
      <c r="A36" s="185">
        <v>119</v>
      </c>
      <c r="B36" s="193" t="s">
        <v>56</v>
      </c>
      <c r="C36" s="163" t="b">
        <v>0</v>
      </c>
      <c r="D36" s="163" t="b">
        <v>0</v>
      </c>
      <c r="E36" s="163" t="b">
        <v>0</v>
      </c>
      <c r="F36" s="163" t="b">
        <v>0</v>
      </c>
      <c r="G36" s="163" t="b">
        <v>0</v>
      </c>
      <c r="H36" s="163" t="b">
        <v>0</v>
      </c>
      <c r="I36" s="290" t="b">
        <v>0</v>
      </c>
      <c r="J36" s="164" t="b">
        <v>0</v>
      </c>
    </row>
    <row r="37" spans="1:10" ht="18">
      <c r="A37" s="187">
        <v>121</v>
      </c>
      <c r="B37" s="194" t="s">
        <v>31</v>
      </c>
      <c r="C37" s="167" t="b">
        <v>1</v>
      </c>
      <c r="D37" s="167" t="b">
        <v>0</v>
      </c>
      <c r="E37" s="167" t="b">
        <v>0</v>
      </c>
      <c r="F37" s="167" t="b">
        <v>1</v>
      </c>
      <c r="G37" s="167" t="b">
        <v>0</v>
      </c>
      <c r="H37" s="167" t="b">
        <v>1</v>
      </c>
      <c r="I37" s="291" t="b">
        <v>0</v>
      </c>
      <c r="J37" s="168" t="b">
        <v>1</v>
      </c>
    </row>
    <row r="38" spans="1:10" ht="18.75" thickBot="1">
      <c r="A38" s="195">
        <v>123</v>
      </c>
      <c r="B38" s="196" t="s">
        <v>32</v>
      </c>
      <c r="C38" s="177" t="b">
        <v>0</v>
      </c>
      <c r="D38" s="177" t="b">
        <v>0</v>
      </c>
      <c r="E38" s="177" t="b">
        <v>0</v>
      </c>
      <c r="F38" s="177" t="b">
        <v>0</v>
      </c>
      <c r="G38" s="177" t="b">
        <v>0</v>
      </c>
      <c r="H38" s="177" t="b">
        <v>0</v>
      </c>
      <c r="I38" s="292" t="b">
        <v>0</v>
      </c>
      <c r="J38" s="197" t="b">
        <v>0</v>
      </c>
    </row>
    <row r="39" spans="1:10" ht="18">
      <c r="A39" s="179"/>
      <c r="B39" s="179"/>
      <c r="C39" s="181" t="b">
        <v>0</v>
      </c>
      <c r="D39" s="181" t="b">
        <v>0</v>
      </c>
      <c r="E39" s="181" t="b">
        <v>0</v>
      </c>
      <c r="F39" s="181" t="b">
        <v>0</v>
      </c>
      <c r="G39" s="181" t="b">
        <v>0</v>
      </c>
      <c r="H39" s="181" t="b">
        <v>0</v>
      </c>
      <c r="I39" s="181" t="b">
        <v>0</v>
      </c>
      <c r="J39" s="198" t="b">
        <v>0</v>
      </c>
    </row>
    <row r="40" spans="1:10" ht="18">
      <c r="A40" s="179"/>
      <c r="B40" s="179"/>
      <c r="C40" s="181" t="b">
        <v>0</v>
      </c>
      <c r="D40" s="181" t="b">
        <v>0</v>
      </c>
      <c r="E40" s="181" t="b">
        <v>0</v>
      </c>
      <c r="F40" s="181" t="b">
        <v>0</v>
      </c>
      <c r="G40" s="181" t="b">
        <v>0</v>
      </c>
      <c r="H40" s="181" t="b">
        <v>0</v>
      </c>
      <c r="I40" s="181" t="b">
        <v>0</v>
      </c>
      <c r="J40" s="198" t="b">
        <v>0</v>
      </c>
    </row>
    <row r="41" spans="1:10" ht="18">
      <c r="A41" s="179"/>
      <c r="B41" s="179"/>
      <c r="C41" s="181" t="b">
        <v>0</v>
      </c>
      <c r="D41" s="181" t="b">
        <v>0</v>
      </c>
      <c r="E41" s="181" t="b">
        <v>0</v>
      </c>
      <c r="F41" s="181" t="b">
        <v>0</v>
      </c>
      <c r="G41" s="181" t="b">
        <v>0</v>
      </c>
      <c r="H41" s="181" t="b">
        <v>0</v>
      </c>
      <c r="I41" s="181" t="b">
        <v>0</v>
      </c>
      <c r="J41" s="198" t="b">
        <v>0</v>
      </c>
    </row>
    <row r="42" spans="1:10" ht="18">
      <c r="A42" s="179"/>
      <c r="B42" s="179"/>
      <c r="C42" s="181" t="b">
        <v>0</v>
      </c>
      <c r="D42" s="181" t="b">
        <v>0</v>
      </c>
      <c r="E42" s="181" t="b">
        <v>0</v>
      </c>
      <c r="F42" s="181" t="b">
        <v>0</v>
      </c>
      <c r="G42" s="181" t="b">
        <v>0</v>
      </c>
      <c r="H42" s="181" t="b">
        <v>0</v>
      </c>
      <c r="I42" s="181" t="b">
        <v>0</v>
      </c>
      <c r="J42" s="198" t="b">
        <v>0</v>
      </c>
    </row>
    <row r="43" spans="1:10" ht="18">
      <c r="A43" s="179"/>
      <c r="B43" s="179"/>
      <c r="C43" s="181" t="b">
        <v>0</v>
      </c>
      <c r="D43" s="181" t="b">
        <v>0</v>
      </c>
      <c r="E43" s="181" t="b">
        <v>0</v>
      </c>
      <c r="F43" s="181" t="b">
        <v>0</v>
      </c>
      <c r="G43" s="181" t="b">
        <v>0</v>
      </c>
      <c r="H43" s="181" t="b">
        <v>0</v>
      </c>
      <c r="I43" s="181" t="b">
        <v>0</v>
      </c>
      <c r="J43" s="198" t="b">
        <v>0</v>
      </c>
    </row>
    <row r="44" spans="1:10" ht="18">
      <c r="A44" s="179"/>
      <c r="B44" s="179"/>
      <c r="C44" s="181" t="b">
        <v>0</v>
      </c>
      <c r="D44" s="181" t="b">
        <v>0</v>
      </c>
      <c r="E44" s="181" t="b">
        <v>0</v>
      </c>
      <c r="F44" s="181" t="b">
        <v>0</v>
      </c>
      <c r="G44" s="181" t="b">
        <v>0</v>
      </c>
      <c r="H44" s="181" t="b">
        <v>0</v>
      </c>
      <c r="I44" s="181" t="b">
        <v>0</v>
      </c>
      <c r="J44" s="198" t="b">
        <v>0</v>
      </c>
    </row>
    <row r="45" spans="1:10" ht="18">
      <c r="A45" s="179"/>
      <c r="B45" s="179"/>
      <c r="C45" s="181" t="b">
        <v>0</v>
      </c>
      <c r="D45" s="181" t="b">
        <v>0</v>
      </c>
      <c r="E45" s="181" t="b">
        <v>0</v>
      </c>
      <c r="F45" s="181" t="b">
        <v>0</v>
      </c>
      <c r="G45" s="181" t="b">
        <v>0</v>
      </c>
      <c r="H45" s="181" t="b">
        <v>0</v>
      </c>
      <c r="I45" s="181" t="b">
        <v>0</v>
      </c>
      <c r="J45" s="198" t="b">
        <v>0</v>
      </c>
    </row>
    <row r="46" spans="1:10" ht="18">
      <c r="A46" s="179"/>
      <c r="B46" s="179"/>
      <c r="C46" s="181" t="b">
        <v>0</v>
      </c>
      <c r="D46" s="181" t="b">
        <v>0</v>
      </c>
      <c r="E46" s="181" t="b">
        <v>0</v>
      </c>
      <c r="F46" s="181" t="b">
        <v>0</v>
      </c>
      <c r="G46" s="181" t="b">
        <v>0</v>
      </c>
      <c r="H46" s="181" t="b">
        <v>0</v>
      </c>
      <c r="I46" s="181" t="b">
        <v>0</v>
      </c>
      <c r="J46" s="198" t="b">
        <v>0</v>
      </c>
    </row>
    <row r="47" spans="1:10" ht="18">
      <c r="A47" s="179"/>
      <c r="B47" s="179"/>
      <c r="C47" s="181" t="b">
        <v>0</v>
      </c>
      <c r="D47" s="181" t="b">
        <v>0</v>
      </c>
      <c r="E47" s="181" t="b">
        <v>0</v>
      </c>
      <c r="F47" s="181" t="b">
        <v>0</v>
      </c>
      <c r="G47" s="181" t="b">
        <v>0</v>
      </c>
      <c r="H47" s="181" t="b">
        <v>0</v>
      </c>
      <c r="I47" s="181" t="b">
        <v>0</v>
      </c>
      <c r="J47" s="198" t="b">
        <v>0</v>
      </c>
    </row>
    <row r="48" spans="1:10" ht="18">
      <c r="A48" s="179"/>
      <c r="B48" s="179"/>
      <c r="C48" s="181" t="b">
        <v>0</v>
      </c>
      <c r="D48" s="181" t="b">
        <v>0</v>
      </c>
      <c r="E48" s="181" t="b">
        <v>0</v>
      </c>
      <c r="F48" s="181" t="b">
        <v>0</v>
      </c>
      <c r="G48" s="181" t="b">
        <v>0</v>
      </c>
      <c r="H48" s="181" t="b">
        <v>0</v>
      </c>
      <c r="I48" s="181" t="b">
        <v>0</v>
      </c>
      <c r="J48" s="198" t="b">
        <v>0</v>
      </c>
    </row>
    <row r="49" spans="1:10" ht="21">
      <c r="A49" s="179"/>
      <c r="B49" s="151" t="s">
        <v>1</v>
      </c>
      <c r="C49" s="181" t="b">
        <v>0</v>
      </c>
      <c r="D49" s="181" t="b">
        <v>0</v>
      </c>
      <c r="E49" s="181" t="b">
        <v>0</v>
      </c>
      <c r="F49" s="181" t="b">
        <v>0</v>
      </c>
      <c r="G49" s="181" t="b">
        <v>0</v>
      </c>
      <c r="H49" s="181" t="b">
        <v>0</v>
      </c>
      <c r="I49" s="181" t="b">
        <v>0</v>
      </c>
      <c r="J49" s="198" t="b">
        <v>0</v>
      </c>
    </row>
    <row r="50" spans="1:10" ht="16.5">
      <c r="A50" s="199"/>
      <c r="B50" s="200"/>
      <c r="C50" s="201" t="b">
        <v>0</v>
      </c>
      <c r="D50" s="201" t="b">
        <v>0</v>
      </c>
      <c r="E50" s="184" t="b">
        <v>0</v>
      </c>
      <c r="F50" s="184" t="b">
        <v>0</v>
      </c>
      <c r="G50" s="184" t="b">
        <v>0</v>
      </c>
      <c r="H50" s="184" t="b">
        <v>0</v>
      </c>
      <c r="I50" s="184" t="b">
        <v>0</v>
      </c>
      <c r="J50" s="184" t="b">
        <v>0</v>
      </c>
    </row>
    <row r="51" spans="1:10" s="145" customFormat="1" ht="21" thickBot="1">
      <c r="A51" s="199"/>
      <c r="B51" s="183" t="s">
        <v>33</v>
      </c>
      <c r="C51" s="201" t="b">
        <v>0</v>
      </c>
      <c r="D51" s="201" t="b">
        <v>0</v>
      </c>
      <c r="E51" s="184" t="b">
        <v>0</v>
      </c>
      <c r="F51" s="184" t="b">
        <v>0</v>
      </c>
      <c r="G51" s="184" t="b">
        <v>0</v>
      </c>
      <c r="H51" s="184" t="b">
        <v>0</v>
      </c>
      <c r="I51" s="184" t="b">
        <v>0</v>
      </c>
      <c r="J51" s="184" t="b">
        <v>0</v>
      </c>
    </row>
    <row r="52" spans="1:10" ht="19.5" thickBot="1">
      <c r="A52" s="153" t="s">
        <v>3</v>
      </c>
      <c r="B52" s="154" t="s">
        <v>4</v>
      </c>
      <c r="C52" s="155" t="s">
        <v>5</v>
      </c>
      <c r="D52" s="155"/>
      <c r="E52" s="155" t="s">
        <v>6</v>
      </c>
      <c r="F52" s="155"/>
      <c r="G52" s="155" t="s">
        <v>7</v>
      </c>
      <c r="H52" s="155"/>
      <c r="I52" s="155"/>
      <c r="J52" s="156" t="s">
        <v>8</v>
      </c>
    </row>
    <row r="53" spans="1:10" ht="18">
      <c r="A53" s="287">
        <v>203</v>
      </c>
      <c r="B53" s="141" t="s">
        <v>34</v>
      </c>
      <c r="C53" s="202" t="b">
        <v>0</v>
      </c>
      <c r="D53" s="202" t="b">
        <v>0</v>
      </c>
      <c r="E53" s="203" t="b">
        <v>0</v>
      </c>
      <c r="F53" s="203" t="b">
        <v>0</v>
      </c>
      <c r="G53" s="203" t="b">
        <v>0</v>
      </c>
      <c r="H53" s="293" t="b">
        <v>0</v>
      </c>
      <c r="I53" s="293" t="b">
        <v>0</v>
      </c>
      <c r="J53" s="204" t="b">
        <v>0</v>
      </c>
    </row>
    <row r="54" spans="1:10" ht="18">
      <c r="A54" s="408">
        <v>205</v>
      </c>
      <c r="B54" s="205" t="s">
        <v>35</v>
      </c>
      <c r="C54" s="159" t="b">
        <v>1</v>
      </c>
      <c r="D54" s="159" t="b">
        <v>0</v>
      </c>
      <c r="E54" s="159" t="b">
        <v>1</v>
      </c>
      <c r="F54" s="159" t="b">
        <v>0</v>
      </c>
      <c r="G54" s="159" t="b">
        <v>1</v>
      </c>
      <c r="H54" s="289" t="b">
        <v>0</v>
      </c>
      <c r="I54" s="289" t="b">
        <v>1</v>
      </c>
      <c r="J54" s="160" t="b">
        <v>0</v>
      </c>
    </row>
    <row r="55" spans="1:10" ht="18">
      <c r="A55" s="408"/>
      <c r="B55" s="206" t="s">
        <v>36</v>
      </c>
      <c r="C55" s="163" t="b">
        <v>1</v>
      </c>
      <c r="D55" s="163" t="b">
        <v>0</v>
      </c>
      <c r="E55" s="163" t="b">
        <v>1</v>
      </c>
      <c r="F55" s="163" t="b">
        <v>0</v>
      </c>
      <c r="G55" s="163" t="b">
        <v>1</v>
      </c>
      <c r="H55" s="290" t="b">
        <v>0</v>
      </c>
      <c r="I55" s="290" t="b">
        <v>1</v>
      </c>
      <c r="J55" s="164" t="b">
        <v>0</v>
      </c>
    </row>
    <row r="56" spans="1:10" ht="18">
      <c r="A56" s="408">
        <v>207</v>
      </c>
      <c r="B56" s="205" t="s">
        <v>37</v>
      </c>
      <c r="C56" s="167" t="b">
        <v>1</v>
      </c>
      <c r="D56" s="167" t="b">
        <v>0</v>
      </c>
      <c r="E56" s="167" t="b">
        <v>1</v>
      </c>
      <c r="F56" s="167" t="b">
        <v>0</v>
      </c>
      <c r="G56" s="167" t="b">
        <v>1</v>
      </c>
      <c r="H56" s="291" t="b">
        <v>0</v>
      </c>
      <c r="I56" s="291" t="b">
        <v>0</v>
      </c>
      <c r="J56" s="168" t="b">
        <v>1</v>
      </c>
    </row>
    <row r="57" spans="1:10" ht="18">
      <c r="A57" s="408"/>
      <c r="B57" s="206" t="s">
        <v>38</v>
      </c>
      <c r="C57" s="163" t="b">
        <v>1</v>
      </c>
      <c r="D57" s="163" t="b">
        <v>0</v>
      </c>
      <c r="E57" s="163" t="b">
        <v>1</v>
      </c>
      <c r="F57" s="163" t="b">
        <v>0</v>
      </c>
      <c r="G57" s="163" t="b">
        <v>1</v>
      </c>
      <c r="H57" s="290" t="b">
        <v>0</v>
      </c>
      <c r="I57" s="290" t="b">
        <v>0</v>
      </c>
      <c r="J57" s="164" t="b">
        <v>1</v>
      </c>
    </row>
    <row r="58" spans="1:10" ht="18">
      <c r="A58" s="287">
        <v>209</v>
      </c>
      <c r="B58" s="141" t="s">
        <v>56</v>
      </c>
      <c r="C58" s="167" t="b">
        <v>0</v>
      </c>
      <c r="D58" s="167" t="b">
        <v>0</v>
      </c>
      <c r="E58" s="167" t="b">
        <v>0</v>
      </c>
      <c r="F58" s="167" t="b">
        <v>0</v>
      </c>
      <c r="G58" s="167" t="b">
        <v>0</v>
      </c>
      <c r="H58" s="291" t="b">
        <v>0</v>
      </c>
      <c r="I58" s="291" t="b">
        <v>0</v>
      </c>
      <c r="J58" s="168" t="b">
        <v>0</v>
      </c>
    </row>
    <row r="59" spans="1:10" ht="18">
      <c r="A59" s="408">
        <v>211</v>
      </c>
      <c r="B59" s="206" t="s">
        <v>40</v>
      </c>
      <c r="C59" s="163" t="b">
        <v>1</v>
      </c>
      <c r="D59" s="163" t="b">
        <v>0</v>
      </c>
      <c r="E59" s="163" t="b">
        <v>1</v>
      </c>
      <c r="F59" s="163" t="b">
        <v>0</v>
      </c>
      <c r="G59" s="163" t="b">
        <v>1</v>
      </c>
      <c r="H59" s="290" t="b">
        <v>0</v>
      </c>
      <c r="I59" s="290" t="b">
        <v>1</v>
      </c>
      <c r="J59" s="164" t="b">
        <v>0</v>
      </c>
    </row>
    <row r="60" spans="1:10" ht="18">
      <c r="A60" s="408"/>
      <c r="B60" s="205" t="s">
        <v>41</v>
      </c>
      <c r="C60" s="167" t="b">
        <v>1</v>
      </c>
      <c r="D60" s="167" t="b">
        <v>0</v>
      </c>
      <c r="E60" s="167" t="b">
        <v>1</v>
      </c>
      <c r="F60" s="167" t="b">
        <v>0</v>
      </c>
      <c r="G60" s="167" t="b">
        <v>1</v>
      </c>
      <c r="H60" s="291" t="b">
        <v>0</v>
      </c>
      <c r="I60" s="291" t="b">
        <v>1</v>
      </c>
      <c r="J60" s="168" t="b">
        <v>0</v>
      </c>
    </row>
    <row r="61" spans="1:10" ht="18">
      <c r="A61" s="287">
        <v>215</v>
      </c>
      <c r="B61" s="207" t="s">
        <v>9</v>
      </c>
      <c r="C61" s="163" t="b">
        <v>0</v>
      </c>
      <c r="D61" s="163" t="b">
        <v>0</v>
      </c>
      <c r="E61" s="163" t="b">
        <v>0</v>
      </c>
      <c r="F61" s="163" t="b">
        <v>0</v>
      </c>
      <c r="G61" s="163" t="b">
        <v>0</v>
      </c>
      <c r="H61" s="290" t="b">
        <v>0</v>
      </c>
      <c r="I61" s="290" t="b">
        <v>0</v>
      </c>
      <c r="J61" s="164" t="b">
        <v>0</v>
      </c>
    </row>
    <row r="62" spans="1:10" ht="18">
      <c r="A62" s="287">
        <v>217</v>
      </c>
      <c r="B62" s="208" t="s">
        <v>42</v>
      </c>
      <c r="C62" s="209" t="b">
        <v>0</v>
      </c>
      <c r="D62" s="209" t="b">
        <v>1</v>
      </c>
      <c r="E62" s="209" t="b">
        <v>0</v>
      </c>
      <c r="F62" s="209" t="b">
        <v>1</v>
      </c>
      <c r="G62" s="209" t="b">
        <v>0</v>
      </c>
      <c r="H62" s="294" t="b">
        <v>1</v>
      </c>
      <c r="I62" s="294" t="b">
        <v>0</v>
      </c>
      <c r="J62" s="210" t="b">
        <v>1</v>
      </c>
    </row>
    <row r="63" spans="1:10" ht="18">
      <c r="A63" s="409">
        <v>219</v>
      </c>
      <c r="B63" s="211" t="s">
        <v>43</v>
      </c>
      <c r="C63" s="163" t="b">
        <v>1</v>
      </c>
      <c r="D63" s="163" t="b">
        <v>0</v>
      </c>
      <c r="E63" s="163" t="b">
        <v>0</v>
      </c>
      <c r="F63" s="163" t="b">
        <v>1</v>
      </c>
      <c r="G63" s="163" t="b">
        <v>0</v>
      </c>
      <c r="H63" s="163" t="b">
        <v>1</v>
      </c>
      <c r="I63" s="163" t="b">
        <v>0</v>
      </c>
      <c r="J63" s="163" t="b">
        <v>1</v>
      </c>
    </row>
    <row r="64" spans="1:10" ht="18">
      <c r="A64" s="409"/>
      <c r="B64" s="212" t="s">
        <v>44</v>
      </c>
      <c r="C64" s="167" t="b">
        <v>0</v>
      </c>
      <c r="D64" s="167" t="b">
        <v>0</v>
      </c>
      <c r="E64" s="167" t="b">
        <v>0</v>
      </c>
      <c r="F64" s="167" t="b">
        <v>1</v>
      </c>
      <c r="G64" s="167" t="b">
        <v>0</v>
      </c>
      <c r="H64" s="167" t="b">
        <v>1</v>
      </c>
      <c r="I64" s="167" t="b">
        <v>0</v>
      </c>
      <c r="J64" s="167" t="b">
        <v>1</v>
      </c>
    </row>
    <row r="65" spans="1:10" ht="18">
      <c r="A65" s="288">
        <v>221</v>
      </c>
      <c r="B65" s="211" t="s">
        <v>45</v>
      </c>
      <c r="C65" s="163" t="b">
        <v>1</v>
      </c>
      <c r="D65" s="163" t="b">
        <v>0</v>
      </c>
      <c r="E65" s="163" t="b">
        <v>1</v>
      </c>
      <c r="F65" s="163" t="b">
        <v>0</v>
      </c>
      <c r="G65" s="163" t="b">
        <v>1</v>
      </c>
      <c r="H65" s="163" t="b">
        <v>0</v>
      </c>
      <c r="I65" s="163" t="b">
        <v>1</v>
      </c>
      <c r="J65" s="163" t="b">
        <v>0</v>
      </c>
    </row>
    <row r="66" spans="1:10" ht="18">
      <c r="A66" s="288">
        <v>223</v>
      </c>
      <c r="B66" s="212" t="s">
        <v>46</v>
      </c>
      <c r="C66" s="167" t="b">
        <v>1</v>
      </c>
      <c r="D66" s="167" t="b">
        <v>0</v>
      </c>
      <c r="E66" s="167" t="b">
        <v>1</v>
      </c>
      <c r="F66" s="167" t="b">
        <v>0</v>
      </c>
      <c r="G66" s="167" t="b">
        <v>1</v>
      </c>
      <c r="H66" s="167" t="b">
        <v>0</v>
      </c>
      <c r="I66" s="167" t="b">
        <v>1</v>
      </c>
      <c r="J66" s="167" t="b">
        <v>0</v>
      </c>
    </row>
    <row r="67" spans="1:10" ht="18">
      <c r="A67" s="288">
        <v>225</v>
      </c>
      <c r="B67" s="211" t="s">
        <v>47</v>
      </c>
      <c r="C67" s="163" t="b">
        <v>1</v>
      </c>
      <c r="D67" s="163" t="b">
        <v>0</v>
      </c>
      <c r="E67" s="163" t="b">
        <v>0</v>
      </c>
      <c r="F67" s="163" t="b">
        <v>1</v>
      </c>
      <c r="G67" s="163" t="b">
        <v>0</v>
      </c>
      <c r="H67" s="163" t="b">
        <v>1</v>
      </c>
      <c r="I67" s="163" t="b">
        <v>1</v>
      </c>
      <c r="J67" s="163" t="b">
        <v>0</v>
      </c>
    </row>
    <row r="68" spans="1:10" ht="18">
      <c r="A68" s="288">
        <v>227</v>
      </c>
      <c r="B68" s="212" t="s">
        <v>48</v>
      </c>
      <c r="C68" s="167" t="b">
        <v>1</v>
      </c>
      <c r="D68" s="167" t="b">
        <v>0</v>
      </c>
      <c r="E68" s="167" t="b">
        <v>1</v>
      </c>
      <c r="F68" s="167" t="b">
        <v>0</v>
      </c>
      <c r="G68" s="167" t="b">
        <v>1</v>
      </c>
      <c r="H68" s="167" t="b">
        <v>0</v>
      </c>
      <c r="I68" s="167" t="b">
        <v>1</v>
      </c>
      <c r="J68" s="167" t="b">
        <v>0</v>
      </c>
    </row>
    <row r="69" spans="1:10" ht="18">
      <c r="A69" s="288">
        <v>229</v>
      </c>
      <c r="B69" s="211" t="s">
        <v>49</v>
      </c>
      <c r="C69" s="163" t="b">
        <v>1</v>
      </c>
      <c r="D69" s="163" t="b">
        <v>0</v>
      </c>
      <c r="E69" s="163" t="b">
        <v>1</v>
      </c>
      <c r="F69" s="163" t="b">
        <v>0</v>
      </c>
      <c r="G69" s="163" t="b">
        <v>1</v>
      </c>
      <c r="H69" s="163" t="b">
        <v>0</v>
      </c>
      <c r="I69" s="163" t="b">
        <v>1</v>
      </c>
      <c r="J69" s="163" t="b">
        <v>0</v>
      </c>
    </row>
    <row r="70" spans="1:10" ht="18">
      <c r="A70" s="288">
        <v>231</v>
      </c>
      <c r="B70" s="212" t="s">
        <v>50</v>
      </c>
      <c r="C70" s="167" t="b">
        <v>1</v>
      </c>
      <c r="D70" s="167" t="b">
        <v>0</v>
      </c>
      <c r="E70" s="167" t="b">
        <v>1</v>
      </c>
      <c r="F70" s="167"/>
      <c r="G70" s="167" t="b">
        <v>0</v>
      </c>
      <c r="H70" s="167" t="b">
        <v>1</v>
      </c>
      <c r="I70" s="167" t="b">
        <v>0</v>
      </c>
      <c r="J70" s="167" t="b">
        <v>1</v>
      </c>
    </row>
    <row r="71" spans="1:10" ht="18">
      <c r="A71" s="213">
        <v>233</v>
      </c>
      <c r="B71" s="212" t="s">
        <v>51</v>
      </c>
      <c r="C71" s="167" t="b">
        <v>1</v>
      </c>
      <c r="D71" s="167" t="b">
        <v>1</v>
      </c>
      <c r="E71" s="167" t="b">
        <v>1</v>
      </c>
      <c r="F71" s="167" t="b">
        <v>0</v>
      </c>
      <c r="G71" s="167" t="b">
        <v>1</v>
      </c>
      <c r="H71" s="167" t="b">
        <v>0</v>
      </c>
      <c r="I71" s="167" t="b">
        <v>1</v>
      </c>
      <c r="J71" s="167" t="b">
        <v>0</v>
      </c>
    </row>
    <row r="72" spans="1:10" ht="18">
      <c r="A72" s="288">
        <v>235</v>
      </c>
      <c r="B72" s="211" t="s">
        <v>52</v>
      </c>
      <c r="C72" s="163" t="b">
        <v>0</v>
      </c>
      <c r="D72" s="163" t="b">
        <v>1</v>
      </c>
      <c r="E72" s="163" t="b">
        <v>1</v>
      </c>
      <c r="F72" s="163" t="b">
        <v>0</v>
      </c>
      <c r="G72" s="163" t="b">
        <v>1</v>
      </c>
      <c r="H72" s="163" t="b">
        <v>0</v>
      </c>
      <c r="I72" s="163" t="b">
        <v>0</v>
      </c>
      <c r="J72" s="163" t="b">
        <v>1</v>
      </c>
    </row>
    <row r="73" spans="1:10" ht="18">
      <c r="A73" s="287">
        <v>237</v>
      </c>
      <c r="B73" s="214" t="s">
        <v>53</v>
      </c>
      <c r="C73" s="159" t="b">
        <v>1</v>
      </c>
      <c r="D73" s="159" t="b">
        <v>0</v>
      </c>
      <c r="E73" s="159" t="b">
        <v>1</v>
      </c>
      <c r="F73" s="159" t="b">
        <v>0</v>
      </c>
      <c r="G73" s="159" t="b">
        <v>1</v>
      </c>
      <c r="H73" s="289" t="b">
        <v>0</v>
      </c>
      <c r="I73" s="289" t="b">
        <v>1</v>
      </c>
      <c r="J73" s="160" t="b">
        <v>0</v>
      </c>
    </row>
    <row r="74" spans="1:10" ht="29.45" customHeight="1">
      <c r="A74" s="287">
        <v>239</v>
      </c>
      <c r="B74" s="206" t="s">
        <v>54</v>
      </c>
      <c r="C74" s="163" t="b">
        <v>0</v>
      </c>
      <c r="D74" s="163" t="b">
        <v>1</v>
      </c>
      <c r="E74" s="163" t="b">
        <v>0</v>
      </c>
      <c r="F74" s="163" t="b">
        <v>1</v>
      </c>
      <c r="G74" s="163" t="b">
        <v>0</v>
      </c>
      <c r="H74" s="290" t="b">
        <v>1</v>
      </c>
      <c r="I74" s="290" t="b">
        <v>0</v>
      </c>
      <c r="J74" s="164" t="b">
        <v>1</v>
      </c>
    </row>
    <row r="75" spans="1:10" ht="29.45" customHeight="1">
      <c r="A75" s="179"/>
      <c r="B75" s="215" t="b">
        <v>0</v>
      </c>
      <c r="C75" s="181" t="b">
        <v>0</v>
      </c>
      <c r="D75" s="181" t="b">
        <v>0</v>
      </c>
      <c r="E75" s="181" t="b">
        <v>0</v>
      </c>
      <c r="F75" s="181" t="b">
        <v>0</v>
      </c>
      <c r="G75" s="181" t="b">
        <v>0</v>
      </c>
      <c r="H75" s="181" t="b">
        <v>0</v>
      </c>
      <c r="I75" s="181" t="b">
        <v>0</v>
      </c>
      <c r="J75" s="181" t="b">
        <v>0</v>
      </c>
    </row>
    <row r="76" spans="1:10" ht="16.5" customHeight="1">
      <c r="A76" s="179"/>
      <c r="B76" s="215" t="b">
        <v>0</v>
      </c>
      <c r="C76" s="181" t="b">
        <v>0</v>
      </c>
      <c r="D76" s="181" t="b">
        <v>0</v>
      </c>
      <c r="E76" s="181" t="b">
        <v>0</v>
      </c>
      <c r="F76" s="181" t="b">
        <v>0</v>
      </c>
      <c r="G76" s="181" t="b">
        <v>0</v>
      </c>
      <c r="H76" s="181" t="b">
        <v>0</v>
      </c>
      <c r="I76" s="181" t="b">
        <v>0</v>
      </c>
      <c r="J76" s="181" t="b">
        <v>0</v>
      </c>
    </row>
    <row r="77" spans="1:10" ht="18">
      <c r="A77" s="216"/>
      <c r="B77" s="215" t="b">
        <v>1</v>
      </c>
      <c r="C77" s="181" t="b">
        <v>1</v>
      </c>
      <c r="D77" s="181" t="b">
        <v>0</v>
      </c>
      <c r="E77" s="181" t="b">
        <v>0</v>
      </c>
      <c r="F77" s="181" t="b">
        <v>0</v>
      </c>
      <c r="G77" s="181" t="b">
        <v>0</v>
      </c>
      <c r="H77" s="181" t="b">
        <v>0</v>
      </c>
      <c r="I77" s="181" t="b">
        <v>0</v>
      </c>
      <c r="J77" s="181" t="b">
        <v>0</v>
      </c>
    </row>
    <row r="78" spans="1:10" ht="21">
      <c r="A78" s="216"/>
      <c r="B78" s="151" t="s">
        <v>1</v>
      </c>
      <c r="C78" s="181" t="b">
        <v>0</v>
      </c>
      <c r="D78" s="181" t="b">
        <v>0</v>
      </c>
      <c r="E78" s="181" t="b">
        <v>0</v>
      </c>
      <c r="F78" s="181" t="b">
        <v>0</v>
      </c>
      <c r="G78" s="181" t="b">
        <v>0</v>
      </c>
      <c r="H78" s="181" t="b">
        <v>0</v>
      </c>
      <c r="I78" s="181" t="b">
        <v>0</v>
      </c>
      <c r="J78" s="181" t="b">
        <v>0</v>
      </c>
    </row>
    <row r="79" spans="1:10" ht="18">
      <c r="A79" s="216"/>
      <c r="B79" s="215" t="b">
        <v>0</v>
      </c>
      <c r="C79" s="181" t="b">
        <v>0</v>
      </c>
      <c r="D79" s="181" t="b">
        <v>0</v>
      </c>
      <c r="E79" s="181" t="b">
        <v>0</v>
      </c>
      <c r="F79" s="181" t="b">
        <v>0</v>
      </c>
      <c r="G79" s="181" t="b">
        <v>0</v>
      </c>
      <c r="H79" s="181" t="b">
        <v>0</v>
      </c>
      <c r="I79" s="181" t="b">
        <v>0</v>
      </c>
      <c r="J79" s="181" t="b">
        <v>0</v>
      </c>
    </row>
    <row r="80" spans="1:10" s="146" customFormat="1" ht="21" thickBot="1">
      <c r="A80" s="17"/>
      <c r="B80" s="152" t="s">
        <v>55</v>
      </c>
      <c r="C80"/>
      <c r="D80"/>
      <c r="E80"/>
      <c r="F80"/>
      <c r="G80"/>
      <c r="H80"/>
      <c r="I80"/>
      <c r="J80"/>
    </row>
    <row r="81" spans="1:10" ht="19.5" thickBot="1">
      <c r="A81" s="153" t="s">
        <v>3</v>
      </c>
      <c r="B81" s="154" t="s">
        <v>4</v>
      </c>
      <c r="C81" s="155" t="s">
        <v>5</v>
      </c>
      <c r="D81" s="155"/>
      <c r="E81" s="155" t="s">
        <v>6</v>
      </c>
      <c r="F81" s="155"/>
      <c r="G81" s="155" t="s">
        <v>7</v>
      </c>
      <c r="H81" s="155"/>
      <c r="I81" s="155"/>
      <c r="J81" s="156" t="s">
        <v>8</v>
      </c>
    </row>
    <row r="82" spans="1:10" ht="18">
      <c r="A82" s="217">
        <v>202</v>
      </c>
      <c r="B82" s="218" t="s">
        <v>56</v>
      </c>
      <c r="C82" s="167" t="b">
        <v>0</v>
      </c>
      <c r="D82" s="167" t="b">
        <v>0</v>
      </c>
      <c r="E82" s="167" t="b">
        <v>0</v>
      </c>
      <c r="F82" s="167" t="b">
        <v>0</v>
      </c>
      <c r="G82" s="167" t="b">
        <v>0</v>
      </c>
      <c r="H82" s="291" t="b">
        <v>0</v>
      </c>
      <c r="I82" s="291" t="b">
        <v>0</v>
      </c>
      <c r="J82" s="168" t="b">
        <v>0</v>
      </c>
    </row>
    <row r="83" spans="1:10" ht="18">
      <c r="A83" s="410">
        <v>204</v>
      </c>
      <c r="B83" s="219" t="s">
        <v>57</v>
      </c>
      <c r="C83" s="220" t="b">
        <v>0</v>
      </c>
      <c r="D83" s="220" t="b">
        <v>1</v>
      </c>
      <c r="E83" s="220" t="b">
        <v>0</v>
      </c>
      <c r="F83" s="220" t="b">
        <v>0</v>
      </c>
      <c r="G83" s="220" t="b">
        <v>0</v>
      </c>
      <c r="H83" s="295" t="b">
        <v>1</v>
      </c>
      <c r="I83" s="295" t="b">
        <v>0</v>
      </c>
      <c r="J83" s="221" t="b">
        <v>1</v>
      </c>
    </row>
    <row r="84" spans="1:10" ht="18">
      <c r="A84" s="407"/>
      <c r="B84" s="222" t="s">
        <v>58</v>
      </c>
      <c r="C84" s="167" t="b">
        <v>0</v>
      </c>
      <c r="D84" s="167" t="b">
        <v>1</v>
      </c>
      <c r="E84" s="167" t="b">
        <v>0</v>
      </c>
      <c r="F84" s="167" t="b">
        <v>0</v>
      </c>
      <c r="G84" s="167" t="b">
        <v>0</v>
      </c>
      <c r="H84" s="167" t="b">
        <v>1</v>
      </c>
      <c r="I84" s="167" t="b">
        <v>0</v>
      </c>
      <c r="J84" s="167" t="b">
        <v>1</v>
      </c>
    </row>
    <row r="85" spans="1:10" ht="18">
      <c r="A85" s="223">
        <v>206</v>
      </c>
      <c r="B85" s="189" t="s">
        <v>59</v>
      </c>
      <c r="C85" s="163" t="b">
        <v>1</v>
      </c>
      <c r="D85" s="163" t="b">
        <v>0</v>
      </c>
      <c r="E85" s="163" t="b">
        <v>0</v>
      </c>
      <c r="F85" s="163" t="b">
        <v>0</v>
      </c>
      <c r="G85" s="163" t="b">
        <v>1</v>
      </c>
      <c r="H85" s="163" t="b">
        <v>0</v>
      </c>
      <c r="I85" s="163" t="b">
        <v>1</v>
      </c>
      <c r="J85" s="163" t="b">
        <v>0</v>
      </c>
    </row>
    <row r="86" spans="1:10" ht="18">
      <c r="A86" s="223">
        <v>208</v>
      </c>
      <c r="B86" s="194" t="s">
        <v>60</v>
      </c>
      <c r="C86" s="167" t="b">
        <v>0</v>
      </c>
      <c r="D86" s="167" t="b">
        <v>1</v>
      </c>
      <c r="E86" s="167" t="b">
        <v>0</v>
      </c>
      <c r="F86" s="167" t="b">
        <v>0</v>
      </c>
      <c r="G86" s="167" t="b">
        <v>0</v>
      </c>
      <c r="H86" s="167" t="b">
        <v>1</v>
      </c>
      <c r="I86" s="167" t="b">
        <v>0</v>
      </c>
      <c r="J86" s="167" t="b">
        <v>1</v>
      </c>
    </row>
    <row r="87" spans="1:10" ht="18">
      <c r="A87" s="223">
        <v>210</v>
      </c>
      <c r="B87" s="193" t="s">
        <v>9</v>
      </c>
      <c r="C87" s="163" t="b">
        <v>0</v>
      </c>
      <c r="D87" s="163" t="b">
        <v>0</v>
      </c>
      <c r="E87" s="163" t="b">
        <v>0</v>
      </c>
      <c r="F87" s="163" t="b">
        <v>0</v>
      </c>
      <c r="G87" s="163" t="b">
        <v>0</v>
      </c>
      <c r="H87" s="163" t="b">
        <v>0</v>
      </c>
      <c r="I87" s="163" t="b">
        <v>0</v>
      </c>
      <c r="J87" s="163" t="b">
        <v>0</v>
      </c>
    </row>
    <row r="88" spans="1:10" ht="18">
      <c r="A88" s="224">
        <v>212</v>
      </c>
      <c r="B88" s="222" t="s">
        <v>61</v>
      </c>
      <c r="C88" s="167" t="b">
        <v>0</v>
      </c>
      <c r="D88" s="167" t="b">
        <v>1</v>
      </c>
      <c r="E88" s="167" t="b">
        <v>0</v>
      </c>
      <c r="F88" s="167" t="b">
        <v>0</v>
      </c>
      <c r="G88" s="167" t="b">
        <v>0</v>
      </c>
      <c r="H88" s="167" t="b">
        <v>1</v>
      </c>
      <c r="I88" s="167" t="b">
        <v>0</v>
      </c>
      <c r="J88" s="167" t="b">
        <v>1</v>
      </c>
    </row>
    <row r="89" spans="1:10" ht="18">
      <c r="A89" s="223">
        <v>214</v>
      </c>
      <c r="B89" s="186" t="s">
        <v>62</v>
      </c>
      <c r="C89" s="163" t="b">
        <v>0</v>
      </c>
      <c r="D89" s="163" t="b">
        <v>1</v>
      </c>
      <c r="E89" s="163" t="b">
        <v>0</v>
      </c>
      <c r="F89" s="163" t="b">
        <v>0</v>
      </c>
      <c r="G89" s="163" t="b">
        <v>0</v>
      </c>
      <c r="H89" s="163" t="b">
        <v>1</v>
      </c>
      <c r="I89" s="163" t="b">
        <v>1</v>
      </c>
      <c r="J89" s="163" t="b">
        <v>0</v>
      </c>
    </row>
    <row r="90" spans="1:10" ht="18">
      <c r="A90" s="406">
        <v>216</v>
      </c>
      <c r="B90" s="194" t="s">
        <v>63</v>
      </c>
      <c r="C90" s="167" t="b">
        <v>0</v>
      </c>
      <c r="D90" s="167" t="b">
        <v>1</v>
      </c>
      <c r="E90" s="167" t="b">
        <v>0</v>
      </c>
      <c r="F90" s="167" t="b">
        <v>0</v>
      </c>
      <c r="G90" s="167" t="b">
        <v>0</v>
      </c>
      <c r="H90" s="167" t="b">
        <v>1</v>
      </c>
      <c r="I90" s="167" t="b">
        <v>0</v>
      </c>
      <c r="J90" s="167" t="b">
        <v>1</v>
      </c>
    </row>
    <row r="91" spans="1:10" ht="18">
      <c r="A91" s="407"/>
      <c r="B91" s="186" t="s">
        <v>64</v>
      </c>
      <c r="C91" s="163" t="b">
        <v>0</v>
      </c>
      <c r="D91" s="163" t="b">
        <v>1</v>
      </c>
      <c r="E91" s="163" t="b">
        <v>0</v>
      </c>
      <c r="F91" s="163" t="b">
        <v>0</v>
      </c>
      <c r="G91" s="163" t="b">
        <v>0</v>
      </c>
      <c r="H91" s="163" t="b">
        <v>1</v>
      </c>
      <c r="I91" s="163" t="b">
        <v>0</v>
      </c>
      <c r="J91" s="163" t="b">
        <v>1</v>
      </c>
    </row>
    <row r="92" spans="1:10" ht="18">
      <c r="A92" s="406">
        <v>218</v>
      </c>
      <c r="B92" s="194" t="s">
        <v>65</v>
      </c>
      <c r="C92" s="167" t="b">
        <v>1</v>
      </c>
      <c r="D92" s="167" t="b">
        <v>0</v>
      </c>
      <c r="E92" s="167" t="b">
        <v>0</v>
      </c>
      <c r="F92" s="167" t="b">
        <v>0</v>
      </c>
      <c r="G92" s="167" t="b">
        <v>1</v>
      </c>
      <c r="H92" s="167" t="b">
        <v>0</v>
      </c>
      <c r="I92" s="167" t="b">
        <v>1</v>
      </c>
      <c r="J92" s="167" t="b">
        <v>0</v>
      </c>
    </row>
    <row r="93" spans="1:10" ht="18">
      <c r="A93" s="407"/>
      <c r="B93" s="186" t="s">
        <v>66</v>
      </c>
      <c r="C93" s="163" t="b">
        <v>1</v>
      </c>
      <c r="D93" s="163" t="b">
        <v>0</v>
      </c>
      <c r="E93" s="163" t="b">
        <v>0</v>
      </c>
      <c r="F93" s="163" t="b">
        <v>0</v>
      </c>
      <c r="G93" s="163" t="b">
        <v>1</v>
      </c>
      <c r="H93" s="163" t="b">
        <v>0</v>
      </c>
      <c r="I93" s="163" t="b">
        <v>1</v>
      </c>
      <c r="J93" s="163" t="b">
        <v>0</v>
      </c>
    </row>
    <row r="94" spans="1:10" ht="18">
      <c r="A94" s="283">
        <v>220</v>
      </c>
      <c r="B94" s="188" t="s">
        <v>67</v>
      </c>
      <c r="C94" s="167" t="b">
        <v>0</v>
      </c>
      <c r="D94" s="167" t="b">
        <v>1</v>
      </c>
      <c r="E94" s="167" t="b">
        <v>0</v>
      </c>
      <c r="F94" s="167" t="b">
        <v>0</v>
      </c>
      <c r="G94" s="167" t="b">
        <v>1</v>
      </c>
      <c r="H94" s="167" t="b">
        <v>0</v>
      </c>
      <c r="I94" s="167" t="b">
        <v>1</v>
      </c>
      <c r="J94" s="167" t="b">
        <v>0</v>
      </c>
    </row>
    <row r="95" spans="1:10" ht="18">
      <c r="A95" s="283">
        <v>222</v>
      </c>
      <c r="B95" s="193" t="s">
        <v>56</v>
      </c>
      <c r="C95" s="163" t="b">
        <v>0</v>
      </c>
      <c r="D95" s="163" t="b">
        <v>0</v>
      </c>
      <c r="E95" s="163" t="b">
        <v>0</v>
      </c>
      <c r="F95" s="163" t="b">
        <v>0</v>
      </c>
      <c r="G95" s="163" t="b">
        <v>0</v>
      </c>
      <c r="H95" s="163" t="b">
        <v>0</v>
      </c>
      <c r="I95" s="163" t="b">
        <v>0</v>
      </c>
      <c r="J95" s="163" t="b">
        <v>0</v>
      </c>
    </row>
    <row r="96" spans="1:10" ht="18">
      <c r="A96" s="225">
        <v>224</v>
      </c>
      <c r="B96" s="222" t="s">
        <v>68</v>
      </c>
      <c r="C96" s="167" t="b">
        <v>0</v>
      </c>
      <c r="D96" s="167" t="b">
        <v>1</v>
      </c>
      <c r="E96" s="167" t="b">
        <v>0</v>
      </c>
      <c r="F96" s="167" t="b">
        <v>0</v>
      </c>
      <c r="G96" s="167" t="b">
        <v>0</v>
      </c>
      <c r="H96" s="167" t="b">
        <v>1</v>
      </c>
      <c r="I96" s="167" t="b">
        <v>0</v>
      </c>
      <c r="J96" s="167" t="b">
        <v>1</v>
      </c>
    </row>
    <row r="97" spans="1:11" ht="18">
      <c r="A97" s="223">
        <v>226</v>
      </c>
      <c r="B97" s="186" t="s">
        <v>69</v>
      </c>
      <c r="C97" s="163" t="b">
        <v>1</v>
      </c>
      <c r="D97" s="163" t="b">
        <v>0</v>
      </c>
      <c r="E97" s="163" t="b">
        <v>0</v>
      </c>
      <c r="F97" s="163" t="b">
        <v>0</v>
      </c>
      <c r="G97" s="163" t="b">
        <v>1</v>
      </c>
      <c r="H97" s="163" t="b">
        <v>0</v>
      </c>
      <c r="I97" s="163" t="b">
        <v>1</v>
      </c>
      <c r="J97" s="163" t="b">
        <v>0</v>
      </c>
    </row>
    <row r="98" spans="1:11" ht="18">
      <c r="A98" s="225">
        <v>228</v>
      </c>
      <c r="B98" s="222" t="s">
        <v>70</v>
      </c>
      <c r="C98" s="167" t="b">
        <v>1</v>
      </c>
      <c r="D98" s="167" t="b">
        <v>0</v>
      </c>
      <c r="E98" s="167" t="b">
        <v>0</v>
      </c>
      <c r="F98" s="167" t="b">
        <v>0</v>
      </c>
      <c r="G98" s="167" t="b">
        <v>0</v>
      </c>
      <c r="H98" s="167" t="b">
        <v>1</v>
      </c>
      <c r="I98" s="167" t="b">
        <v>0</v>
      </c>
      <c r="J98" s="167" t="b">
        <v>1</v>
      </c>
    </row>
    <row r="99" spans="1:11" ht="18">
      <c r="A99" s="223">
        <v>230</v>
      </c>
      <c r="B99" s="189" t="s">
        <v>71</v>
      </c>
      <c r="C99" s="163" t="b">
        <v>1</v>
      </c>
      <c r="D99" s="163" t="b">
        <v>0</v>
      </c>
      <c r="E99" s="163" t="b">
        <v>0</v>
      </c>
      <c r="F99" s="163" t="b">
        <v>0</v>
      </c>
      <c r="G99" s="163" t="b">
        <v>1</v>
      </c>
      <c r="H99" s="163" t="b">
        <v>0</v>
      </c>
      <c r="I99" s="163" t="b">
        <v>1</v>
      </c>
      <c r="J99" s="163" t="b">
        <v>0</v>
      </c>
    </row>
    <row r="100" spans="1:11" ht="18">
      <c r="A100" s="225">
        <v>232</v>
      </c>
      <c r="B100" s="192" t="s">
        <v>56</v>
      </c>
      <c r="C100" s="167" t="b">
        <v>0</v>
      </c>
      <c r="D100" s="167" t="b">
        <v>0</v>
      </c>
      <c r="E100" s="167" t="b">
        <v>0</v>
      </c>
      <c r="F100" s="167" t="b">
        <v>0</v>
      </c>
      <c r="G100" s="167" t="b">
        <v>0</v>
      </c>
      <c r="H100" s="167" t="b">
        <v>0</v>
      </c>
      <c r="I100" s="167" t="b">
        <v>0</v>
      </c>
      <c r="J100" s="167" t="b">
        <v>0</v>
      </c>
    </row>
    <row r="101" spans="1:11" ht="18">
      <c r="A101" s="223">
        <v>234</v>
      </c>
      <c r="B101" s="193" t="s">
        <v>9</v>
      </c>
      <c r="C101" s="163" t="b">
        <v>0</v>
      </c>
      <c r="D101" s="163" t="b">
        <v>0</v>
      </c>
      <c r="E101" s="163" t="b">
        <v>0</v>
      </c>
      <c r="F101" s="163" t="b">
        <v>0</v>
      </c>
      <c r="G101" s="163" t="b">
        <v>0</v>
      </c>
      <c r="H101" s="163" t="b">
        <v>0</v>
      </c>
      <c r="I101" s="163" t="b">
        <v>0</v>
      </c>
      <c r="J101" s="163" t="b">
        <v>0</v>
      </c>
    </row>
    <row r="102" spans="1:11" ht="18">
      <c r="A102" s="217">
        <v>236</v>
      </c>
      <c r="B102" s="226" t="s">
        <v>32</v>
      </c>
      <c r="C102" s="227" t="b">
        <v>0</v>
      </c>
      <c r="D102" s="227" t="b">
        <v>0</v>
      </c>
      <c r="E102" s="227" t="b">
        <v>0</v>
      </c>
      <c r="F102" s="227" t="b">
        <v>0</v>
      </c>
      <c r="G102" s="227" t="b">
        <v>0</v>
      </c>
      <c r="H102" s="296" t="b">
        <v>0</v>
      </c>
      <c r="I102" s="296" t="b">
        <v>0</v>
      </c>
      <c r="J102" s="228" t="b">
        <v>0</v>
      </c>
      <c r="K102" s="17"/>
    </row>
    <row r="103" spans="1:11" ht="18">
      <c r="A103" s="179"/>
      <c r="B103" s="179"/>
      <c r="C103" s="184" t="b">
        <v>0</v>
      </c>
      <c r="D103" s="184" t="b">
        <v>0</v>
      </c>
      <c r="E103" s="184" t="b">
        <v>0</v>
      </c>
      <c r="F103" s="184" t="b">
        <v>0</v>
      </c>
      <c r="G103" s="184" t="b">
        <v>0</v>
      </c>
      <c r="H103" s="184" t="b">
        <v>0</v>
      </c>
      <c r="I103" s="184" t="b">
        <v>0</v>
      </c>
      <c r="J103" s="184" t="b">
        <v>0</v>
      </c>
      <c r="K103" s="17"/>
    </row>
    <row r="104" spans="1:11" ht="24.6" customHeight="1">
      <c r="A104" s="179"/>
      <c r="B104" s="179"/>
      <c r="C104" s="184" t="b">
        <v>0</v>
      </c>
      <c r="D104" s="184" t="b">
        <v>0</v>
      </c>
      <c r="E104" s="184" t="b">
        <v>0</v>
      </c>
      <c r="F104" s="184" t="b">
        <v>0</v>
      </c>
      <c r="G104" s="184" t="b">
        <v>0</v>
      </c>
      <c r="H104" s="184" t="b">
        <v>0</v>
      </c>
      <c r="I104" s="184" t="b">
        <v>0</v>
      </c>
      <c r="J104" s="184" t="b">
        <v>0</v>
      </c>
      <c r="K104" s="17"/>
    </row>
    <row r="105" spans="1:11" ht="24.6" customHeight="1">
      <c r="A105" s="179"/>
      <c r="B105" s="179"/>
      <c r="C105" s="184" t="b">
        <v>0</v>
      </c>
      <c r="D105" s="184" t="b">
        <v>0</v>
      </c>
      <c r="E105" s="184" t="b">
        <v>0</v>
      </c>
      <c r="F105" s="184" t="b">
        <v>0</v>
      </c>
      <c r="G105" s="184" t="b">
        <v>0</v>
      </c>
      <c r="H105" s="184" t="b">
        <v>0</v>
      </c>
      <c r="I105" s="184" t="b">
        <v>0</v>
      </c>
      <c r="J105" s="184" t="b">
        <v>0</v>
      </c>
      <c r="K105" s="17"/>
    </row>
    <row r="106" spans="1:11" ht="21">
      <c r="A106" s="179"/>
      <c r="B106" s="229"/>
      <c r="C106" s="184" t="b">
        <v>0</v>
      </c>
      <c r="D106" s="184" t="b">
        <v>0</v>
      </c>
      <c r="E106" s="184" t="b">
        <v>0</v>
      </c>
      <c r="F106" s="184" t="b">
        <v>0</v>
      </c>
      <c r="G106" s="184" t="b">
        <v>0</v>
      </c>
      <c r="H106" s="184" t="b">
        <v>0</v>
      </c>
      <c r="I106" s="184" t="b">
        <v>0</v>
      </c>
      <c r="J106" s="184" t="b">
        <v>0</v>
      </c>
    </row>
    <row r="107" spans="1:11" ht="21">
      <c r="A107" s="15"/>
      <c r="B107" s="151" t="s">
        <v>1</v>
      </c>
      <c r="C107" s="15"/>
      <c r="D107" s="15"/>
      <c r="E107" s="15"/>
      <c r="F107" s="15"/>
      <c r="G107" s="15"/>
      <c r="H107" s="15"/>
      <c r="I107" s="15"/>
      <c r="J107" s="15"/>
    </row>
    <row r="108" spans="1:11">
      <c r="A108" s="15"/>
      <c r="B108" s="15"/>
      <c r="C108" s="15"/>
      <c r="D108" s="15"/>
      <c r="E108" s="15"/>
      <c r="F108" s="15"/>
      <c r="G108" s="15"/>
      <c r="H108" s="15"/>
      <c r="I108" s="15"/>
      <c r="J108" s="15"/>
    </row>
    <row r="109" spans="1:11" s="146" customFormat="1" ht="21" thickBot="1">
      <c r="A109" s="15"/>
      <c r="B109" s="152" t="s">
        <v>72</v>
      </c>
      <c r="C109" s="15"/>
      <c r="D109" s="15"/>
      <c r="E109" s="15"/>
      <c r="F109" s="15"/>
      <c r="G109" s="15"/>
      <c r="H109" s="15"/>
      <c r="I109" s="15"/>
      <c r="J109" s="15"/>
    </row>
    <row r="110" spans="1:11" ht="19.5" thickBot="1">
      <c r="A110" s="153" t="s">
        <v>3</v>
      </c>
      <c r="B110" s="154" t="s">
        <v>4</v>
      </c>
      <c r="C110" s="155" t="s">
        <v>5</v>
      </c>
      <c r="D110" s="155"/>
      <c r="E110" s="155" t="s">
        <v>6</v>
      </c>
      <c r="F110" s="155"/>
      <c r="G110" s="155" t="s">
        <v>7</v>
      </c>
      <c r="H110" s="155"/>
      <c r="I110" s="155"/>
      <c r="J110" s="156" t="s">
        <v>8</v>
      </c>
    </row>
    <row r="111" spans="1:11" ht="18">
      <c r="A111" s="217">
        <v>301</v>
      </c>
      <c r="B111" s="217" t="s">
        <v>73</v>
      </c>
      <c r="C111" s="230" t="b">
        <v>0</v>
      </c>
      <c r="D111" s="230" t="b">
        <v>0</v>
      </c>
      <c r="E111" s="230" t="b">
        <v>0</v>
      </c>
      <c r="F111" s="230" t="b">
        <v>0</v>
      </c>
      <c r="G111" s="230" t="b">
        <v>0</v>
      </c>
      <c r="H111" s="297" t="b">
        <v>0</v>
      </c>
      <c r="I111" s="231" t="b">
        <v>0</v>
      </c>
      <c r="J111" s="231" t="b">
        <v>1</v>
      </c>
    </row>
    <row r="112" spans="1:11" ht="18.75" thickBot="1">
      <c r="A112" s="232">
        <v>303</v>
      </c>
      <c r="B112" s="171" t="s">
        <v>74</v>
      </c>
      <c r="C112" s="233" t="b">
        <v>1</v>
      </c>
      <c r="D112" s="233" t="b">
        <v>0</v>
      </c>
      <c r="E112" s="233" t="b">
        <v>0</v>
      </c>
      <c r="F112" s="233" t="b">
        <v>1</v>
      </c>
      <c r="G112" s="233" t="b">
        <v>1</v>
      </c>
      <c r="H112" s="298" t="b">
        <v>0</v>
      </c>
      <c r="I112" s="234" t="b">
        <v>1</v>
      </c>
      <c r="J112" s="234" t="b">
        <v>0</v>
      </c>
    </row>
    <row r="113" spans="1:10" ht="18">
      <c r="A113" s="217">
        <v>305</v>
      </c>
      <c r="B113" s="217" t="s">
        <v>75</v>
      </c>
      <c r="C113" s="159" t="b">
        <v>1</v>
      </c>
      <c r="D113" s="159" t="b">
        <v>0</v>
      </c>
      <c r="E113" s="159" t="b">
        <v>1</v>
      </c>
      <c r="F113" s="159" t="b">
        <v>0</v>
      </c>
      <c r="G113" s="159" t="b">
        <v>1</v>
      </c>
      <c r="H113" s="289" t="b">
        <v>0</v>
      </c>
      <c r="I113" s="160" t="b">
        <v>1</v>
      </c>
      <c r="J113" s="160" t="b">
        <v>0</v>
      </c>
    </row>
    <row r="114" spans="1:10" ht="18">
      <c r="A114" s="217">
        <v>307</v>
      </c>
      <c r="B114" s="235" t="s">
        <v>56</v>
      </c>
      <c r="C114" s="163" t="b">
        <v>0</v>
      </c>
      <c r="D114" s="163" t="b">
        <v>0</v>
      </c>
      <c r="E114" s="163" t="b">
        <v>0</v>
      </c>
      <c r="F114" s="163" t="b">
        <v>0</v>
      </c>
      <c r="G114" s="163" t="b">
        <v>0</v>
      </c>
      <c r="H114" s="290" t="b">
        <v>0</v>
      </c>
      <c r="I114" s="164" t="b">
        <v>0</v>
      </c>
      <c r="J114" s="164" t="b">
        <v>0</v>
      </c>
    </row>
    <row r="115" spans="1:10" ht="18">
      <c r="A115" s="217">
        <v>309</v>
      </c>
      <c r="B115" s="141" t="s">
        <v>56</v>
      </c>
      <c r="C115" s="167" t="b">
        <v>0</v>
      </c>
      <c r="D115" s="167" t="b">
        <v>0</v>
      </c>
      <c r="E115" s="167" t="b">
        <v>0</v>
      </c>
      <c r="F115" s="167" t="b">
        <v>0</v>
      </c>
      <c r="G115" s="167" t="b">
        <v>0</v>
      </c>
      <c r="H115" s="291" t="b">
        <v>0</v>
      </c>
      <c r="I115" s="168" t="b">
        <v>0</v>
      </c>
      <c r="J115" s="168" t="b">
        <v>0</v>
      </c>
    </row>
    <row r="116" spans="1:10" ht="18">
      <c r="A116" s="232">
        <v>311</v>
      </c>
      <c r="B116" s="236" t="s">
        <v>76</v>
      </c>
      <c r="C116" s="163" t="b">
        <v>1</v>
      </c>
      <c r="D116" s="163" t="b">
        <v>0</v>
      </c>
      <c r="E116" s="163" t="b">
        <v>1</v>
      </c>
      <c r="F116" s="163" t="b">
        <v>0</v>
      </c>
      <c r="G116" s="163" t="b">
        <v>1</v>
      </c>
      <c r="H116" s="290" t="b">
        <v>0</v>
      </c>
      <c r="I116" s="164" t="b">
        <v>0</v>
      </c>
      <c r="J116" s="164" t="b">
        <v>1</v>
      </c>
    </row>
    <row r="117" spans="1:10" ht="18">
      <c r="A117" s="217">
        <v>315</v>
      </c>
      <c r="B117" s="237" t="s">
        <v>77</v>
      </c>
      <c r="C117" s="167" t="b">
        <v>1</v>
      </c>
      <c r="D117" s="167" t="b">
        <v>0</v>
      </c>
      <c r="E117" s="167" t="b">
        <v>0</v>
      </c>
      <c r="F117" s="167" t="b">
        <v>1</v>
      </c>
      <c r="G117" s="167" t="b">
        <v>1</v>
      </c>
      <c r="H117" s="291" t="b">
        <v>0</v>
      </c>
      <c r="I117" s="168" t="b">
        <v>1</v>
      </c>
      <c r="J117" s="168" t="b">
        <v>0</v>
      </c>
    </row>
    <row r="118" spans="1:10" ht="18">
      <c r="A118" s="217">
        <v>317</v>
      </c>
      <c r="B118" s="238" t="s">
        <v>78</v>
      </c>
      <c r="C118" s="163" t="b">
        <v>1</v>
      </c>
      <c r="D118" s="163" t="b">
        <v>0</v>
      </c>
      <c r="E118" s="163" t="b">
        <v>0</v>
      </c>
      <c r="F118" s="163" t="b">
        <v>1</v>
      </c>
      <c r="G118" s="163" t="b">
        <v>1</v>
      </c>
      <c r="H118" s="290" t="b">
        <v>0</v>
      </c>
      <c r="I118" s="164" t="b">
        <v>1</v>
      </c>
      <c r="J118" s="164" t="b">
        <v>0</v>
      </c>
    </row>
    <row r="119" spans="1:10" ht="18">
      <c r="A119" s="217">
        <v>319</v>
      </c>
      <c r="B119" s="239" t="s">
        <v>79</v>
      </c>
      <c r="C119" s="209" t="b">
        <v>0</v>
      </c>
      <c r="D119" s="209" t="b">
        <v>1</v>
      </c>
      <c r="E119" s="209" t="b">
        <v>1</v>
      </c>
      <c r="F119" s="209" t="b">
        <v>0</v>
      </c>
      <c r="G119" s="209" t="b">
        <v>1</v>
      </c>
      <c r="H119" s="294" t="b">
        <v>0</v>
      </c>
      <c r="I119" s="210" t="b">
        <v>1</v>
      </c>
      <c r="J119" s="210" t="b">
        <v>0</v>
      </c>
    </row>
    <row r="120" spans="1:10" ht="18">
      <c r="A120" s="225">
        <v>321</v>
      </c>
      <c r="B120" s="189" t="s">
        <v>80</v>
      </c>
      <c r="C120" s="163" t="b">
        <v>1</v>
      </c>
      <c r="D120" s="163" t="b">
        <v>0</v>
      </c>
      <c r="E120" s="163" t="b">
        <v>0</v>
      </c>
      <c r="F120" s="163" t="b">
        <v>1</v>
      </c>
      <c r="G120" s="163" t="b">
        <v>1</v>
      </c>
      <c r="H120" s="163" t="b">
        <v>0</v>
      </c>
      <c r="I120" s="163" t="b">
        <v>1</v>
      </c>
      <c r="J120" s="163" t="b">
        <v>0</v>
      </c>
    </row>
    <row r="121" spans="1:10" ht="18">
      <c r="A121" s="223">
        <v>323</v>
      </c>
      <c r="B121" s="188" t="s">
        <v>81</v>
      </c>
      <c r="C121" s="167" t="b">
        <v>1</v>
      </c>
      <c r="D121" s="167" t="b">
        <v>0</v>
      </c>
      <c r="E121" s="167" t="b">
        <v>0</v>
      </c>
      <c r="F121" s="167" t="b">
        <v>1</v>
      </c>
      <c r="G121" s="167" t="b">
        <v>1</v>
      </c>
      <c r="H121" s="167" t="b">
        <v>0</v>
      </c>
      <c r="I121" s="167" t="b">
        <v>1</v>
      </c>
      <c r="J121" s="167" t="b">
        <v>0</v>
      </c>
    </row>
    <row r="122" spans="1:10" ht="18">
      <c r="A122" s="224">
        <v>325</v>
      </c>
      <c r="B122" s="186" t="s">
        <v>82</v>
      </c>
      <c r="C122" s="163" t="b">
        <v>1</v>
      </c>
      <c r="D122" s="163" t="b">
        <v>0</v>
      </c>
      <c r="E122" s="163" t="b">
        <v>1</v>
      </c>
      <c r="F122" s="163" t="b">
        <v>0</v>
      </c>
      <c r="G122" s="163" t="b">
        <v>1</v>
      </c>
      <c r="H122" s="163" t="b">
        <v>0</v>
      </c>
      <c r="I122" s="163" t="b">
        <v>1</v>
      </c>
      <c r="J122" s="163" t="b">
        <v>0</v>
      </c>
    </row>
    <row r="123" spans="1:10" ht="18">
      <c r="A123" s="225">
        <v>327</v>
      </c>
      <c r="B123" s="188" t="s">
        <v>83</v>
      </c>
      <c r="C123" s="167" t="b">
        <v>0</v>
      </c>
      <c r="D123" s="167" t="b">
        <v>1</v>
      </c>
      <c r="E123" s="167" t="b">
        <v>0</v>
      </c>
      <c r="F123" s="167" t="b">
        <v>1</v>
      </c>
      <c r="G123" s="167" t="b">
        <v>0</v>
      </c>
      <c r="H123" s="167" t="b">
        <v>1</v>
      </c>
      <c r="I123" s="167" t="b">
        <v>0</v>
      </c>
      <c r="J123" s="167" t="b">
        <v>1</v>
      </c>
    </row>
    <row r="124" spans="1:10" ht="18">
      <c r="A124" s="224">
        <v>329</v>
      </c>
      <c r="B124" s="186" t="s">
        <v>84</v>
      </c>
      <c r="C124" s="163" t="b">
        <v>0</v>
      </c>
      <c r="D124" s="163" t="b">
        <v>1</v>
      </c>
      <c r="E124" s="163" t="b">
        <v>0</v>
      </c>
      <c r="F124" s="163" t="b">
        <v>1</v>
      </c>
      <c r="G124" s="163" t="b">
        <v>1</v>
      </c>
      <c r="H124" s="163" t="b">
        <v>0</v>
      </c>
      <c r="I124" s="163" t="b">
        <v>0</v>
      </c>
      <c r="J124" s="163" t="b">
        <v>1</v>
      </c>
    </row>
    <row r="125" spans="1:10" ht="18">
      <c r="A125" s="240">
        <v>331</v>
      </c>
      <c r="B125" s="241" t="s">
        <v>85</v>
      </c>
      <c r="C125" s="167" t="b">
        <v>1</v>
      </c>
      <c r="D125" s="167" t="b">
        <v>0</v>
      </c>
      <c r="E125" s="167" t="b">
        <v>1</v>
      </c>
      <c r="F125" s="167" t="b">
        <v>0</v>
      </c>
      <c r="G125" s="167" t="b">
        <v>1</v>
      </c>
      <c r="H125" s="167" t="b">
        <v>0</v>
      </c>
      <c r="I125" s="167" t="b">
        <v>1</v>
      </c>
      <c r="J125" s="167" t="b">
        <v>0</v>
      </c>
    </row>
    <row r="126" spans="1:10" ht="18">
      <c r="A126" s="225">
        <v>333</v>
      </c>
      <c r="B126" s="242" t="s">
        <v>86</v>
      </c>
      <c r="C126" s="163" t="b">
        <v>1</v>
      </c>
      <c r="D126" s="163" t="b">
        <v>0</v>
      </c>
      <c r="E126" s="163" t="b">
        <v>0</v>
      </c>
      <c r="F126" s="163" t="b">
        <v>1</v>
      </c>
      <c r="G126" s="163" t="b">
        <v>1</v>
      </c>
      <c r="H126" s="163" t="b">
        <v>0</v>
      </c>
      <c r="I126" s="163" t="b">
        <v>1</v>
      </c>
      <c r="J126" s="163" t="b">
        <v>0</v>
      </c>
    </row>
    <row r="127" spans="1:10" ht="18">
      <c r="A127" s="224">
        <v>335</v>
      </c>
      <c r="B127" s="188" t="s">
        <v>87</v>
      </c>
      <c r="C127" s="167" t="b">
        <v>1</v>
      </c>
      <c r="D127" s="167" t="b">
        <v>0</v>
      </c>
      <c r="E127" s="167" t="b">
        <v>1</v>
      </c>
      <c r="F127" s="167" t="b">
        <v>0</v>
      </c>
      <c r="G127" s="167" t="b">
        <v>1</v>
      </c>
      <c r="H127" s="167" t="b">
        <v>0</v>
      </c>
      <c r="I127" s="167" t="b">
        <v>1</v>
      </c>
      <c r="J127" s="167" t="b">
        <v>0</v>
      </c>
    </row>
    <row r="128" spans="1:10" ht="18">
      <c r="A128" s="243">
        <v>337</v>
      </c>
      <c r="B128" s="244" t="s">
        <v>88</v>
      </c>
      <c r="C128" s="245" t="b">
        <v>1</v>
      </c>
      <c r="D128" s="245" t="b">
        <v>0</v>
      </c>
      <c r="E128" s="245" t="b">
        <v>0</v>
      </c>
      <c r="F128" s="245" t="b">
        <v>1</v>
      </c>
      <c r="G128" s="245" t="b">
        <v>0</v>
      </c>
      <c r="H128" s="299" t="b">
        <v>1</v>
      </c>
      <c r="I128" s="246" t="b">
        <v>0</v>
      </c>
      <c r="J128" s="246" t="b">
        <v>1</v>
      </c>
    </row>
    <row r="129" spans="1:10" ht="24.6" customHeight="1">
      <c r="A129" s="217">
        <v>339</v>
      </c>
      <c r="B129" s="247" t="s">
        <v>89</v>
      </c>
      <c r="C129" s="167" t="b">
        <v>1</v>
      </c>
      <c r="D129" s="167" t="b">
        <v>0</v>
      </c>
      <c r="E129" s="167" t="b">
        <v>0</v>
      </c>
      <c r="F129" s="167" t="b">
        <v>1</v>
      </c>
      <c r="G129" s="167" t="b">
        <v>1</v>
      </c>
      <c r="H129" s="291" t="b">
        <v>0</v>
      </c>
      <c r="I129" s="168" t="b">
        <v>0</v>
      </c>
      <c r="J129" s="168" t="b">
        <v>1</v>
      </c>
    </row>
    <row r="130" spans="1:10" ht="24.6" customHeight="1">
      <c r="A130" s="179"/>
      <c r="B130" s="179"/>
      <c r="C130" s="184" t="b">
        <v>0</v>
      </c>
      <c r="D130" s="184" t="b">
        <v>0</v>
      </c>
      <c r="E130" s="184" t="b">
        <v>0</v>
      </c>
      <c r="F130" s="184" t="b">
        <v>0</v>
      </c>
      <c r="G130" s="184" t="b">
        <v>0</v>
      </c>
      <c r="H130" s="184" t="b">
        <v>0</v>
      </c>
      <c r="I130" s="184" t="b">
        <v>0</v>
      </c>
      <c r="J130" s="184" t="b">
        <v>0</v>
      </c>
    </row>
    <row r="131" spans="1:10" ht="18">
      <c r="A131" s="179"/>
      <c r="B131" s="179"/>
      <c r="C131" s="184" t="b">
        <v>0</v>
      </c>
      <c r="D131" s="184" t="b">
        <v>0</v>
      </c>
      <c r="E131" s="184" t="b">
        <v>0</v>
      </c>
      <c r="F131" s="184" t="b">
        <v>0</v>
      </c>
      <c r="G131" s="184" t="b">
        <v>0</v>
      </c>
      <c r="H131" s="184" t="b">
        <v>0</v>
      </c>
      <c r="I131" s="184" t="b">
        <v>0</v>
      </c>
      <c r="J131" s="184" t="b">
        <v>0</v>
      </c>
    </row>
    <row r="132" spans="1:10" ht="18">
      <c r="A132" s="179"/>
      <c r="B132" s="179"/>
      <c r="C132" s="184" t="b">
        <v>0</v>
      </c>
      <c r="D132" s="184" t="b">
        <v>0</v>
      </c>
      <c r="E132" s="184" t="b">
        <v>0</v>
      </c>
      <c r="F132" s="184" t="b">
        <v>0</v>
      </c>
      <c r="G132" s="184" t="b">
        <v>0</v>
      </c>
      <c r="H132" s="184" t="b">
        <v>0</v>
      </c>
      <c r="I132" s="184" t="b">
        <v>0</v>
      </c>
      <c r="J132" s="184" t="b">
        <v>0</v>
      </c>
    </row>
    <row r="133" spans="1:10" ht="21">
      <c r="A133" s="17"/>
      <c r="B133" s="151" t="s">
        <v>1</v>
      </c>
      <c r="C133" s="17"/>
      <c r="D133" s="17"/>
      <c r="E133" s="17"/>
      <c r="F133" s="17"/>
      <c r="G133" s="17"/>
      <c r="H133" s="17"/>
      <c r="I133" s="17"/>
      <c r="J133" s="17"/>
    </row>
    <row r="134" spans="1:10">
      <c r="A134" s="17"/>
      <c r="B134" s="17"/>
      <c r="C134" s="17"/>
      <c r="D134" s="17"/>
      <c r="E134" s="17"/>
      <c r="F134" s="17"/>
      <c r="G134" s="17"/>
      <c r="H134" s="17"/>
      <c r="I134" s="17"/>
      <c r="J134" s="17"/>
    </row>
    <row r="135" spans="1:10" s="146" customFormat="1" ht="21" thickBot="1">
      <c r="A135" s="15"/>
      <c r="B135" s="183" t="s">
        <v>90</v>
      </c>
      <c r="C135" s="15"/>
      <c r="D135" s="15"/>
      <c r="E135" s="15"/>
      <c r="F135" s="15"/>
      <c r="G135" s="15"/>
      <c r="H135" s="15"/>
      <c r="I135" s="15"/>
      <c r="J135" s="15"/>
    </row>
    <row r="136" spans="1:10" ht="19.5" thickBot="1">
      <c r="A136" s="153" t="s">
        <v>3</v>
      </c>
      <c r="B136" s="154" t="s">
        <v>4</v>
      </c>
      <c r="C136" s="155" t="s">
        <v>5</v>
      </c>
      <c r="D136" s="155"/>
      <c r="E136" s="155" t="s">
        <v>6</v>
      </c>
      <c r="F136" s="155"/>
      <c r="G136" s="155" t="s">
        <v>7</v>
      </c>
      <c r="H136" s="155"/>
      <c r="I136" s="155"/>
      <c r="J136" s="156" t="s">
        <v>8</v>
      </c>
    </row>
    <row r="137" spans="1:10" ht="18">
      <c r="A137" s="165">
        <v>300</v>
      </c>
      <c r="B137" s="248" t="s">
        <v>91</v>
      </c>
      <c r="C137" s="230" t="b">
        <v>0</v>
      </c>
      <c r="D137" s="230" t="b">
        <v>1</v>
      </c>
      <c r="E137" s="230" t="b">
        <v>0</v>
      </c>
      <c r="F137" s="230" t="b">
        <v>1</v>
      </c>
      <c r="G137" s="230" t="b">
        <v>0</v>
      </c>
      <c r="H137" s="297" t="b">
        <v>1</v>
      </c>
      <c r="I137" s="297" t="b">
        <v>0</v>
      </c>
      <c r="J137" s="231" t="b">
        <v>1</v>
      </c>
    </row>
    <row r="138" spans="1:10" ht="18.75" thickBot="1">
      <c r="A138" s="284">
        <v>302</v>
      </c>
      <c r="B138" s="236" t="s">
        <v>92</v>
      </c>
      <c r="C138" s="233" t="b">
        <v>0</v>
      </c>
      <c r="D138" s="233" t="b">
        <v>1</v>
      </c>
      <c r="E138" s="233" t="b">
        <v>0</v>
      </c>
      <c r="F138" s="233" t="b">
        <v>1</v>
      </c>
      <c r="G138" s="233" t="b">
        <v>0</v>
      </c>
      <c r="H138" s="298" t="b">
        <v>1</v>
      </c>
      <c r="I138" s="298" t="b">
        <v>0</v>
      </c>
      <c r="J138" s="234" t="b">
        <v>1</v>
      </c>
    </row>
    <row r="139" spans="1:10" ht="18">
      <c r="A139" s="284">
        <v>304</v>
      </c>
      <c r="B139" s="249" t="s">
        <v>93</v>
      </c>
      <c r="C139" s="159" t="b">
        <v>0</v>
      </c>
      <c r="D139" s="159" t="b">
        <v>1</v>
      </c>
      <c r="E139" s="159" t="b">
        <v>0</v>
      </c>
      <c r="F139" s="159" t="b">
        <v>1</v>
      </c>
      <c r="G139" s="159" t="b">
        <v>1</v>
      </c>
      <c r="H139" s="289" t="b">
        <v>0</v>
      </c>
      <c r="I139" s="289" t="b">
        <v>0</v>
      </c>
      <c r="J139" s="160" t="b">
        <v>1</v>
      </c>
    </row>
    <row r="140" spans="1:10" ht="18">
      <c r="A140" s="284">
        <v>304</v>
      </c>
      <c r="B140" s="236" t="s">
        <v>94</v>
      </c>
      <c r="C140" s="163" t="b">
        <v>0</v>
      </c>
      <c r="D140" s="163" t="b">
        <v>1</v>
      </c>
      <c r="E140" s="163" t="b">
        <v>0</v>
      </c>
      <c r="F140" s="163" t="b">
        <v>1</v>
      </c>
      <c r="G140" s="163" t="b">
        <v>1</v>
      </c>
      <c r="H140" s="290" t="b">
        <v>0</v>
      </c>
      <c r="I140" s="290" t="b">
        <v>0</v>
      </c>
      <c r="J140" s="164" t="b">
        <v>1</v>
      </c>
    </row>
    <row r="141" spans="1:10" ht="18">
      <c r="A141" s="411">
        <v>306</v>
      </c>
      <c r="B141" s="249" t="s">
        <v>95</v>
      </c>
      <c r="C141" s="167" t="b">
        <v>0</v>
      </c>
      <c r="D141" s="167" t="b">
        <v>1</v>
      </c>
      <c r="E141" s="167" t="b">
        <v>0</v>
      </c>
      <c r="F141" s="167" t="b">
        <v>1</v>
      </c>
      <c r="G141" s="167" t="b">
        <v>0</v>
      </c>
      <c r="H141" s="291" t="b">
        <v>1</v>
      </c>
      <c r="I141" s="291" t="b">
        <v>0</v>
      </c>
      <c r="J141" s="168" t="b">
        <v>1</v>
      </c>
    </row>
    <row r="142" spans="1:10" ht="18">
      <c r="A142" s="411"/>
      <c r="B142" s="236" t="s">
        <v>96</v>
      </c>
      <c r="C142" s="163" t="b">
        <v>0</v>
      </c>
      <c r="D142" s="163" t="b">
        <v>1</v>
      </c>
      <c r="E142" s="163" t="b">
        <v>0</v>
      </c>
      <c r="F142" s="163" t="b">
        <v>1</v>
      </c>
      <c r="G142" s="163" t="b">
        <v>0</v>
      </c>
      <c r="H142" s="290" t="b">
        <v>1</v>
      </c>
      <c r="I142" s="290" t="b">
        <v>0</v>
      </c>
      <c r="J142" s="164" t="b">
        <v>1</v>
      </c>
    </row>
    <row r="143" spans="1:10" ht="18">
      <c r="A143" s="284">
        <v>308</v>
      </c>
      <c r="B143" s="248" t="s">
        <v>97</v>
      </c>
      <c r="C143" s="167" t="b">
        <v>1</v>
      </c>
      <c r="D143" s="167" t="b">
        <v>0</v>
      </c>
      <c r="E143" s="167" t="b">
        <v>0</v>
      </c>
      <c r="F143" s="167" t="b">
        <v>1</v>
      </c>
      <c r="G143" s="167" t="b">
        <v>0</v>
      </c>
      <c r="H143" s="291" t="b">
        <v>1</v>
      </c>
      <c r="I143" s="291" t="b">
        <v>1</v>
      </c>
      <c r="J143" s="168" t="b">
        <v>0</v>
      </c>
    </row>
    <row r="144" spans="1:10" ht="18">
      <c r="A144" s="411">
        <v>310</v>
      </c>
      <c r="B144" s="250" t="s">
        <v>98</v>
      </c>
      <c r="C144" s="163" t="b">
        <v>1</v>
      </c>
      <c r="D144" s="163" t="b">
        <v>0</v>
      </c>
      <c r="E144" s="163" t="b">
        <v>1</v>
      </c>
      <c r="F144" s="163" t="b">
        <v>0</v>
      </c>
      <c r="G144" s="163" t="b">
        <v>1</v>
      </c>
      <c r="H144" s="290" t="b">
        <v>0</v>
      </c>
      <c r="I144" s="290" t="b">
        <v>1</v>
      </c>
      <c r="J144" s="164" t="b">
        <v>0</v>
      </c>
    </row>
    <row r="145" spans="1:10" ht="18">
      <c r="A145" s="411"/>
      <c r="B145" s="249" t="s">
        <v>99</v>
      </c>
      <c r="C145" s="167" t="b">
        <v>1</v>
      </c>
      <c r="D145" s="167" t="b">
        <v>0</v>
      </c>
      <c r="E145" s="167" t="b">
        <v>1</v>
      </c>
      <c r="F145" s="167" t="b">
        <v>0</v>
      </c>
      <c r="G145" s="167" t="b">
        <v>1</v>
      </c>
      <c r="H145" s="291" t="b">
        <v>0</v>
      </c>
      <c r="I145" s="291" t="b">
        <v>1</v>
      </c>
      <c r="J145" s="168" t="b">
        <v>0</v>
      </c>
    </row>
    <row r="146" spans="1:10" ht="18">
      <c r="A146" s="284">
        <v>312</v>
      </c>
      <c r="B146" s="236" t="s">
        <v>100</v>
      </c>
      <c r="C146" s="163" t="b">
        <v>1</v>
      </c>
      <c r="D146" s="163" t="b">
        <v>0</v>
      </c>
      <c r="E146" s="163" t="b">
        <v>1</v>
      </c>
      <c r="F146" s="163" t="b">
        <v>0</v>
      </c>
      <c r="G146" s="163" t="b">
        <v>1</v>
      </c>
      <c r="H146" s="290" t="b">
        <v>0</v>
      </c>
      <c r="I146" s="290" t="b">
        <v>1</v>
      </c>
      <c r="J146" s="164" t="b">
        <v>0</v>
      </c>
    </row>
    <row r="147" spans="1:10" ht="18">
      <c r="A147" s="165">
        <v>314</v>
      </c>
      <c r="B147" s="248" t="s">
        <v>101</v>
      </c>
      <c r="C147" s="167" t="b">
        <v>0</v>
      </c>
      <c r="D147" s="167" t="b">
        <v>1</v>
      </c>
      <c r="E147" s="167" t="b">
        <v>1</v>
      </c>
      <c r="F147" s="167" t="b">
        <v>0</v>
      </c>
      <c r="G147" s="167" t="b">
        <v>0</v>
      </c>
      <c r="H147" s="291" t="b">
        <v>1</v>
      </c>
      <c r="I147" s="291" t="b">
        <v>0</v>
      </c>
      <c r="J147" s="168" t="b">
        <v>1</v>
      </c>
    </row>
    <row r="148" spans="1:10" ht="18">
      <c r="A148" s="412">
        <v>316</v>
      </c>
      <c r="B148" s="236" t="s">
        <v>102</v>
      </c>
      <c r="C148" s="163" t="b">
        <v>0</v>
      </c>
      <c r="D148" s="163" t="b">
        <v>1</v>
      </c>
      <c r="E148" s="163" t="b">
        <v>0</v>
      </c>
      <c r="F148" s="163" t="b">
        <v>1</v>
      </c>
      <c r="G148" s="163" t="b">
        <v>0</v>
      </c>
      <c r="H148" s="290" t="b">
        <v>1</v>
      </c>
      <c r="I148" s="290" t="b">
        <v>0</v>
      </c>
      <c r="J148" s="164" t="b">
        <v>1</v>
      </c>
    </row>
    <row r="149" spans="1:10" ht="18">
      <c r="A149" s="413"/>
      <c r="B149" s="249" t="s">
        <v>103</v>
      </c>
      <c r="C149" s="167" t="b">
        <v>1</v>
      </c>
      <c r="D149" s="167" t="b">
        <v>0</v>
      </c>
      <c r="E149" s="167" t="b">
        <v>0</v>
      </c>
      <c r="F149" s="167" t="b">
        <v>1</v>
      </c>
      <c r="G149" s="167" t="b">
        <v>1</v>
      </c>
      <c r="H149" s="291" t="b">
        <v>0</v>
      </c>
      <c r="I149" s="291" t="b">
        <v>0</v>
      </c>
      <c r="J149" s="168" t="b">
        <v>1</v>
      </c>
    </row>
    <row r="150" spans="1:10" ht="18">
      <c r="A150" s="284">
        <v>318</v>
      </c>
      <c r="B150" s="236" t="s">
        <v>104</v>
      </c>
      <c r="C150" s="163" t="b">
        <v>1</v>
      </c>
      <c r="D150" s="163" t="b">
        <v>0</v>
      </c>
      <c r="E150" s="163" t="b">
        <v>0</v>
      </c>
      <c r="F150" s="163" t="b">
        <v>1</v>
      </c>
      <c r="G150" s="163" t="b">
        <v>0</v>
      </c>
      <c r="H150" s="290" t="b">
        <v>1</v>
      </c>
      <c r="I150" s="290" t="b">
        <v>1</v>
      </c>
      <c r="J150" s="164" t="b">
        <v>0</v>
      </c>
    </row>
    <row r="151" spans="1:10" ht="18">
      <c r="A151" s="285">
        <v>320</v>
      </c>
      <c r="B151" s="332" t="s">
        <v>116</v>
      </c>
      <c r="C151" s="209" t="b">
        <v>0</v>
      </c>
      <c r="D151" s="209" t="b">
        <v>1</v>
      </c>
      <c r="E151" s="209" t="b">
        <v>1</v>
      </c>
      <c r="F151" s="209" t="b">
        <v>0</v>
      </c>
      <c r="G151" s="209" t="b">
        <v>1</v>
      </c>
      <c r="H151" s="294" t="b">
        <v>1</v>
      </c>
      <c r="I151" s="294" t="b">
        <v>0</v>
      </c>
      <c r="J151" s="210" t="b">
        <v>1</v>
      </c>
    </row>
    <row r="152" spans="1:10" ht="18">
      <c r="A152" s="188">
        <v>322</v>
      </c>
      <c r="B152" s="252" t="s">
        <v>106</v>
      </c>
      <c r="C152" s="163" t="b">
        <v>0</v>
      </c>
      <c r="D152" s="163" t="b">
        <v>1</v>
      </c>
      <c r="E152" s="163" t="b">
        <v>0</v>
      </c>
      <c r="F152" s="163" t="b">
        <v>1</v>
      </c>
      <c r="G152" s="163" t="b">
        <v>0</v>
      </c>
      <c r="H152" s="163" t="b">
        <v>1</v>
      </c>
      <c r="I152" s="163" t="b">
        <v>0</v>
      </c>
      <c r="J152" s="163" t="b">
        <v>1</v>
      </c>
    </row>
    <row r="153" spans="1:10" ht="18">
      <c r="A153" s="194">
        <v>324</v>
      </c>
      <c r="B153" s="253" t="s">
        <v>107</v>
      </c>
      <c r="C153" s="167" t="b">
        <v>1</v>
      </c>
      <c r="D153" s="167" t="b">
        <v>0</v>
      </c>
      <c r="E153" s="167" t="b">
        <v>0</v>
      </c>
      <c r="F153" s="167" t="b">
        <v>1</v>
      </c>
      <c r="G153" s="167" t="b">
        <v>1</v>
      </c>
      <c r="H153" s="167" t="b">
        <v>1</v>
      </c>
      <c r="I153" s="167" t="b">
        <v>1</v>
      </c>
      <c r="J153" s="167" t="b">
        <v>0</v>
      </c>
    </row>
    <row r="154" spans="1:10" ht="18">
      <c r="A154" s="194">
        <v>326</v>
      </c>
      <c r="B154" s="254" t="s">
        <v>56</v>
      </c>
      <c r="C154" s="163" t="b">
        <v>0</v>
      </c>
      <c r="D154" s="163" t="b">
        <v>0</v>
      </c>
      <c r="E154" s="163" t="b">
        <v>0</v>
      </c>
      <c r="F154" s="163" t="b">
        <v>0</v>
      </c>
      <c r="G154" s="163" t="b">
        <v>0</v>
      </c>
      <c r="H154" s="163" t="b">
        <v>0</v>
      </c>
      <c r="I154" s="163" t="b">
        <v>0</v>
      </c>
      <c r="J154" s="163" t="b">
        <v>0</v>
      </c>
    </row>
    <row r="155" spans="1:10" ht="18">
      <c r="A155" s="188">
        <v>328</v>
      </c>
      <c r="B155" s="255" t="s">
        <v>108</v>
      </c>
      <c r="C155" s="167" t="b">
        <v>1</v>
      </c>
      <c r="D155" s="167" t="b">
        <v>0</v>
      </c>
      <c r="E155" s="167" t="b">
        <v>0</v>
      </c>
      <c r="F155" s="167" t="b">
        <v>1</v>
      </c>
      <c r="G155" s="167" t="b">
        <v>1</v>
      </c>
      <c r="H155" s="167" t="b">
        <v>0</v>
      </c>
      <c r="I155" s="167" t="b">
        <v>1</v>
      </c>
      <c r="J155" s="167" t="b">
        <v>0</v>
      </c>
    </row>
    <row r="156" spans="1:10" ht="18">
      <c r="A156" s="194">
        <v>330</v>
      </c>
      <c r="B156" s="256" t="s">
        <v>109</v>
      </c>
      <c r="C156" s="257" t="b">
        <v>1</v>
      </c>
      <c r="D156" s="257" t="b">
        <v>0</v>
      </c>
      <c r="E156" s="257" t="b">
        <v>1</v>
      </c>
      <c r="F156" s="257" t="b">
        <v>0</v>
      </c>
      <c r="G156" s="257" t="b">
        <v>0</v>
      </c>
      <c r="H156" s="257" t="b">
        <v>1</v>
      </c>
      <c r="I156" s="257" t="b">
        <v>1</v>
      </c>
      <c r="J156" s="257" t="b">
        <v>0</v>
      </c>
    </row>
    <row r="157" spans="1:10" ht="18">
      <c r="A157" s="188">
        <v>332</v>
      </c>
      <c r="B157" s="255" t="s">
        <v>110</v>
      </c>
      <c r="C157" s="258" t="b">
        <v>0</v>
      </c>
      <c r="D157" s="258" t="b">
        <v>1</v>
      </c>
      <c r="E157" s="258" t="b">
        <v>0</v>
      </c>
      <c r="F157" s="258" t="b">
        <v>1</v>
      </c>
      <c r="G157" s="258" t="b">
        <v>1</v>
      </c>
      <c r="H157" s="258" t="b">
        <v>0</v>
      </c>
      <c r="I157" s="258" t="b">
        <v>1</v>
      </c>
      <c r="J157" s="258" t="b">
        <v>0</v>
      </c>
    </row>
    <row r="158" spans="1:10" ht="18">
      <c r="A158" s="286">
        <v>334</v>
      </c>
      <c r="B158" s="259" t="s">
        <v>111</v>
      </c>
      <c r="C158" s="260" t="b">
        <v>1</v>
      </c>
      <c r="D158" s="260" t="b">
        <v>0</v>
      </c>
      <c r="E158" s="260" t="b">
        <v>1</v>
      </c>
      <c r="F158" s="260" t="b">
        <v>0</v>
      </c>
      <c r="G158" s="260" t="b">
        <v>1</v>
      </c>
      <c r="H158" s="300" t="b">
        <v>0</v>
      </c>
      <c r="I158" s="300" t="b">
        <v>1</v>
      </c>
      <c r="J158" s="261" t="b">
        <v>0</v>
      </c>
    </row>
    <row r="159" spans="1:10" ht="18">
      <c r="A159" s="262">
        <v>336</v>
      </c>
      <c r="B159" s="263" t="s">
        <v>9</v>
      </c>
      <c r="C159" s="230" t="b">
        <v>0</v>
      </c>
      <c r="D159" s="230" t="b">
        <v>0</v>
      </c>
      <c r="E159" s="230" t="b">
        <v>0</v>
      </c>
      <c r="F159" s="230" t="b">
        <v>0</v>
      </c>
      <c r="G159" s="230" t="b">
        <v>0</v>
      </c>
      <c r="H159" s="297" t="b">
        <v>0</v>
      </c>
      <c r="I159" s="297" t="b">
        <v>0</v>
      </c>
      <c r="J159" s="231" t="b">
        <v>0</v>
      </c>
    </row>
    <row r="160" spans="1:10" ht="18">
      <c r="A160" s="331">
        <v>338</v>
      </c>
      <c r="B160" s="238" t="s">
        <v>112</v>
      </c>
      <c r="C160" s="264" t="b">
        <v>0</v>
      </c>
      <c r="D160" s="264" t="b">
        <v>1</v>
      </c>
      <c r="E160" s="264" t="b">
        <v>0</v>
      </c>
      <c r="F160" s="264" t="b">
        <v>1</v>
      </c>
      <c r="G160" s="264" t="b">
        <v>0</v>
      </c>
      <c r="H160" s="301" t="b">
        <v>1</v>
      </c>
      <c r="I160" s="301" t="b">
        <v>0</v>
      </c>
      <c r="J160" s="265" t="b">
        <v>1</v>
      </c>
    </row>
  </sheetData>
  <mergeCells count="10">
    <mergeCell ref="A54:A55"/>
    <mergeCell ref="A56:A57"/>
    <mergeCell ref="A59:A60"/>
    <mergeCell ref="A63:A64"/>
    <mergeCell ref="A83:A84"/>
    <mergeCell ref="A92:A93"/>
    <mergeCell ref="A141:A142"/>
    <mergeCell ref="A144:A145"/>
    <mergeCell ref="A148:A149"/>
    <mergeCell ref="A90:A91"/>
  </mergeCells>
  <pageMargins left="1" right="1" top="1" bottom="1" header="0.5" footer="0.5"/>
  <pageSetup scale="66" fitToHeight="0" orientation="landscape" verticalDpi="0"/>
  <rowBreaks count="3" manualBreakCount="3">
    <brk id="74" max="16383" man="1"/>
    <brk id="103" max="16383" man="1"/>
    <brk id="129" max="16383" man="1"/>
  </rowBreak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272F1-6D66-45F3-A079-E66DF0F2913E}">
  <sheetPr>
    <pageSetUpPr fitToPage="1"/>
  </sheetPr>
  <dimension ref="A1:L177"/>
  <sheetViews>
    <sheetView topLeftCell="B1" zoomScale="80" zoomScaleNormal="80" workbookViewId="0">
      <selection activeCell="B1" sqref="B1"/>
    </sheetView>
  </sheetViews>
  <sheetFormatPr defaultRowHeight="15"/>
  <cols>
    <col min="1" max="1" width="19.28515625" bestFit="1" customWidth="1"/>
    <col min="2" max="2" width="60.140625" customWidth="1"/>
    <col min="3" max="3" width="27" customWidth="1"/>
    <col min="4" max="4" width="20.140625" customWidth="1"/>
    <col min="5" max="5" width="20.28515625" customWidth="1"/>
    <col min="6" max="6" width="20.5703125" customWidth="1"/>
    <col min="7" max="10" width="17.5703125" customWidth="1"/>
  </cols>
  <sheetData>
    <row r="1" spans="1:12">
      <c r="A1" s="15"/>
      <c r="B1" s="15"/>
      <c r="C1" s="15"/>
      <c r="D1" s="15"/>
      <c r="E1" s="15"/>
      <c r="F1" s="15"/>
      <c r="G1" s="15"/>
      <c r="H1" s="15"/>
      <c r="I1" s="15"/>
      <c r="J1" s="15"/>
    </row>
    <row r="2" spans="1:12">
      <c r="A2" s="15"/>
      <c r="B2" s="15"/>
      <c r="C2" s="15"/>
      <c r="D2" s="15"/>
      <c r="E2" s="15"/>
      <c r="F2" s="15"/>
      <c r="G2" s="15"/>
      <c r="H2" s="15"/>
      <c r="I2" s="15"/>
      <c r="J2" s="15"/>
    </row>
    <row r="3" spans="1:12">
      <c r="A3" s="15"/>
      <c r="B3" s="15"/>
      <c r="C3" s="15"/>
      <c r="D3" s="15"/>
      <c r="E3" s="15"/>
      <c r="F3" s="15"/>
      <c r="G3" s="15"/>
      <c r="H3" s="15"/>
      <c r="I3" s="15"/>
      <c r="J3" s="15"/>
    </row>
    <row r="4" spans="1:12">
      <c r="A4" s="15"/>
      <c r="B4" s="15"/>
      <c r="C4" s="15"/>
      <c r="D4" s="15"/>
      <c r="E4" s="15"/>
      <c r="F4" s="15"/>
      <c r="G4" s="15"/>
      <c r="H4" s="15"/>
      <c r="I4" s="15"/>
      <c r="J4" s="15"/>
    </row>
    <row r="5" spans="1:12" ht="24.75">
      <c r="A5" s="147"/>
      <c r="B5" s="148"/>
      <c r="C5" s="149"/>
      <c r="D5" s="149"/>
      <c r="E5" s="149"/>
      <c r="F5" s="149"/>
      <c r="G5" s="150"/>
      <c r="H5" s="150"/>
      <c r="I5" s="150"/>
      <c r="J5" s="149"/>
      <c r="K5" t="s">
        <v>0</v>
      </c>
    </row>
    <row r="6" spans="1:12" ht="21">
      <c r="A6" s="15"/>
      <c r="B6" s="151" t="s">
        <v>1</v>
      </c>
      <c r="C6" s="15"/>
      <c r="D6" s="15"/>
      <c r="E6" s="15"/>
      <c r="F6" s="15"/>
      <c r="G6" s="15"/>
      <c r="H6" s="15"/>
      <c r="I6" s="15"/>
      <c r="J6" s="15"/>
    </row>
    <row r="7" spans="1:12">
      <c r="A7" s="15"/>
      <c r="B7" s="15"/>
      <c r="C7" s="15"/>
      <c r="D7" s="15"/>
      <c r="E7" s="15"/>
      <c r="F7" s="15"/>
      <c r="G7" s="15"/>
      <c r="H7" s="15"/>
      <c r="I7" s="15"/>
      <c r="J7" s="15"/>
    </row>
    <row r="8" spans="1:12" ht="20.25">
      <c r="A8" s="15"/>
      <c r="B8" s="152" t="s">
        <v>2</v>
      </c>
      <c r="C8" s="15"/>
      <c r="D8" s="15"/>
      <c r="E8" s="15"/>
      <c r="F8" s="15"/>
      <c r="G8" s="15"/>
      <c r="H8" s="15"/>
      <c r="I8" s="15"/>
      <c r="J8" s="15"/>
    </row>
    <row r="9" spans="1:12" s="35" customFormat="1" ht="18.75">
      <c r="A9" s="153" t="s">
        <v>3</v>
      </c>
      <c r="B9" s="154" t="s">
        <v>4</v>
      </c>
      <c r="C9" s="155" t="s">
        <v>5</v>
      </c>
      <c r="D9" s="155" t="s">
        <v>121</v>
      </c>
      <c r="E9" s="155" t="s">
        <v>6</v>
      </c>
      <c r="F9" s="155" t="s">
        <v>121</v>
      </c>
      <c r="G9" s="155" t="s">
        <v>7</v>
      </c>
      <c r="H9" s="155" t="s">
        <v>121</v>
      </c>
      <c r="I9" s="155" t="s">
        <v>8</v>
      </c>
      <c r="J9" s="156" t="s">
        <v>121</v>
      </c>
    </row>
    <row r="10" spans="1:12" ht="18">
      <c r="A10" s="157">
        <v>100</v>
      </c>
      <c r="B10" s="158" t="s">
        <v>9</v>
      </c>
      <c r="C10" s="159" t="b">
        <v>0</v>
      </c>
      <c r="D10" s="159" t="b">
        <v>0</v>
      </c>
      <c r="E10" s="159" t="b">
        <v>0</v>
      </c>
      <c r="F10" s="159" t="b">
        <v>0</v>
      </c>
      <c r="G10" s="159" t="b">
        <v>0</v>
      </c>
      <c r="H10" s="159" t="b">
        <v>0</v>
      </c>
      <c r="I10" s="159" t="b">
        <v>0</v>
      </c>
      <c r="J10" s="159" t="b">
        <v>0</v>
      </c>
    </row>
    <row r="11" spans="1:12" ht="18">
      <c r="A11" s="161">
        <v>102</v>
      </c>
      <c r="B11" s="162" t="s">
        <v>10</v>
      </c>
      <c r="C11" s="163" t="b">
        <v>0</v>
      </c>
      <c r="D11" s="163" t="b">
        <v>1</v>
      </c>
      <c r="E11" s="163" t="b">
        <v>0</v>
      </c>
      <c r="F11" s="163" t="b">
        <v>1</v>
      </c>
      <c r="G11" s="163" t="b">
        <v>1</v>
      </c>
      <c r="H11" s="163" t="b">
        <v>0</v>
      </c>
      <c r="I11" s="163" t="b">
        <v>1</v>
      </c>
      <c r="J11" s="163" t="b">
        <v>0</v>
      </c>
    </row>
    <row r="12" spans="1:12" ht="18">
      <c r="A12" s="165">
        <v>104</v>
      </c>
      <c r="B12" s="166" t="s">
        <v>11</v>
      </c>
      <c r="C12" s="167" t="b">
        <v>0</v>
      </c>
      <c r="D12" s="167" t="b">
        <v>1</v>
      </c>
      <c r="E12" s="167" t="b">
        <v>0</v>
      </c>
      <c r="F12" s="167" t="b">
        <v>1</v>
      </c>
      <c r="G12" s="167" t="b">
        <v>1</v>
      </c>
      <c r="H12" s="167" t="b">
        <v>0</v>
      </c>
      <c r="I12" s="167" t="b">
        <v>1</v>
      </c>
      <c r="J12" s="167" t="b">
        <v>0</v>
      </c>
    </row>
    <row r="13" spans="1:12" ht="18">
      <c r="A13" s="169">
        <v>106</v>
      </c>
      <c r="B13" s="162" t="s">
        <v>12</v>
      </c>
      <c r="C13" s="163" t="b">
        <v>0</v>
      </c>
      <c r="D13" s="163" t="b">
        <v>1</v>
      </c>
      <c r="E13" s="163" t="b">
        <v>0</v>
      </c>
      <c r="F13" s="163" t="b">
        <v>1</v>
      </c>
      <c r="G13" s="163" t="b">
        <v>0</v>
      </c>
      <c r="H13" s="163" t="b">
        <v>1</v>
      </c>
      <c r="I13" s="163" t="b">
        <v>0</v>
      </c>
      <c r="J13" s="163" t="b">
        <v>1</v>
      </c>
      <c r="L13" t="s">
        <v>123</v>
      </c>
    </row>
    <row r="14" spans="1:12" ht="18">
      <c r="A14" s="165">
        <v>108</v>
      </c>
      <c r="B14" s="166" t="s">
        <v>13</v>
      </c>
      <c r="C14" s="167" t="b">
        <v>1</v>
      </c>
      <c r="D14" s="167" t="b">
        <v>0</v>
      </c>
      <c r="E14" s="167" t="b">
        <v>1</v>
      </c>
      <c r="F14" s="167" t="b">
        <v>0</v>
      </c>
      <c r="G14" s="167" t="b">
        <v>1</v>
      </c>
      <c r="H14" s="167" t="b">
        <v>0</v>
      </c>
      <c r="I14" s="167" t="b">
        <v>0</v>
      </c>
      <c r="J14" s="167" t="b">
        <v>1</v>
      </c>
      <c r="L14" t="s">
        <v>123</v>
      </c>
    </row>
    <row r="15" spans="1:12" ht="18">
      <c r="A15" s="161">
        <v>110</v>
      </c>
      <c r="B15" s="162" t="s">
        <v>14</v>
      </c>
      <c r="C15" s="163" t="b">
        <v>1</v>
      </c>
      <c r="D15" s="163" t="b">
        <v>0</v>
      </c>
      <c r="E15" s="163" t="b">
        <v>0</v>
      </c>
      <c r="F15" s="163" t="b">
        <v>1</v>
      </c>
      <c r="G15" s="163" t="b">
        <v>1</v>
      </c>
      <c r="H15" s="163" t="b">
        <v>0</v>
      </c>
      <c r="I15" s="163" t="b">
        <v>1</v>
      </c>
      <c r="J15" s="163" t="b">
        <v>0</v>
      </c>
      <c r="L15" t="s">
        <v>123</v>
      </c>
    </row>
    <row r="16" spans="1:12" ht="18">
      <c r="A16" s="286">
        <v>112</v>
      </c>
      <c r="B16" s="170" t="s">
        <v>9</v>
      </c>
      <c r="C16" s="167" t="b">
        <v>0</v>
      </c>
      <c r="D16" s="167" t="b">
        <v>0</v>
      </c>
      <c r="E16" s="167" t="b">
        <v>0</v>
      </c>
      <c r="F16" s="167" t="b">
        <v>0</v>
      </c>
      <c r="G16" s="167" t="b">
        <v>0</v>
      </c>
      <c r="H16" s="167" t="b">
        <v>0</v>
      </c>
      <c r="I16" s="167" t="b">
        <v>0</v>
      </c>
      <c r="J16" s="167" t="b">
        <v>0</v>
      </c>
    </row>
    <row r="17" spans="1:10" ht="18">
      <c r="A17" s="161">
        <v>114</v>
      </c>
      <c r="B17" s="171" t="s">
        <v>15</v>
      </c>
      <c r="C17" s="163" t="b">
        <v>1</v>
      </c>
      <c r="D17" s="163" t="b">
        <v>0</v>
      </c>
      <c r="E17" s="163" t="b">
        <v>1</v>
      </c>
      <c r="F17" s="163" t="b">
        <v>0</v>
      </c>
      <c r="G17" s="163" t="b">
        <v>1</v>
      </c>
      <c r="H17" s="163" t="b">
        <v>0</v>
      </c>
      <c r="I17" s="163" t="b">
        <v>1</v>
      </c>
      <c r="J17" s="163" t="b">
        <v>0</v>
      </c>
    </row>
    <row r="18" spans="1:10" ht="18">
      <c r="A18" s="284">
        <v>116</v>
      </c>
      <c r="B18" s="172" t="s">
        <v>16</v>
      </c>
      <c r="C18" s="167" t="b">
        <v>1</v>
      </c>
      <c r="D18" s="167" t="b">
        <v>0</v>
      </c>
      <c r="E18" s="167" t="b">
        <v>1</v>
      </c>
      <c r="F18" s="167" t="b">
        <v>0</v>
      </c>
      <c r="G18" s="167" t="b">
        <v>1</v>
      </c>
      <c r="H18" s="167" t="b">
        <v>0</v>
      </c>
      <c r="I18" s="167" t="b">
        <v>1</v>
      </c>
      <c r="J18" s="167" t="b">
        <v>0</v>
      </c>
    </row>
    <row r="19" spans="1:10" ht="18">
      <c r="A19" s="161">
        <v>118</v>
      </c>
      <c r="B19" s="173" t="s">
        <v>56</v>
      </c>
      <c r="C19" s="163" t="b">
        <v>0</v>
      </c>
      <c r="D19" s="163" t="b">
        <v>0</v>
      </c>
      <c r="E19" s="163" t="b">
        <v>0</v>
      </c>
      <c r="F19" s="163" t="b">
        <v>0</v>
      </c>
      <c r="G19" s="163" t="b">
        <v>0</v>
      </c>
      <c r="H19" s="163" t="b">
        <v>0</v>
      </c>
      <c r="I19" s="163" t="b">
        <v>0</v>
      </c>
      <c r="J19" s="163" t="b">
        <v>0</v>
      </c>
    </row>
    <row r="20" spans="1:10" ht="18">
      <c r="A20" s="284">
        <v>120</v>
      </c>
      <c r="B20" s="166" t="s">
        <v>18</v>
      </c>
      <c r="C20" s="167" t="b">
        <v>0</v>
      </c>
      <c r="D20" s="167" t="b">
        <v>1</v>
      </c>
      <c r="E20" s="167" t="b">
        <v>0</v>
      </c>
      <c r="F20" s="167" t="b">
        <v>1</v>
      </c>
      <c r="G20" s="167" t="b">
        <v>0</v>
      </c>
      <c r="H20" s="167" t="b">
        <v>0</v>
      </c>
      <c r="I20" s="167" t="b">
        <v>1</v>
      </c>
      <c r="J20" s="167" t="b">
        <v>0</v>
      </c>
    </row>
    <row r="21" spans="1:10" ht="18">
      <c r="A21" s="161">
        <v>122</v>
      </c>
      <c r="B21" s="162" t="s">
        <v>19</v>
      </c>
      <c r="C21" s="163" t="b">
        <v>0</v>
      </c>
      <c r="D21" s="163" t="b">
        <v>1</v>
      </c>
      <c r="E21" s="163" t="b">
        <v>1</v>
      </c>
      <c r="F21" s="163" t="b">
        <v>0</v>
      </c>
      <c r="G21" s="163" t="b">
        <v>0</v>
      </c>
      <c r="H21" s="163" t="b">
        <v>1</v>
      </c>
      <c r="I21" s="163" t="b">
        <v>1</v>
      </c>
      <c r="J21" s="163" t="b">
        <v>0</v>
      </c>
    </row>
    <row r="22" spans="1:10" ht="18">
      <c r="A22" s="165">
        <v>124</v>
      </c>
      <c r="B22" s="174" t="s">
        <v>20</v>
      </c>
      <c r="C22" s="167" t="b">
        <v>1</v>
      </c>
      <c r="D22" s="167" t="b">
        <v>0</v>
      </c>
      <c r="E22" s="167" t="b">
        <v>0</v>
      </c>
      <c r="F22" s="167" t="b">
        <v>1</v>
      </c>
      <c r="G22" s="167" t="b">
        <v>1</v>
      </c>
      <c r="H22" s="167" t="b">
        <v>0</v>
      </c>
      <c r="I22" s="167" t="b">
        <v>1</v>
      </c>
      <c r="J22" s="167" t="b">
        <v>0</v>
      </c>
    </row>
    <row r="23" spans="1:10" ht="18">
      <c r="A23" s="175">
        <v>126</v>
      </c>
      <c r="B23" s="176" t="s">
        <v>21</v>
      </c>
      <c r="C23" s="177" t="b">
        <v>1</v>
      </c>
      <c r="D23" s="177" t="b">
        <v>0</v>
      </c>
      <c r="E23" s="177" t="b">
        <v>1</v>
      </c>
      <c r="F23" s="177" t="b">
        <v>0</v>
      </c>
      <c r="G23" s="177" t="b">
        <v>1</v>
      </c>
      <c r="H23" s="177" t="b">
        <v>0</v>
      </c>
      <c r="I23" s="177" t="b">
        <v>1</v>
      </c>
      <c r="J23" s="177" t="b">
        <v>0</v>
      </c>
    </row>
    <row r="24" spans="1:10" ht="20.25">
      <c r="A24" s="179"/>
      <c r="B24" s="180"/>
      <c r="C24" s="181" t="b">
        <v>0</v>
      </c>
      <c r="D24" s="181"/>
      <c r="E24" s="181" t="b">
        <v>0</v>
      </c>
      <c r="F24" s="181" t="b">
        <v>0</v>
      </c>
      <c r="G24" s="181" t="b">
        <v>0</v>
      </c>
      <c r="H24" s="181" t="b">
        <v>0</v>
      </c>
      <c r="I24" s="181" t="b">
        <v>0</v>
      </c>
      <c r="J24" s="181" t="b">
        <v>0</v>
      </c>
    </row>
    <row r="25" spans="1:10" s="17" customFormat="1" ht="19.5" customHeight="1">
      <c r="A25" s="182"/>
      <c r="B25" s="183" t="s">
        <v>22</v>
      </c>
      <c r="C25" s="184"/>
      <c r="D25" s="184"/>
      <c r="E25" s="184" t="b">
        <v>1</v>
      </c>
      <c r="F25" s="184" t="b">
        <v>0</v>
      </c>
      <c r="G25" s="184"/>
      <c r="H25" s="184" t="b">
        <v>0</v>
      </c>
      <c r="I25" s="184" t="b">
        <v>0</v>
      </c>
      <c r="J25" s="184"/>
    </row>
    <row r="26" spans="1:10" s="35" customFormat="1" ht="21.95" customHeight="1">
      <c r="A26" s="153" t="s">
        <v>3</v>
      </c>
      <c r="B26" s="154" t="s">
        <v>4</v>
      </c>
      <c r="C26" s="155" t="s">
        <v>5</v>
      </c>
      <c r="D26" s="155"/>
      <c r="E26" s="155" t="s">
        <v>6</v>
      </c>
      <c r="F26" s="155"/>
      <c r="G26" s="155" t="s">
        <v>7</v>
      </c>
      <c r="H26" s="155"/>
      <c r="I26" s="155"/>
      <c r="J26" s="156" t="s">
        <v>8</v>
      </c>
    </row>
    <row r="27" spans="1:10" ht="18">
      <c r="A27" s="185">
        <v>101</v>
      </c>
      <c r="B27" s="186" t="s">
        <v>23</v>
      </c>
      <c r="C27" s="163" t="b">
        <v>1</v>
      </c>
      <c r="D27" s="163" t="b">
        <v>0</v>
      </c>
      <c r="E27" s="163" t="b">
        <v>0</v>
      </c>
      <c r="F27" s="163" t="b">
        <v>1</v>
      </c>
      <c r="G27" s="163" t="b">
        <v>0</v>
      </c>
      <c r="H27" s="163" t="b">
        <v>1</v>
      </c>
      <c r="I27" s="290" t="b">
        <v>1</v>
      </c>
      <c r="J27" s="164" t="b">
        <v>0</v>
      </c>
    </row>
    <row r="28" spans="1:10" ht="18">
      <c r="A28" s="187">
        <v>103</v>
      </c>
      <c r="B28" s="188" t="s">
        <v>24</v>
      </c>
      <c r="C28" s="167" t="b">
        <v>0</v>
      </c>
      <c r="D28" s="167" t="b">
        <v>1</v>
      </c>
      <c r="E28" s="167" t="b">
        <v>0</v>
      </c>
      <c r="F28" s="167" t="b">
        <v>1</v>
      </c>
      <c r="G28" s="167" t="b">
        <v>1</v>
      </c>
      <c r="H28" s="167" t="b">
        <v>0</v>
      </c>
      <c r="I28" s="291" t="b">
        <v>1</v>
      </c>
      <c r="J28" s="168" t="b">
        <v>0</v>
      </c>
    </row>
    <row r="29" spans="1:10" ht="18">
      <c r="A29" s="185">
        <v>105</v>
      </c>
      <c r="B29" s="189" t="s">
        <v>25</v>
      </c>
      <c r="C29" s="163" t="b">
        <v>1</v>
      </c>
      <c r="D29" s="163" t="b">
        <v>0</v>
      </c>
      <c r="E29" s="163" t="b">
        <v>1</v>
      </c>
      <c r="F29" s="163" t="b">
        <v>0</v>
      </c>
      <c r="G29" s="163" t="b">
        <v>1</v>
      </c>
      <c r="H29" s="163" t="b">
        <v>0</v>
      </c>
      <c r="I29" s="290" t="b">
        <v>1</v>
      </c>
      <c r="J29" s="164" t="b">
        <v>0</v>
      </c>
    </row>
    <row r="30" spans="1:10" ht="18">
      <c r="A30" s="187">
        <v>107</v>
      </c>
      <c r="B30" s="190" t="s">
        <v>26</v>
      </c>
      <c r="C30" s="167" t="b">
        <v>1</v>
      </c>
      <c r="D30" s="167" t="b">
        <v>0</v>
      </c>
      <c r="E30" s="167" t="b">
        <v>1</v>
      </c>
      <c r="F30" s="167" t="b">
        <v>0</v>
      </c>
      <c r="G30" s="167" t="b">
        <v>1</v>
      </c>
      <c r="H30" s="167" t="b">
        <v>0</v>
      </c>
      <c r="I30" s="291" t="b">
        <v>1</v>
      </c>
      <c r="J30" s="168" t="b">
        <v>0</v>
      </c>
    </row>
    <row r="31" spans="1:10" ht="18">
      <c r="A31" s="187">
        <v>107</v>
      </c>
      <c r="B31" s="190" t="s">
        <v>114</v>
      </c>
      <c r="C31" s="167" t="b">
        <v>0</v>
      </c>
      <c r="D31" s="167" t="b">
        <v>1</v>
      </c>
      <c r="E31" s="167" t="b">
        <v>1</v>
      </c>
      <c r="F31" s="167" t="b">
        <v>0</v>
      </c>
      <c r="G31" s="167" t="b">
        <v>1</v>
      </c>
      <c r="H31" s="167" t="b">
        <v>0</v>
      </c>
      <c r="I31" s="291" t="b">
        <v>1</v>
      </c>
      <c r="J31" s="168" t="b">
        <v>0</v>
      </c>
    </row>
    <row r="32" spans="1:10" ht="18">
      <c r="A32" s="185">
        <v>109</v>
      </c>
      <c r="B32" s="186" t="s">
        <v>27</v>
      </c>
      <c r="C32" s="163" t="b">
        <v>1</v>
      </c>
      <c r="D32" s="163" t="b">
        <v>0</v>
      </c>
      <c r="E32" s="163" t="b">
        <v>1</v>
      </c>
      <c r="F32" s="163" t="b">
        <v>0</v>
      </c>
      <c r="G32" s="163" t="b">
        <v>1</v>
      </c>
      <c r="H32" s="163" t="b">
        <v>0</v>
      </c>
      <c r="I32" s="290" t="b">
        <v>1</v>
      </c>
      <c r="J32" s="164" t="b">
        <v>0</v>
      </c>
    </row>
    <row r="33" spans="1:10" ht="18">
      <c r="A33" s="191">
        <v>111</v>
      </c>
      <c r="B33" s="192" t="s">
        <v>9</v>
      </c>
      <c r="C33" s="167" t="b">
        <v>0</v>
      </c>
      <c r="D33" s="167" t="b">
        <v>0</v>
      </c>
      <c r="E33" s="167" t="b">
        <v>0</v>
      </c>
      <c r="F33" s="167" t="b">
        <v>0</v>
      </c>
      <c r="G33" s="167" t="b">
        <v>0</v>
      </c>
      <c r="H33" s="167" t="b">
        <v>0</v>
      </c>
      <c r="I33" s="291" t="b">
        <v>0</v>
      </c>
      <c r="J33" s="168" t="b">
        <v>0</v>
      </c>
    </row>
    <row r="34" spans="1:10" ht="18">
      <c r="A34" s="185">
        <v>115</v>
      </c>
      <c r="B34" s="186" t="s">
        <v>28</v>
      </c>
      <c r="C34" s="163" t="b">
        <v>1</v>
      </c>
      <c r="D34" s="163" t="b">
        <v>0</v>
      </c>
      <c r="E34" s="163" t="b">
        <v>1</v>
      </c>
      <c r="F34" s="163" t="b">
        <v>0</v>
      </c>
      <c r="G34" s="163" t="b">
        <v>1</v>
      </c>
      <c r="H34" s="163" t="b">
        <v>0</v>
      </c>
      <c r="I34" s="290" t="b">
        <v>1</v>
      </c>
      <c r="J34" s="164" t="b">
        <v>0</v>
      </c>
    </row>
    <row r="35" spans="1:10" ht="18">
      <c r="A35" s="187">
        <v>117</v>
      </c>
      <c r="B35" s="188" t="s">
        <v>29</v>
      </c>
      <c r="C35" s="167" t="b">
        <v>1</v>
      </c>
      <c r="D35" s="167" t="b">
        <v>0</v>
      </c>
      <c r="E35" s="167" t="b">
        <v>1</v>
      </c>
      <c r="F35" s="167" t="b">
        <v>0</v>
      </c>
      <c r="G35" s="167" t="b">
        <v>0</v>
      </c>
      <c r="H35" s="167" t="b">
        <v>1</v>
      </c>
      <c r="I35" s="291" t="b">
        <v>1</v>
      </c>
      <c r="J35" s="168" t="b">
        <v>0</v>
      </c>
    </row>
    <row r="36" spans="1:10" ht="18">
      <c r="A36" s="185">
        <v>119</v>
      </c>
      <c r="B36" s="193" t="s">
        <v>56</v>
      </c>
      <c r="C36" s="163" t="b">
        <v>0</v>
      </c>
      <c r="D36" s="163" t="b">
        <v>0</v>
      </c>
      <c r="E36" s="163" t="b">
        <v>0</v>
      </c>
      <c r="F36" s="163" t="b">
        <v>0</v>
      </c>
      <c r="G36" s="163" t="b">
        <v>0</v>
      </c>
      <c r="H36" s="163" t="b">
        <v>0</v>
      </c>
      <c r="I36" s="290" t="b">
        <v>0</v>
      </c>
      <c r="J36" s="164" t="b">
        <v>0</v>
      </c>
    </row>
    <row r="37" spans="1:10" ht="18">
      <c r="A37" s="187">
        <v>121</v>
      </c>
      <c r="B37" s="194" t="s">
        <v>31</v>
      </c>
      <c r="C37" s="167" t="b">
        <v>1</v>
      </c>
      <c r="D37" s="167" t="b">
        <v>0</v>
      </c>
      <c r="E37" s="167" t="b">
        <v>0</v>
      </c>
      <c r="F37" s="167" t="b">
        <v>1</v>
      </c>
      <c r="G37" s="167" t="b">
        <v>1</v>
      </c>
      <c r="H37" s="167" t="b">
        <v>0</v>
      </c>
      <c r="I37" s="291" t="b">
        <v>1</v>
      </c>
      <c r="J37" s="168" t="b">
        <v>0</v>
      </c>
    </row>
    <row r="38" spans="1:10" ht="18.75" thickBot="1">
      <c r="A38" s="195">
        <v>123</v>
      </c>
      <c r="B38" s="196" t="s">
        <v>32</v>
      </c>
      <c r="C38" s="177" t="b">
        <v>0</v>
      </c>
      <c r="D38" s="177" t="b">
        <v>0</v>
      </c>
      <c r="E38" s="177" t="b">
        <v>0</v>
      </c>
      <c r="F38" s="177" t="b">
        <v>0</v>
      </c>
      <c r="G38" s="177" t="b">
        <v>0</v>
      </c>
      <c r="H38" s="177" t="b">
        <v>0</v>
      </c>
      <c r="I38" s="292" t="b">
        <v>0</v>
      </c>
      <c r="J38" s="197" t="b">
        <v>0</v>
      </c>
    </row>
    <row r="39" spans="1:10" ht="18">
      <c r="A39" s="179"/>
      <c r="B39" s="179"/>
      <c r="C39" s="181" t="b">
        <v>0</v>
      </c>
      <c r="D39" s="181" t="b">
        <v>0</v>
      </c>
      <c r="E39" s="181" t="b">
        <v>0</v>
      </c>
      <c r="F39" s="181" t="b">
        <v>0</v>
      </c>
      <c r="G39" s="181" t="b">
        <v>0</v>
      </c>
      <c r="H39" s="181" t="b">
        <v>0</v>
      </c>
      <c r="I39" s="181" t="b">
        <v>0</v>
      </c>
      <c r="J39" s="198" t="b">
        <v>0</v>
      </c>
    </row>
    <row r="40" spans="1:10" ht="18">
      <c r="A40" s="179"/>
      <c r="B40" s="179"/>
      <c r="C40" s="181" t="b">
        <v>0</v>
      </c>
      <c r="D40" s="181" t="b">
        <v>0</v>
      </c>
      <c r="E40" s="181" t="b">
        <v>0</v>
      </c>
      <c r="F40" s="181" t="b">
        <v>0</v>
      </c>
      <c r="G40" s="181" t="b">
        <v>0</v>
      </c>
      <c r="H40" s="181" t="b">
        <v>0</v>
      </c>
      <c r="I40" s="181" t="b">
        <v>0</v>
      </c>
      <c r="J40" s="198" t="b">
        <v>0</v>
      </c>
    </row>
    <row r="41" spans="1:10" ht="18">
      <c r="A41" s="179"/>
      <c r="B41" s="179"/>
      <c r="C41" s="181" t="b">
        <v>0</v>
      </c>
      <c r="D41" s="181" t="b">
        <v>0</v>
      </c>
      <c r="E41" s="181" t="b">
        <v>0</v>
      </c>
      <c r="F41" s="181" t="b">
        <v>0</v>
      </c>
      <c r="G41" s="181" t="b">
        <v>0</v>
      </c>
      <c r="H41" s="181" t="b">
        <v>0</v>
      </c>
      <c r="I41" s="181" t="b">
        <v>0</v>
      </c>
      <c r="J41" s="198" t="b">
        <v>0</v>
      </c>
    </row>
    <row r="42" spans="1:10" ht="18">
      <c r="A42" s="179"/>
      <c r="B42" s="179"/>
      <c r="C42" s="181" t="b">
        <v>0</v>
      </c>
      <c r="D42" s="181" t="b">
        <v>0</v>
      </c>
      <c r="E42" s="181" t="b">
        <v>0</v>
      </c>
      <c r="F42" s="181" t="b">
        <v>0</v>
      </c>
      <c r="G42" s="181" t="b">
        <v>0</v>
      </c>
      <c r="H42" s="181" t="b">
        <v>0</v>
      </c>
      <c r="I42" s="181" t="b">
        <v>0</v>
      </c>
      <c r="J42" s="198" t="b">
        <v>0</v>
      </c>
    </row>
    <row r="43" spans="1:10" ht="18">
      <c r="A43" s="179"/>
      <c r="B43" s="179"/>
      <c r="C43" s="181" t="b">
        <v>0</v>
      </c>
      <c r="D43" s="181" t="b">
        <v>0</v>
      </c>
      <c r="E43" s="181" t="b">
        <v>0</v>
      </c>
      <c r="F43" s="181" t="b">
        <v>0</v>
      </c>
      <c r="G43" s="181" t="b">
        <v>0</v>
      </c>
      <c r="H43" s="181" t="b">
        <v>0</v>
      </c>
      <c r="I43" s="181" t="b">
        <v>0</v>
      </c>
      <c r="J43" s="198" t="b">
        <v>0</v>
      </c>
    </row>
    <row r="44" spans="1:10" ht="21">
      <c r="A44" s="179"/>
      <c r="B44" s="151" t="s">
        <v>1</v>
      </c>
      <c r="C44" s="181" t="b">
        <v>0</v>
      </c>
      <c r="D44" s="181" t="b">
        <v>0</v>
      </c>
      <c r="E44" s="181" t="b">
        <v>0</v>
      </c>
      <c r="F44" s="181" t="b">
        <v>0</v>
      </c>
      <c r="G44" s="181" t="b">
        <v>0</v>
      </c>
      <c r="H44" s="181" t="b">
        <v>0</v>
      </c>
      <c r="I44" s="181" t="b">
        <v>0</v>
      </c>
      <c r="J44" s="198" t="b">
        <v>0</v>
      </c>
    </row>
    <row r="45" spans="1:10" ht="16.5">
      <c r="A45" s="199"/>
      <c r="B45" s="200"/>
      <c r="C45" s="201" t="b">
        <v>0</v>
      </c>
      <c r="D45" s="201" t="b">
        <v>0</v>
      </c>
      <c r="E45" s="184" t="b">
        <v>0</v>
      </c>
      <c r="F45" s="184" t="b">
        <v>0</v>
      </c>
      <c r="G45" s="184" t="b">
        <v>0</v>
      </c>
      <c r="H45" s="184" t="b">
        <v>0</v>
      </c>
      <c r="I45" s="184" t="b">
        <v>0</v>
      </c>
      <c r="J45" s="184" t="b">
        <v>0</v>
      </c>
    </row>
    <row r="46" spans="1:10" s="145" customFormat="1" ht="21" thickBot="1">
      <c r="A46" s="199"/>
      <c r="B46" s="183" t="s">
        <v>33</v>
      </c>
      <c r="C46" s="201" t="b">
        <v>0</v>
      </c>
      <c r="D46" s="201" t="b">
        <v>0</v>
      </c>
      <c r="E46" s="184" t="b">
        <v>0</v>
      </c>
      <c r="F46" s="184" t="b">
        <v>0</v>
      </c>
      <c r="G46" s="184" t="b">
        <v>0</v>
      </c>
      <c r="H46" s="184" t="b">
        <v>0</v>
      </c>
      <c r="I46" s="184" t="b">
        <v>0</v>
      </c>
      <c r="J46" s="184" t="b">
        <v>0</v>
      </c>
    </row>
    <row r="47" spans="1:10" ht="19.5" thickBot="1">
      <c r="A47" s="153" t="s">
        <v>3</v>
      </c>
      <c r="B47" s="154" t="s">
        <v>4</v>
      </c>
      <c r="C47" s="155" t="s">
        <v>5</v>
      </c>
      <c r="D47" s="155"/>
      <c r="E47" s="155" t="s">
        <v>6</v>
      </c>
      <c r="F47" s="155"/>
      <c r="G47" s="155" t="s">
        <v>7</v>
      </c>
      <c r="H47" s="155"/>
      <c r="I47" s="155"/>
      <c r="J47" s="156" t="s">
        <v>8</v>
      </c>
    </row>
    <row r="48" spans="1:10" ht="18">
      <c r="A48" s="287">
        <v>203</v>
      </c>
      <c r="B48" s="141" t="s">
        <v>34</v>
      </c>
      <c r="C48" s="202" t="b">
        <v>0</v>
      </c>
      <c r="D48" s="202" t="b">
        <v>0</v>
      </c>
      <c r="E48" s="203" t="b">
        <v>0</v>
      </c>
      <c r="F48" s="203" t="b">
        <v>0</v>
      </c>
      <c r="G48" s="203" t="b">
        <v>0</v>
      </c>
      <c r="H48" s="293" t="b">
        <v>0</v>
      </c>
      <c r="I48" s="293" t="b">
        <v>0</v>
      </c>
      <c r="J48" s="204" t="b">
        <v>0</v>
      </c>
    </row>
    <row r="49" spans="1:10" ht="18">
      <c r="A49" s="408">
        <v>205</v>
      </c>
      <c r="B49" s="205" t="s">
        <v>35</v>
      </c>
      <c r="C49" s="159" t="b">
        <v>1</v>
      </c>
      <c r="D49" s="159" t="b">
        <v>0</v>
      </c>
      <c r="E49" s="159" t="b">
        <v>1</v>
      </c>
      <c r="F49" s="159" t="b">
        <v>0</v>
      </c>
      <c r="G49" s="159" t="b">
        <v>1</v>
      </c>
      <c r="H49" s="289" t="b">
        <v>0</v>
      </c>
      <c r="I49" s="289" t="b">
        <v>1</v>
      </c>
      <c r="J49" s="160" t="b">
        <v>0</v>
      </c>
    </row>
    <row r="50" spans="1:10" ht="18">
      <c r="A50" s="408"/>
      <c r="B50" s="206" t="s">
        <v>36</v>
      </c>
      <c r="C50" s="163" t="b">
        <v>1</v>
      </c>
      <c r="D50" s="163" t="b">
        <v>0</v>
      </c>
      <c r="E50" s="163" t="b">
        <v>1</v>
      </c>
      <c r="F50" s="163" t="b">
        <v>0</v>
      </c>
      <c r="G50" s="163" t="b">
        <v>1</v>
      </c>
      <c r="H50" s="290" t="b">
        <v>0</v>
      </c>
      <c r="I50" s="290" t="b">
        <v>1</v>
      </c>
      <c r="J50" s="164" t="b">
        <v>0</v>
      </c>
    </row>
    <row r="51" spans="1:10" ht="18">
      <c r="A51" s="408">
        <v>207</v>
      </c>
      <c r="B51" s="205" t="s">
        <v>37</v>
      </c>
      <c r="C51" s="167" t="b">
        <v>1</v>
      </c>
      <c r="D51" s="167" t="b">
        <v>0</v>
      </c>
      <c r="E51" s="167" t="b">
        <v>1</v>
      </c>
      <c r="F51" s="167" t="b">
        <v>0</v>
      </c>
      <c r="G51" s="167" t="b">
        <v>1</v>
      </c>
      <c r="H51" s="291" t="b">
        <v>0</v>
      </c>
      <c r="I51" s="291" t="b">
        <v>1</v>
      </c>
      <c r="J51" s="168" t="b">
        <v>0</v>
      </c>
    </row>
    <row r="52" spans="1:10" ht="18">
      <c r="A52" s="408"/>
      <c r="B52" s="206" t="s">
        <v>38</v>
      </c>
      <c r="C52" s="163" t="b">
        <v>1</v>
      </c>
      <c r="D52" s="163" t="b">
        <v>0</v>
      </c>
      <c r="E52" s="163" t="b">
        <v>1</v>
      </c>
      <c r="F52" s="163" t="b">
        <v>0</v>
      </c>
      <c r="G52" s="163" t="b">
        <v>1</v>
      </c>
      <c r="H52" s="290" t="b">
        <v>0</v>
      </c>
      <c r="I52" s="290" t="b">
        <v>1</v>
      </c>
      <c r="J52" s="164" t="b">
        <v>0</v>
      </c>
    </row>
    <row r="53" spans="1:10" ht="18">
      <c r="A53" s="287">
        <v>209</v>
      </c>
      <c r="B53" s="141" t="s">
        <v>56</v>
      </c>
      <c r="C53" s="167" t="b">
        <v>0</v>
      </c>
      <c r="D53" s="167" t="b">
        <v>0</v>
      </c>
      <c r="E53" s="167" t="b">
        <v>0</v>
      </c>
      <c r="F53" s="167" t="b">
        <v>0</v>
      </c>
      <c r="G53" s="167" t="b">
        <v>0</v>
      </c>
      <c r="H53" s="291" t="b">
        <v>0</v>
      </c>
      <c r="I53" s="291" t="b">
        <v>0</v>
      </c>
      <c r="J53" s="168" t="b">
        <v>0</v>
      </c>
    </row>
    <row r="54" spans="1:10" ht="18">
      <c r="A54" s="408">
        <v>211</v>
      </c>
      <c r="B54" s="206" t="s">
        <v>40</v>
      </c>
      <c r="C54" s="163" t="b">
        <v>1</v>
      </c>
      <c r="D54" s="163" t="b">
        <v>0</v>
      </c>
      <c r="E54" s="163" t="b">
        <v>1</v>
      </c>
      <c r="F54" s="163" t="b">
        <v>0</v>
      </c>
      <c r="G54" s="163" t="b">
        <v>1</v>
      </c>
      <c r="H54" s="290" t="b">
        <v>0</v>
      </c>
      <c r="I54" s="290" t="b">
        <v>1</v>
      </c>
      <c r="J54" s="164" t="b">
        <v>0</v>
      </c>
    </row>
    <row r="55" spans="1:10" ht="18">
      <c r="A55" s="408"/>
      <c r="B55" s="205" t="s">
        <v>41</v>
      </c>
      <c r="C55" s="167" t="b">
        <v>1</v>
      </c>
      <c r="D55" s="167" t="b">
        <v>0</v>
      </c>
      <c r="E55" s="167" t="b">
        <v>1</v>
      </c>
      <c r="F55" s="167" t="b">
        <v>0</v>
      </c>
      <c r="G55" s="167" t="b">
        <v>1</v>
      </c>
      <c r="H55" s="291" t="b">
        <v>0</v>
      </c>
      <c r="I55" s="291" t="b">
        <v>1</v>
      </c>
      <c r="J55" s="168" t="b">
        <v>0</v>
      </c>
    </row>
    <row r="56" spans="1:10" ht="18">
      <c r="A56" s="287">
        <v>215</v>
      </c>
      <c r="B56" s="207" t="s">
        <v>9</v>
      </c>
      <c r="C56" s="163" t="b">
        <v>0</v>
      </c>
      <c r="D56" s="163" t="b">
        <v>0</v>
      </c>
      <c r="E56" s="163" t="b">
        <v>0</v>
      </c>
      <c r="F56" s="163" t="b">
        <v>0</v>
      </c>
      <c r="G56" s="163" t="b">
        <v>0</v>
      </c>
      <c r="H56" s="290" t="b">
        <v>0</v>
      </c>
      <c r="I56" s="290" t="b">
        <v>0</v>
      </c>
      <c r="J56" s="164" t="b">
        <v>0</v>
      </c>
    </row>
    <row r="57" spans="1:10" ht="18">
      <c r="A57" s="287">
        <v>217</v>
      </c>
      <c r="B57" s="208" t="s">
        <v>42</v>
      </c>
      <c r="C57" s="209" t="b">
        <v>0</v>
      </c>
      <c r="D57" s="209" t="b">
        <v>1</v>
      </c>
      <c r="E57" s="209" t="b">
        <v>0</v>
      </c>
      <c r="F57" s="209" t="b">
        <v>0</v>
      </c>
      <c r="G57" s="209" t="b">
        <v>1</v>
      </c>
      <c r="H57" s="294" t="b">
        <v>0</v>
      </c>
      <c r="I57" s="294" t="b">
        <v>0</v>
      </c>
      <c r="J57" s="210" t="b">
        <v>1</v>
      </c>
    </row>
    <row r="58" spans="1:10" ht="18">
      <c r="A58" s="409">
        <v>219</v>
      </c>
      <c r="B58" s="211" t="s">
        <v>43</v>
      </c>
      <c r="C58" s="163" t="b">
        <v>0</v>
      </c>
      <c r="D58" s="163" t="b">
        <v>1</v>
      </c>
      <c r="E58" s="163" t="b">
        <v>1</v>
      </c>
      <c r="F58" s="163" t="b">
        <v>0</v>
      </c>
      <c r="G58" s="163" t="b">
        <v>1</v>
      </c>
      <c r="H58" s="163" t="b">
        <v>0</v>
      </c>
      <c r="I58" s="163" t="b">
        <v>1</v>
      </c>
      <c r="J58" s="163" t="b">
        <v>0</v>
      </c>
    </row>
    <row r="59" spans="1:10" ht="18">
      <c r="A59" s="409"/>
      <c r="B59" s="212" t="s">
        <v>44</v>
      </c>
      <c r="C59" s="167" t="b">
        <v>0</v>
      </c>
      <c r="D59" s="167" t="b">
        <v>1</v>
      </c>
      <c r="E59" s="167" t="b">
        <v>1</v>
      </c>
      <c r="F59" s="167" t="b">
        <v>0</v>
      </c>
      <c r="G59" s="167" t="b">
        <v>0</v>
      </c>
      <c r="H59" s="167" t="b">
        <v>0</v>
      </c>
      <c r="I59" s="167" t="b">
        <v>0</v>
      </c>
      <c r="J59" s="167" t="b">
        <v>1</v>
      </c>
    </row>
    <row r="60" spans="1:10" ht="18">
      <c r="A60" s="288">
        <v>221</v>
      </c>
      <c r="B60" s="211" t="s">
        <v>45</v>
      </c>
      <c r="C60" s="163" t="b">
        <v>0</v>
      </c>
      <c r="D60" s="163" t="b">
        <v>1</v>
      </c>
      <c r="E60" s="163" t="b">
        <v>1</v>
      </c>
      <c r="F60" s="163" t="b">
        <v>0</v>
      </c>
      <c r="G60" s="163" t="b">
        <v>0</v>
      </c>
      <c r="H60" s="163" t="b">
        <v>1</v>
      </c>
      <c r="I60" s="163" t="b">
        <v>0</v>
      </c>
      <c r="J60" s="163" t="b">
        <v>1</v>
      </c>
    </row>
    <row r="61" spans="1:10" ht="18">
      <c r="A61" s="288">
        <v>223</v>
      </c>
      <c r="B61" s="212" t="s">
        <v>46</v>
      </c>
      <c r="C61" s="167" t="b">
        <v>1</v>
      </c>
      <c r="D61" s="167" t="b">
        <v>0</v>
      </c>
      <c r="E61" s="167" t="b">
        <v>0</v>
      </c>
      <c r="F61" s="167" t="b">
        <v>0</v>
      </c>
      <c r="G61" s="167" t="b">
        <v>0</v>
      </c>
      <c r="H61" s="167" t="b">
        <v>1</v>
      </c>
      <c r="I61" s="167" t="b">
        <v>1</v>
      </c>
      <c r="J61" s="167" t="b">
        <v>0</v>
      </c>
    </row>
    <row r="62" spans="1:10" ht="18">
      <c r="A62" s="288">
        <v>225</v>
      </c>
      <c r="B62" s="211" t="s">
        <v>47</v>
      </c>
      <c r="C62" s="163" t="b">
        <v>1</v>
      </c>
      <c r="D62" s="163" t="b">
        <v>0</v>
      </c>
      <c r="E62" s="163" t="b">
        <v>1</v>
      </c>
      <c r="F62" s="163" t="b">
        <v>0</v>
      </c>
      <c r="G62" s="163" t="b">
        <v>0</v>
      </c>
      <c r="H62" s="163" t="b">
        <v>1</v>
      </c>
      <c r="I62" s="163" t="b">
        <v>0</v>
      </c>
      <c r="J62" s="163" t="b">
        <v>1</v>
      </c>
    </row>
    <row r="63" spans="1:10" ht="18">
      <c r="A63" s="288">
        <v>227</v>
      </c>
      <c r="B63" s="212" t="s">
        <v>48</v>
      </c>
      <c r="C63" s="167" t="b">
        <v>1</v>
      </c>
      <c r="D63" s="167" t="b">
        <v>0</v>
      </c>
      <c r="E63" s="167" t="b">
        <v>1</v>
      </c>
      <c r="F63" s="167" t="b">
        <v>0</v>
      </c>
      <c r="G63" s="167" t="b">
        <v>0</v>
      </c>
      <c r="H63" s="167" t="b">
        <v>1</v>
      </c>
      <c r="I63" s="167" t="b">
        <v>1</v>
      </c>
      <c r="J63" s="167" t="b">
        <v>0</v>
      </c>
    </row>
    <row r="64" spans="1:10" ht="18">
      <c r="A64" s="288">
        <v>229</v>
      </c>
      <c r="B64" s="211" t="s">
        <v>49</v>
      </c>
      <c r="C64" s="163" t="b">
        <v>1</v>
      </c>
      <c r="D64" s="163" t="b">
        <v>0</v>
      </c>
      <c r="E64" s="163" t="b">
        <v>1</v>
      </c>
      <c r="F64" s="163" t="b">
        <v>0</v>
      </c>
      <c r="G64" s="163" t="b">
        <v>1</v>
      </c>
      <c r="H64" s="163" t="b">
        <v>0</v>
      </c>
      <c r="I64" s="163" t="b">
        <v>1</v>
      </c>
      <c r="J64" s="163" t="b">
        <v>0</v>
      </c>
    </row>
    <row r="65" spans="1:10" ht="18">
      <c r="A65" s="288">
        <v>231</v>
      </c>
      <c r="B65" s="212" t="s">
        <v>50</v>
      </c>
      <c r="C65" s="167" t="b">
        <v>1</v>
      </c>
      <c r="D65" s="167"/>
      <c r="E65" s="167"/>
      <c r="F65" s="167"/>
      <c r="G65" s="167" t="b">
        <v>0</v>
      </c>
      <c r="H65" s="167" t="b">
        <v>1</v>
      </c>
      <c r="I65" s="167" t="b">
        <v>0</v>
      </c>
      <c r="J65" s="167" t="b">
        <v>1</v>
      </c>
    </row>
    <row r="66" spans="1:10" ht="18">
      <c r="A66" s="213">
        <v>233</v>
      </c>
      <c r="B66" s="212" t="s">
        <v>51</v>
      </c>
      <c r="C66" s="167" t="b">
        <v>1</v>
      </c>
      <c r="D66" s="167" t="b">
        <v>0</v>
      </c>
      <c r="E66" s="167" t="b">
        <v>1</v>
      </c>
      <c r="F66" s="167" t="b">
        <v>0</v>
      </c>
      <c r="G66" s="167" t="b">
        <v>0</v>
      </c>
      <c r="H66" s="167" t="b">
        <v>1</v>
      </c>
      <c r="I66" s="167" t="b">
        <v>1</v>
      </c>
      <c r="J66" s="167" t="b">
        <v>0</v>
      </c>
    </row>
    <row r="67" spans="1:10" ht="18">
      <c r="A67" s="288">
        <v>235</v>
      </c>
      <c r="B67" s="211" t="s">
        <v>52</v>
      </c>
      <c r="C67" s="163" t="b">
        <v>1</v>
      </c>
      <c r="D67" s="163" t="b">
        <v>0</v>
      </c>
      <c r="E67" s="163" t="b">
        <v>1</v>
      </c>
      <c r="F67" s="163" t="b">
        <v>0</v>
      </c>
      <c r="G67" s="163" t="b">
        <v>0</v>
      </c>
      <c r="H67" s="163" t="b">
        <v>1</v>
      </c>
      <c r="I67" s="163" t="b">
        <v>0</v>
      </c>
      <c r="J67" s="163" t="b">
        <v>1</v>
      </c>
    </row>
    <row r="68" spans="1:10" ht="18">
      <c r="A68" s="287">
        <v>237</v>
      </c>
      <c r="B68" s="214" t="s">
        <v>53</v>
      </c>
      <c r="C68" s="159" t="b">
        <v>1</v>
      </c>
      <c r="D68" s="159" t="b">
        <v>0</v>
      </c>
      <c r="E68" s="159" t="b">
        <v>1</v>
      </c>
      <c r="F68" s="159" t="b">
        <v>0</v>
      </c>
      <c r="G68" s="159" t="b">
        <v>1</v>
      </c>
      <c r="H68" s="289" t="b">
        <v>0</v>
      </c>
      <c r="I68" s="289" t="b">
        <v>1</v>
      </c>
      <c r="J68" s="160" t="b">
        <v>0</v>
      </c>
    </row>
    <row r="69" spans="1:10" ht="29.45" customHeight="1">
      <c r="A69" s="287">
        <v>239</v>
      </c>
      <c r="B69" s="206" t="s">
        <v>54</v>
      </c>
      <c r="C69" s="163" t="b">
        <v>1</v>
      </c>
      <c r="D69" s="163" t="b">
        <v>0</v>
      </c>
      <c r="E69" s="163" t="b">
        <v>1</v>
      </c>
      <c r="F69" s="163" t="b">
        <v>0</v>
      </c>
      <c r="G69" s="163" t="b">
        <v>0</v>
      </c>
      <c r="H69" s="290" t="b">
        <v>1</v>
      </c>
      <c r="I69" s="290" t="b">
        <v>1</v>
      </c>
      <c r="J69" s="164" t="b">
        <v>0</v>
      </c>
    </row>
    <row r="70" spans="1:10" ht="29.45" customHeight="1">
      <c r="A70" s="179"/>
      <c r="B70" s="215" t="b">
        <v>0</v>
      </c>
      <c r="C70" s="181" t="b">
        <v>0</v>
      </c>
      <c r="D70" s="181" t="b">
        <v>0</v>
      </c>
      <c r="E70" s="181" t="b">
        <v>0</v>
      </c>
      <c r="F70" s="181" t="b">
        <v>0</v>
      </c>
      <c r="G70" s="181" t="b">
        <v>0</v>
      </c>
      <c r="H70" s="181" t="b">
        <v>0</v>
      </c>
      <c r="I70" s="181" t="b">
        <v>0</v>
      </c>
      <c r="J70" s="181" t="b">
        <v>0</v>
      </c>
    </row>
    <row r="71" spans="1:10" ht="29.45" customHeight="1">
      <c r="A71" s="179"/>
      <c r="B71" s="215" t="b">
        <v>0</v>
      </c>
      <c r="C71" s="181" t="b">
        <v>0</v>
      </c>
      <c r="D71" s="181" t="b">
        <v>0</v>
      </c>
      <c r="E71" s="181" t="b">
        <v>0</v>
      </c>
      <c r="F71" s="181" t="b">
        <v>0</v>
      </c>
      <c r="G71" s="181" t="b">
        <v>0</v>
      </c>
      <c r="H71" s="181" t="b">
        <v>0</v>
      </c>
      <c r="I71" s="181" t="b">
        <v>0</v>
      </c>
      <c r="J71" s="181" t="b">
        <v>0</v>
      </c>
    </row>
    <row r="72" spans="1:10" ht="18">
      <c r="A72" s="179"/>
      <c r="B72" s="215" t="b">
        <v>0</v>
      </c>
      <c r="C72" s="181" t="b">
        <v>0</v>
      </c>
      <c r="D72" s="181" t="b">
        <v>0</v>
      </c>
      <c r="E72" s="181" t="b">
        <v>0</v>
      </c>
      <c r="F72" s="181" t="b">
        <v>0</v>
      </c>
      <c r="G72" s="181" t="b">
        <v>0</v>
      </c>
      <c r="H72" s="181" t="b">
        <v>0</v>
      </c>
      <c r="I72" s="181" t="b">
        <v>0</v>
      </c>
      <c r="J72" s="181" t="b">
        <v>0</v>
      </c>
    </row>
    <row r="73" spans="1:10" ht="18">
      <c r="A73" s="179"/>
      <c r="B73" s="215" t="b">
        <v>0</v>
      </c>
      <c r="C73" s="181" t="b">
        <v>0</v>
      </c>
      <c r="D73" s="181" t="b">
        <v>0</v>
      </c>
      <c r="E73" s="181" t="b">
        <v>0</v>
      </c>
      <c r="F73" s="181" t="b">
        <v>0</v>
      </c>
      <c r="G73" s="181" t="b">
        <v>0</v>
      </c>
      <c r="H73" s="181" t="b">
        <v>0</v>
      </c>
      <c r="I73" s="181" t="b">
        <v>0</v>
      </c>
      <c r="J73" s="181" t="b">
        <v>0</v>
      </c>
    </row>
    <row r="74" spans="1:10" ht="18">
      <c r="A74" s="179"/>
      <c r="B74" s="215" t="b">
        <v>0</v>
      </c>
      <c r="C74" s="181" t="b">
        <v>0</v>
      </c>
      <c r="D74" s="181" t="b">
        <v>0</v>
      </c>
      <c r="E74" s="181" t="b">
        <v>0</v>
      </c>
      <c r="F74" s="181" t="b">
        <v>0</v>
      </c>
      <c r="G74" s="181" t="b">
        <v>0</v>
      </c>
      <c r="H74" s="181" t="b">
        <v>0</v>
      </c>
      <c r="I74" s="181" t="b">
        <v>0</v>
      </c>
      <c r="J74" s="181" t="b">
        <v>0</v>
      </c>
    </row>
    <row r="75" spans="1:10" ht="16.5" customHeight="1">
      <c r="A75" s="179"/>
      <c r="B75" s="215" t="b">
        <v>0</v>
      </c>
      <c r="C75" s="181" t="b">
        <v>0</v>
      </c>
      <c r="D75" s="181" t="b">
        <v>0</v>
      </c>
      <c r="E75" s="181" t="b">
        <v>0</v>
      </c>
      <c r="F75" s="181" t="b">
        <v>0</v>
      </c>
      <c r="G75" s="181" t="b">
        <v>0</v>
      </c>
      <c r="H75" s="181" t="b">
        <v>0</v>
      </c>
      <c r="I75" s="181" t="b">
        <v>0</v>
      </c>
      <c r="J75" s="181" t="b">
        <v>0</v>
      </c>
    </row>
    <row r="76" spans="1:10" ht="18">
      <c r="A76" s="216"/>
      <c r="B76" s="215" t="b">
        <v>1</v>
      </c>
      <c r="C76" s="181" t="b">
        <v>1</v>
      </c>
      <c r="D76" s="181" t="b">
        <v>0</v>
      </c>
      <c r="E76" s="181" t="b">
        <v>0</v>
      </c>
      <c r="F76" s="181" t="b">
        <v>0</v>
      </c>
      <c r="G76" s="181" t="b">
        <v>0</v>
      </c>
      <c r="H76" s="181" t="b">
        <v>0</v>
      </c>
      <c r="I76" s="181" t="b">
        <v>0</v>
      </c>
      <c r="J76" s="181" t="b">
        <v>0</v>
      </c>
    </row>
    <row r="77" spans="1:10" ht="21">
      <c r="A77" s="216"/>
      <c r="B77" s="151" t="s">
        <v>1</v>
      </c>
      <c r="C77" s="181" t="b">
        <v>0</v>
      </c>
      <c r="D77" s="181" t="b">
        <v>0</v>
      </c>
      <c r="E77" s="181" t="b">
        <v>0</v>
      </c>
      <c r="F77" s="181" t="b">
        <v>0</v>
      </c>
      <c r="G77" s="181" t="b">
        <v>0</v>
      </c>
      <c r="H77" s="181" t="b">
        <v>0</v>
      </c>
      <c r="I77" s="181" t="b">
        <v>0</v>
      </c>
      <c r="J77" s="181" t="b">
        <v>0</v>
      </c>
    </row>
    <row r="78" spans="1:10" ht="18">
      <c r="A78" s="216"/>
      <c r="B78" s="215" t="b">
        <v>0</v>
      </c>
      <c r="C78" s="181" t="b">
        <v>0</v>
      </c>
      <c r="D78" s="181" t="b">
        <v>0</v>
      </c>
      <c r="E78" s="181" t="b">
        <v>0</v>
      </c>
      <c r="F78" s="181" t="b">
        <v>0</v>
      </c>
      <c r="G78" s="181" t="b">
        <v>0</v>
      </c>
      <c r="H78" s="181" t="b">
        <v>0</v>
      </c>
      <c r="I78" s="181" t="b">
        <v>0</v>
      </c>
      <c r="J78" s="181" t="b">
        <v>0</v>
      </c>
    </row>
    <row r="79" spans="1:10" s="146" customFormat="1" ht="21" thickBot="1">
      <c r="A79" s="17"/>
      <c r="B79" s="152" t="s">
        <v>55</v>
      </c>
      <c r="C79"/>
      <c r="D79"/>
      <c r="E79"/>
      <c r="F79"/>
      <c r="G79"/>
      <c r="H79"/>
      <c r="I79"/>
      <c r="J79"/>
    </row>
    <row r="80" spans="1:10" ht="19.5" thickBot="1">
      <c r="A80" s="153" t="s">
        <v>3</v>
      </c>
      <c r="B80" s="154" t="s">
        <v>4</v>
      </c>
      <c r="C80" s="155" t="s">
        <v>5</v>
      </c>
      <c r="D80" s="155"/>
      <c r="E80" s="155" t="s">
        <v>6</v>
      </c>
      <c r="F80" s="155"/>
      <c r="G80" s="155" t="s">
        <v>7</v>
      </c>
      <c r="H80" s="155"/>
      <c r="I80" s="155"/>
      <c r="J80" s="156" t="s">
        <v>8</v>
      </c>
    </row>
    <row r="81" spans="1:10" ht="18">
      <c r="A81" s="217">
        <v>202</v>
      </c>
      <c r="B81" s="218" t="s">
        <v>56</v>
      </c>
      <c r="C81" s="167" t="b">
        <v>0</v>
      </c>
      <c r="D81" s="167" t="b">
        <v>0</v>
      </c>
      <c r="E81" s="167" t="b">
        <v>0</v>
      </c>
      <c r="F81" s="167" t="b">
        <v>0</v>
      </c>
      <c r="G81" s="167" t="b">
        <v>0</v>
      </c>
      <c r="H81" s="291" t="b">
        <v>0</v>
      </c>
      <c r="I81" s="291" t="b">
        <v>0</v>
      </c>
      <c r="J81" s="168" t="b">
        <v>0</v>
      </c>
    </row>
    <row r="82" spans="1:10" ht="18">
      <c r="A82" s="410">
        <v>204</v>
      </c>
      <c r="B82" s="219" t="s">
        <v>57</v>
      </c>
      <c r="C82" s="220" t="b">
        <v>0</v>
      </c>
      <c r="D82" s="220" t="b">
        <v>1</v>
      </c>
      <c r="E82" s="220" t="b">
        <v>0</v>
      </c>
      <c r="F82" s="220" t="b">
        <v>1</v>
      </c>
      <c r="G82" s="220" t="b">
        <v>0</v>
      </c>
      <c r="H82" s="295" t="b">
        <v>1</v>
      </c>
      <c r="I82" s="295" t="b">
        <v>0</v>
      </c>
      <c r="J82" s="221" t="b">
        <v>1</v>
      </c>
    </row>
    <row r="83" spans="1:10" ht="18">
      <c r="A83" s="407"/>
      <c r="B83" s="222" t="s">
        <v>58</v>
      </c>
      <c r="C83" s="167" t="b">
        <v>0</v>
      </c>
      <c r="D83" s="167" t="b">
        <v>1</v>
      </c>
      <c r="E83" s="167" t="b">
        <v>0</v>
      </c>
      <c r="F83" s="167" t="b">
        <v>1</v>
      </c>
      <c r="G83" s="167" t="b">
        <v>0</v>
      </c>
      <c r="H83" s="167" t="b">
        <v>1</v>
      </c>
      <c r="I83" s="167" t="b">
        <v>0</v>
      </c>
      <c r="J83" s="167" t="b">
        <v>1</v>
      </c>
    </row>
    <row r="84" spans="1:10" ht="18">
      <c r="A84" s="223">
        <v>206</v>
      </c>
      <c r="B84" s="189" t="s">
        <v>59</v>
      </c>
      <c r="C84" s="163" t="b">
        <v>1</v>
      </c>
      <c r="D84" s="163" t="b">
        <v>0</v>
      </c>
      <c r="E84" s="163" t="b">
        <v>1</v>
      </c>
      <c r="F84" s="163" t="b">
        <v>0</v>
      </c>
      <c r="G84" s="163" t="b">
        <v>1</v>
      </c>
      <c r="H84" s="163" t="b">
        <v>0</v>
      </c>
      <c r="I84" s="163" t="b">
        <v>1</v>
      </c>
      <c r="J84" s="163" t="b">
        <v>0</v>
      </c>
    </row>
    <row r="85" spans="1:10" ht="18">
      <c r="A85" s="223">
        <v>208</v>
      </c>
      <c r="B85" s="194" t="s">
        <v>60</v>
      </c>
      <c r="C85" s="167" t="b">
        <v>1</v>
      </c>
      <c r="D85" s="167" t="b">
        <v>0</v>
      </c>
      <c r="E85" s="167" t="b">
        <v>1</v>
      </c>
      <c r="F85" s="167" t="b">
        <v>0</v>
      </c>
      <c r="G85" s="167" t="b">
        <v>1</v>
      </c>
      <c r="H85" s="167" t="b">
        <v>0</v>
      </c>
      <c r="I85" s="167" t="b">
        <v>1</v>
      </c>
      <c r="J85" s="167" t="b">
        <v>0</v>
      </c>
    </row>
    <row r="86" spans="1:10" ht="18">
      <c r="A86" s="223">
        <v>210</v>
      </c>
      <c r="B86" s="193" t="s">
        <v>9</v>
      </c>
      <c r="C86" s="163" t="b">
        <v>0</v>
      </c>
      <c r="D86" s="163" t="b">
        <v>0</v>
      </c>
      <c r="E86" s="163" t="b">
        <v>0</v>
      </c>
      <c r="F86" s="163" t="b">
        <v>0</v>
      </c>
      <c r="G86" s="163" t="b">
        <v>0</v>
      </c>
      <c r="H86" s="163" t="b">
        <v>0</v>
      </c>
      <c r="I86" s="163" t="b">
        <v>0</v>
      </c>
      <c r="J86" s="163" t="b">
        <v>0</v>
      </c>
    </row>
    <row r="87" spans="1:10" ht="18">
      <c r="A87" s="224">
        <v>212</v>
      </c>
      <c r="B87" s="222" t="s">
        <v>61</v>
      </c>
      <c r="C87" s="167" t="b">
        <v>1</v>
      </c>
      <c r="D87" s="167" t="b">
        <v>0</v>
      </c>
      <c r="E87" s="167" t="b">
        <v>0</v>
      </c>
      <c r="F87" s="167" t="b">
        <v>1</v>
      </c>
      <c r="G87" s="167" t="b">
        <v>0</v>
      </c>
      <c r="H87" s="167" t="b">
        <v>1</v>
      </c>
      <c r="I87" s="167" t="b">
        <v>0</v>
      </c>
      <c r="J87" s="167" t="b">
        <v>1</v>
      </c>
    </row>
    <row r="88" spans="1:10" ht="18">
      <c r="A88" s="223">
        <v>214</v>
      </c>
      <c r="B88" s="186" t="s">
        <v>62</v>
      </c>
      <c r="C88" s="163" t="b">
        <v>0</v>
      </c>
      <c r="D88" s="163" t="b">
        <v>1</v>
      </c>
      <c r="E88" s="163" t="b">
        <v>1</v>
      </c>
      <c r="F88" s="163" t="b">
        <v>0</v>
      </c>
      <c r="G88" s="163" t="b">
        <v>1</v>
      </c>
      <c r="H88" s="163" t="b">
        <v>0</v>
      </c>
      <c r="I88" s="163" t="b">
        <v>1</v>
      </c>
      <c r="J88" s="163" t="b">
        <v>0</v>
      </c>
    </row>
    <row r="89" spans="1:10" ht="18">
      <c r="A89" s="406">
        <v>216</v>
      </c>
      <c r="B89" s="194" t="s">
        <v>63</v>
      </c>
      <c r="C89" s="167" t="b">
        <v>0</v>
      </c>
      <c r="D89" s="167" t="b">
        <v>1</v>
      </c>
      <c r="E89" s="167" t="b">
        <v>0</v>
      </c>
      <c r="F89" s="167" t="b">
        <v>1</v>
      </c>
      <c r="G89" s="167" t="b">
        <v>1</v>
      </c>
      <c r="H89" s="167" t="b">
        <v>0</v>
      </c>
      <c r="I89" s="167" t="b">
        <v>1</v>
      </c>
      <c r="J89" s="167" t="b">
        <v>0</v>
      </c>
    </row>
    <row r="90" spans="1:10" ht="18">
      <c r="A90" s="407"/>
      <c r="B90" s="186" t="s">
        <v>64</v>
      </c>
      <c r="C90" s="163" t="b">
        <v>0</v>
      </c>
      <c r="D90" s="163" t="b">
        <v>1</v>
      </c>
      <c r="E90" s="163" t="b">
        <v>0</v>
      </c>
      <c r="F90" s="163" t="b">
        <v>1</v>
      </c>
      <c r="G90" s="163" t="b">
        <v>1</v>
      </c>
      <c r="H90" s="163" t="b">
        <v>0</v>
      </c>
      <c r="I90" s="163" t="b">
        <v>0</v>
      </c>
      <c r="J90" s="163" t="b">
        <v>1</v>
      </c>
    </row>
    <row r="91" spans="1:10" ht="18">
      <c r="A91" s="406">
        <v>218</v>
      </c>
      <c r="B91" s="194" t="s">
        <v>65</v>
      </c>
      <c r="C91" s="167" t="b">
        <v>1</v>
      </c>
      <c r="D91" s="167" t="b">
        <v>0</v>
      </c>
      <c r="E91" s="167" t="b">
        <v>1</v>
      </c>
      <c r="F91" s="167" t="b">
        <v>0</v>
      </c>
      <c r="G91" s="167" t="b">
        <v>1</v>
      </c>
      <c r="H91" s="167" t="b">
        <v>0</v>
      </c>
      <c r="I91" s="167" t="b">
        <v>1</v>
      </c>
      <c r="J91" s="167" t="b">
        <v>0</v>
      </c>
    </row>
    <row r="92" spans="1:10" ht="18">
      <c r="A92" s="407"/>
      <c r="B92" s="186" t="s">
        <v>66</v>
      </c>
      <c r="C92" s="163" t="b">
        <v>1</v>
      </c>
      <c r="D92" s="163" t="b">
        <v>0</v>
      </c>
      <c r="E92" s="163" t="b">
        <v>1</v>
      </c>
      <c r="F92" s="163" t="b">
        <v>0</v>
      </c>
      <c r="G92" s="163" t="b">
        <v>1</v>
      </c>
      <c r="H92" s="163" t="b">
        <v>0</v>
      </c>
      <c r="I92" s="163" t="b">
        <v>1</v>
      </c>
      <c r="J92" s="163" t="b">
        <v>0</v>
      </c>
    </row>
    <row r="93" spans="1:10" ht="18">
      <c r="A93" s="283">
        <v>220</v>
      </c>
      <c r="B93" s="188" t="s">
        <v>67</v>
      </c>
      <c r="C93" s="167" t="b">
        <v>0</v>
      </c>
      <c r="D93" s="167" t="b">
        <v>1</v>
      </c>
      <c r="E93" s="167" t="b">
        <v>0</v>
      </c>
      <c r="F93" s="167" t="b">
        <v>1</v>
      </c>
      <c r="G93" s="167" t="b">
        <v>1</v>
      </c>
      <c r="H93" s="167" t="b">
        <v>0</v>
      </c>
      <c r="I93" s="167" t="b">
        <v>1</v>
      </c>
      <c r="J93" s="167" t="b">
        <v>0</v>
      </c>
    </row>
    <row r="94" spans="1:10" ht="18">
      <c r="A94" s="283">
        <v>222</v>
      </c>
      <c r="B94" s="193" t="s">
        <v>56</v>
      </c>
      <c r="C94" s="163" t="b">
        <v>0</v>
      </c>
      <c r="D94" s="163" t="b">
        <v>0</v>
      </c>
      <c r="E94" s="163" t="b">
        <v>0</v>
      </c>
      <c r="F94" s="163" t="b">
        <v>0</v>
      </c>
      <c r="G94" s="163" t="b">
        <v>0</v>
      </c>
      <c r="H94" s="163" t="b">
        <v>0</v>
      </c>
      <c r="I94" s="163" t="b">
        <v>0</v>
      </c>
      <c r="J94" s="163" t="b">
        <v>0</v>
      </c>
    </row>
    <row r="95" spans="1:10" ht="18">
      <c r="A95" s="225">
        <v>224</v>
      </c>
      <c r="B95" s="222" t="s">
        <v>68</v>
      </c>
      <c r="C95" s="167" t="b">
        <v>0</v>
      </c>
      <c r="D95" s="167" t="b">
        <v>1</v>
      </c>
      <c r="E95" s="167" t="b">
        <v>1</v>
      </c>
      <c r="F95" s="167" t="b">
        <v>0</v>
      </c>
      <c r="G95" s="167" t="b">
        <v>1</v>
      </c>
      <c r="H95" s="167" t="b">
        <v>0</v>
      </c>
      <c r="I95" s="167" t="b">
        <v>0</v>
      </c>
      <c r="J95" s="167" t="b">
        <v>1</v>
      </c>
    </row>
    <row r="96" spans="1:10" ht="18">
      <c r="A96" s="223">
        <v>226</v>
      </c>
      <c r="B96" s="186" t="s">
        <v>69</v>
      </c>
      <c r="C96" s="163" t="b">
        <v>1</v>
      </c>
      <c r="D96" s="163" t="b">
        <v>0</v>
      </c>
      <c r="E96" s="163" t="b">
        <v>1</v>
      </c>
      <c r="F96" s="163" t="b">
        <v>0</v>
      </c>
      <c r="G96" s="163" t="b">
        <v>1</v>
      </c>
      <c r="H96" s="163" t="b">
        <v>0</v>
      </c>
      <c r="I96" s="163" t="b">
        <v>1</v>
      </c>
      <c r="J96" s="163" t="b">
        <v>0</v>
      </c>
    </row>
    <row r="97" spans="1:11" ht="18">
      <c r="A97" s="225">
        <v>228</v>
      </c>
      <c r="B97" s="222" t="s">
        <v>70</v>
      </c>
      <c r="C97" s="167" t="b">
        <v>1</v>
      </c>
      <c r="D97" s="167" t="b">
        <v>0</v>
      </c>
      <c r="E97" s="167" t="b">
        <v>1</v>
      </c>
      <c r="F97" s="167" t="b">
        <v>0</v>
      </c>
      <c r="G97" s="167" t="b">
        <v>0</v>
      </c>
      <c r="H97" s="167" t="b">
        <v>1</v>
      </c>
      <c r="I97" s="167" t="b">
        <v>1</v>
      </c>
      <c r="J97" s="167" t="b">
        <v>0</v>
      </c>
    </row>
    <row r="98" spans="1:11" ht="18">
      <c r="A98" s="223">
        <v>230</v>
      </c>
      <c r="B98" s="189" t="s">
        <v>71</v>
      </c>
      <c r="C98" s="163" t="b">
        <v>1</v>
      </c>
      <c r="D98" s="163" t="b">
        <v>0</v>
      </c>
      <c r="E98" s="163" t="b">
        <v>1</v>
      </c>
      <c r="F98" s="163" t="b">
        <v>0</v>
      </c>
      <c r="G98" s="163" t="b">
        <v>1</v>
      </c>
      <c r="H98" s="163" t="b">
        <v>0</v>
      </c>
      <c r="I98" s="163" t="b">
        <v>1</v>
      </c>
      <c r="J98" s="163" t="b">
        <v>0</v>
      </c>
    </row>
    <row r="99" spans="1:11" ht="18">
      <c r="A99" s="225">
        <v>232</v>
      </c>
      <c r="B99" s="192" t="s">
        <v>56</v>
      </c>
      <c r="C99" s="167" t="b">
        <v>0</v>
      </c>
      <c r="D99" s="167" t="b">
        <v>0</v>
      </c>
      <c r="E99" s="167" t="b">
        <v>0</v>
      </c>
      <c r="F99" s="167" t="b">
        <v>0</v>
      </c>
      <c r="G99" s="167" t="b">
        <v>0</v>
      </c>
      <c r="H99" s="167" t="b">
        <v>0</v>
      </c>
      <c r="I99" s="167" t="b">
        <v>0</v>
      </c>
      <c r="J99" s="167" t="b">
        <v>0</v>
      </c>
    </row>
    <row r="100" spans="1:11" ht="18">
      <c r="A100" s="223">
        <v>234</v>
      </c>
      <c r="B100" s="193" t="s">
        <v>9</v>
      </c>
      <c r="C100" s="163" t="b">
        <v>0</v>
      </c>
      <c r="D100" s="163" t="b">
        <v>0</v>
      </c>
      <c r="E100" s="163" t="b">
        <v>0</v>
      </c>
      <c r="F100" s="163" t="b">
        <v>0</v>
      </c>
      <c r="G100" s="163" t="b">
        <v>0</v>
      </c>
      <c r="H100" s="163" t="b">
        <v>0</v>
      </c>
      <c r="I100" s="163" t="b">
        <v>0</v>
      </c>
      <c r="J100" s="163" t="b">
        <v>0</v>
      </c>
    </row>
    <row r="101" spans="1:11" ht="18">
      <c r="A101" s="217">
        <v>236</v>
      </c>
      <c r="B101" s="226" t="s">
        <v>32</v>
      </c>
      <c r="C101" s="227" t="b">
        <v>0</v>
      </c>
      <c r="D101" s="227" t="b">
        <v>0</v>
      </c>
      <c r="E101" s="227" t="b">
        <v>0</v>
      </c>
      <c r="F101" s="227" t="b">
        <v>0</v>
      </c>
      <c r="G101" s="227" t="b">
        <v>0</v>
      </c>
      <c r="H101" s="296" t="b">
        <v>0</v>
      </c>
      <c r="I101" s="296" t="b">
        <v>0</v>
      </c>
      <c r="J101" s="228" t="b">
        <v>0</v>
      </c>
      <c r="K101" s="17"/>
    </row>
    <row r="102" spans="1:11" ht="18">
      <c r="A102" s="179"/>
      <c r="B102" s="179"/>
      <c r="C102" s="184" t="b">
        <v>0</v>
      </c>
      <c r="D102" s="184" t="b">
        <v>0</v>
      </c>
      <c r="E102" s="184" t="b">
        <v>0</v>
      </c>
      <c r="F102" s="184" t="b">
        <v>0</v>
      </c>
      <c r="G102" s="184" t="b">
        <v>0</v>
      </c>
      <c r="H102" s="184" t="b">
        <v>0</v>
      </c>
      <c r="I102" s="184" t="b">
        <v>0</v>
      </c>
      <c r="J102" s="184" t="b">
        <v>0</v>
      </c>
      <c r="K102" s="17"/>
    </row>
    <row r="103" spans="1:11" ht="18">
      <c r="A103" s="179"/>
      <c r="B103" s="179"/>
      <c r="C103" s="184" t="b">
        <v>0</v>
      </c>
      <c r="D103" s="184" t="b">
        <v>0</v>
      </c>
      <c r="E103" s="184" t="b">
        <v>0</v>
      </c>
      <c r="F103" s="184" t="b">
        <v>0</v>
      </c>
      <c r="G103" s="184" t="b">
        <v>0</v>
      </c>
      <c r="H103" s="184" t="b">
        <v>0</v>
      </c>
      <c r="I103" s="184" t="b">
        <v>0</v>
      </c>
      <c r="J103" s="184" t="b">
        <v>0</v>
      </c>
      <c r="K103" s="17"/>
    </row>
    <row r="104" spans="1:11" ht="18">
      <c r="A104" s="179"/>
      <c r="B104" s="179"/>
      <c r="C104" s="184" t="b">
        <v>0</v>
      </c>
      <c r="D104" s="184" t="b">
        <v>0</v>
      </c>
      <c r="E104" s="184" t="b">
        <v>0</v>
      </c>
      <c r="F104" s="184" t="b">
        <v>0</v>
      </c>
      <c r="G104" s="184" t="b">
        <v>0</v>
      </c>
      <c r="H104" s="184" t="b">
        <v>0</v>
      </c>
      <c r="I104" s="184" t="b">
        <v>0</v>
      </c>
      <c r="J104" s="184" t="b">
        <v>0</v>
      </c>
      <c r="K104" s="17"/>
    </row>
    <row r="105" spans="1:11" ht="18">
      <c r="A105" s="179"/>
      <c r="B105" s="179"/>
      <c r="C105" s="184" t="b">
        <v>0</v>
      </c>
      <c r="D105" s="184" t="b">
        <v>0</v>
      </c>
      <c r="E105" s="184" t="b">
        <v>1</v>
      </c>
      <c r="F105" s="184" t="b">
        <v>0</v>
      </c>
      <c r="G105" s="184" t="b">
        <v>0</v>
      </c>
      <c r="H105" s="184" t="b">
        <v>0</v>
      </c>
      <c r="I105" s="184" t="b">
        <v>0</v>
      </c>
      <c r="J105" s="184" t="b">
        <v>0</v>
      </c>
      <c r="K105" s="17"/>
    </row>
    <row r="106" spans="1:11" ht="18">
      <c r="A106" s="179"/>
      <c r="B106" s="179"/>
      <c r="C106" s="184" t="b">
        <v>0</v>
      </c>
      <c r="D106" s="184" t="b">
        <v>0</v>
      </c>
      <c r="E106" s="184" t="b">
        <v>0</v>
      </c>
      <c r="F106" s="184" t="b">
        <v>0</v>
      </c>
      <c r="G106" s="184" t="b">
        <v>0</v>
      </c>
      <c r="H106" s="184" t="b">
        <v>0</v>
      </c>
      <c r="I106" s="184" t="b">
        <v>0</v>
      </c>
      <c r="J106" s="184" t="b">
        <v>0</v>
      </c>
      <c r="K106" s="17"/>
    </row>
    <row r="107" spans="1:11" ht="18">
      <c r="A107" s="179"/>
      <c r="B107" s="179"/>
      <c r="C107" s="184" t="b">
        <v>0</v>
      </c>
      <c r="D107" s="184" t="b">
        <v>0</v>
      </c>
      <c r="E107" s="184" t="b">
        <v>0</v>
      </c>
      <c r="F107" s="184" t="b">
        <v>0</v>
      </c>
      <c r="G107" s="184" t="b">
        <v>0</v>
      </c>
      <c r="H107" s="184" t="b">
        <v>0</v>
      </c>
      <c r="I107" s="184" t="b">
        <v>0</v>
      </c>
      <c r="J107" s="184" t="b">
        <v>0</v>
      </c>
      <c r="K107" s="17"/>
    </row>
    <row r="108" spans="1:11" ht="18">
      <c r="A108" s="179"/>
      <c r="B108" s="179"/>
      <c r="C108" s="184" t="b">
        <v>0</v>
      </c>
      <c r="D108" s="184" t="b">
        <v>0</v>
      </c>
      <c r="E108" s="184" t="b">
        <v>0</v>
      </c>
      <c r="F108" s="184" t="b">
        <v>0</v>
      </c>
      <c r="G108" s="184" t="b">
        <v>0</v>
      </c>
      <c r="H108" s="184" t="b">
        <v>0</v>
      </c>
      <c r="I108" s="184" t="b">
        <v>0</v>
      </c>
      <c r="J108" s="184" t="b">
        <v>0</v>
      </c>
      <c r="K108" s="17"/>
    </row>
    <row r="109" spans="1:11" ht="18">
      <c r="A109" s="179"/>
      <c r="B109" s="179"/>
      <c r="C109" s="184" t="b">
        <v>0</v>
      </c>
      <c r="D109" s="184" t="b">
        <v>0</v>
      </c>
      <c r="E109" s="184" t="b">
        <v>0</v>
      </c>
      <c r="F109" s="184" t="b">
        <v>0</v>
      </c>
      <c r="G109" s="184" t="b">
        <v>0</v>
      </c>
      <c r="H109" s="184" t="b">
        <v>0</v>
      </c>
      <c r="I109" s="184" t="b">
        <v>0</v>
      </c>
      <c r="J109" s="184" t="b">
        <v>0</v>
      </c>
      <c r="K109" s="17"/>
    </row>
    <row r="110" spans="1:11" ht="18">
      <c r="A110" s="179"/>
      <c r="B110" s="179"/>
      <c r="C110" s="184" t="b">
        <v>0</v>
      </c>
      <c r="D110" s="184" t="b">
        <v>0</v>
      </c>
      <c r="E110" s="184" t="b">
        <v>0</v>
      </c>
      <c r="F110" s="184" t="b">
        <v>0</v>
      </c>
      <c r="G110" s="184" t="b">
        <v>0</v>
      </c>
      <c r="H110" s="184" t="b">
        <v>0</v>
      </c>
      <c r="I110" s="184" t="b">
        <v>0</v>
      </c>
      <c r="J110" s="184" t="b">
        <v>0</v>
      </c>
      <c r="K110" s="17"/>
    </row>
    <row r="111" spans="1:11" ht="18">
      <c r="A111" s="179"/>
      <c r="B111" s="179"/>
      <c r="C111" s="184" t="b">
        <v>0</v>
      </c>
      <c r="D111" s="184" t="b">
        <v>0</v>
      </c>
      <c r="E111" s="184" t="b">
        <v>0</v>
      </c>
      <c r="F111" s="184" t="b">
        <v>0</v>
      </c>
      <c r="G111" s="184" t="b">
        <v>0</v>
      </c>
      <c r="H111" s="184" t="b">
        <v>0</v>
      </c>
      <c r="I111" s="184" t="b">
        <v>0</v>
      </c>
      <c r="J111" s="184" t="b">
        <v>0</v>
      </c>
      <c r="K111" s="17"/>
    </row>
    <row r="112" spans="1:11" ht="24.6" customHeight="1">
      <c r="A112" s="179"/>
      <c r="B112" s="179"/>
      <c r="C112" s="184" t="b">
        <v>0</v>
      </c>
      <c r="D112" s="184" t="b">
        <v>0</v>
      </c>
      <c r="E112" s="184" t="b">
        <v>0</v>
      </c>
      <c r="F112" s="184" t="b">
        <v>0</v>
      </c>
      <c r="G112" s="184" t="b">
        <v>0</v>
      </c>
      <c r="H112" s="184" t="b">
        <v>0</v>
      </c>
      <c r="I112" s="184" t="b">
        <v>0</v>
      </c>
      <c r="J112" s="184" t="b">
        <v>0</v>
      </c>
      <c r="K112" s="17"/>
    </row>
    <row r="113" spans="1:11" ht="24.6" customHeight="1">
      <c r="A113" s="179"/>
      <c r="B113" s="179"/>
      <c r="C113" s="184" t="b">
        <v>0</v>
      </c>
      <c r="D113" s="184" t="b">
        <v>0</v>
      </c>
      <c r="E113" s="184" t="b">
        <v>0</v>
      </c>
      <c r="F113" s="184" t="b">
        <v>0</v>
      </c>
      <c r="G113" s="184" t="b">
        <v>0</v>
      </c>
      <c r="H113" s="184" t="b">
        <v>0</v>
      </c>
      <c r="I113" s="184" t="b">
        <v>0</v>
      </c>
      <c r="J113" s="184" t="b">
        <v>0</v>
      </c>
      <c r="K113" s="17"/>
    </row>
    <row r="114" spans="1:11" ht="24.6" customHeight="1">
      <c r="A114" s="179"/>
      <c r="B114" s="179"/>
      <c r="C114" s="184" t="b">
        <v>0</v>
      </c>
      <c r="D114" s="184" t="b">
        <v>0</v>
      </c>
      <c r="E114" s="184" t="b">
        <v>0</v>
      </c>
      <c r="F114" s="184" t="b">
        <v>0</v>
      </c>
      <c r="G114" s="184" t="b">
        <v>0</v>
      </c>
      <c r="H114" s="184" t="b">
        <v>0</v>
      </c>
      <c r="I114" s="184" t="b">
        <v>0</v>
      </c>
      <c r="J114" s="184" t="b">
        <v>0</v>
      </c>
      <c r="K114" s="17"/>
    </row>
    <row r="115" spans="1:11" ht="21">
      <c r="A115" s="179"/>
      <c r="B115" s="229"/>
      <c r="C115" s="184" t="b">
        <v>0</v>
      </c>
      <c r="D115" s="184" t="b">
        <v>0</v>
      </c>
      <c r="E115" s="184" t="b">
        <v>0</v>
      </c>
      <c r="F115" s="184" t="b">
        <v>0</v>
      </c>
      <c r="G115" s="184" t="b">
        <v>0</v>
      </c>
      <c r="H115" s="184" t="b">
        <v>0</v>
      </c>
      <c r="I115" s="184" t="b">
        <v>0</v>
      </c>
      <c r="J115" s="184" t="b">
        <v>0</v>
      </c>
    </row>
    <row r="116" spans="1:11" ht="21">
      <c r="A116" s="15"/>
      <c r="B116" s="151" t="s">
        <v>1</v>
      </c>
      <c r="C116" s="15"/>
      <c r="D116" s="15"/>
      <c r="E116" s="15"/>
      <c r="F116" s="15"/>
      <c r="G116" s="15"/>
      <c r="H116" s="15"/>
      <c r="I116" s="15"/>
      <c r="J116" s="15"/>
    </row>
    <row r="117" spans="1:11">
      <c r="A117" s="15"/>
      <c r="B117" s="15"/>
      <c r="C117" s="15"/>
      <c r="D117" s="15"/>
      <c r="E117" s="15"/>
      <c r="F117" s="15"/>
      <c r="G117" s="15"/>
      <c r="H117" s="15"/>
      <c r="I117" s="15"/>
      <c r="J117" s="15"/>
    </row>
    <row r="118" spans="1:11" s="146" customFormat="1" ht="20.25">
      <c r="A118" s="15"/>
      <c r="B118" s="152" t="s">
        <v>72</v>
      </c>
      <c r="C118" s="15"/>
      <c r="D118" s="15"/>
      <c r="E118" s="15"/>
      <c r="F118" s="15"/>
      <c r="G118" s="15"/>
      <c r="H118" s="15"/>
      <c r="I118" s="15"/>
      <c r="J118" s="15"/>
    </row>
    <row r="119" spans="1:11" ht="18.75">
      <c r="A119" s="153" t="s">
        <v>3</v>
      </c>
      <c r="B119" s="154" t="s">
        <v>4</v>
      </c>
      <c r="C119" s="155" t="s">
        <v>5</v>
      </c>
      <c r="D119" s="155"/>
      <c r="E119" s="155" t="s">
        <v>6</v>
      </c>
      <c r="F119" s="155"/>
      <c r="G119" s="155" t="s">
        <v>7</v>
      </c>
      <c r="H119" s="155"/>
      <c r="I119" s="418" t="s">
        <v>8</v>
      </c>
      <c r="J119" s="419"/>
    </row>
    <row r="120" spans="1:11" ht="18">
      <c r="A120" s="217">
        <v>301</v>
      </c>
      <c r="B120" s="217" t="s">
        <v>73</v>
      </c>
      <c r="C120" s="230" t="b">
        <v>0</v>
      </c>
      <c r="D120" s="230" t="b">
        <v>0</v>
      </c>
      <c r="E120" s="230" t="b">
        <v>0</v>
      </c>
      <c r="F120" s="230" t="b">
        <v>0</v>
      </c>
      <c r="G120" s="230" t="b">
        <v>0</v>
      </c>
      <c r="H120" s="297" t="b">
        <v>0</v>
      </c>
      <c r="I120" s="297" t="b">
        <v>0</v>
      </c>
      <c r="J120" s="231" t="b">
        <v>0</v>
      </c>
    </row>
    <row r="121" spans="1:11" ht="18">
      <c r="A121" s="232">
        <v>303</v>
      </c>
      <c r="B121" s="171" t="s">
        <v>74</v>
      </c>
      <c r="C121" s="233" t="b">
        <v>0</v>
      </c>
      <c r="D121" s="233" t="b">
        <v>1</v>
      </c>
      <c r="E121" s="233" t="b">
        <v>1</v>
      </c>
      <c r="F121" s="233" t="b">
        <v>0</v>
      </c>
      <c r="G121" s="233" t="b">
        <v>1</v>
      </c>
      <c r="H121" s="298" t="b">
        <v>0</v>
      </c>
      <c r="I121" s="298" t="b">
        <v>1</v>
      </c>
      <c r="J121" s="234" t="b">
        <v>0</v>
      </c>
    </row>
    <row r="122" spans="1:11" ht="18">
      <c r="A122" s="217">
        <v>305</v>
      </c>
      <c r="B122" s="217" t="s">
        <v>75</v>
      </c>
      <c r="C122" s="159" t="b">
        <v>1</v>
      </c>
      <c r="D122" s="159" t="b">
        <v>0</v>
      </c>
      <c r="E122" s="159" t="b">
        <v>0</v>
      </c>
      <c r="F122" s="159" t="b">
        <v>1</v>
      </c>
      <c r="G122" s="159" t="b">
        <v>1</v>
      </c>
      <c r="H122" s="289" t="b">
        <v>0</v>
      </c>
      <c r="I122" s="289" t="b">
        <v>0</v>
      </c>
      <c r="J122" s="160" t="b">
        <v>1</v>
      </c>
    </row>
    <row r="123" spans="1:11" ht="18">
      <c r="A123" s="217">
        <v>307</v>
      </c>
      <c r="B123" s="235" t="s">
        <v>56</v>
      </c>
      <c r="C123" s="163" t="b">
        <v>0</v>
      </c>
      <c r="D123" s="163" t="b">
        <v>0</v>
      </c>
      <c r="E123" s="163" t="b">
        <v>0</v>
      </c>
      <c r="F123" s="163" t="b">
        <v>0</v>
      </c>
      <c r="G123" s="163" t="b">
        <v>0</v>
      </c>
      <c r="H123" s="290" t="b">
        <v>0</v>
      </c>
      <c r="I123" s="290" t="b">
        <v>0</v>
      </c>
      <c r="J123" s="164" t="b">
        <v>0</v>
      </c>
    </row>
    <row r="124" spans="1:11" ht="18">
      <c r="A124" s="217">
        <v>309</v>
      </c>
      <c r="B124" s="141" t="s">
        <v>56</v>
      </c>
      <c r="C124" s="167" t="b">
        <v>0</v>
      </c>
      <c r="D124" s="167" t="b">
        <v>0</v>
      </c>
      <c r="E124" s="167" t="b">
        <v>0</v>
      </c>
      <c r="F124" s="167" t="b">
        <v>0</v>
      </c>
      <c r="G124" s="167" t="b">
        <v>0</v>
      </c>
      <c r="H124" s="291" t="b">
        <v>0</v>
      </c>
      <c r="I124" s="291" t="b">
        <v>0</v>
      </c>
      <c r="J124" s="168" t="b">
        <v>0</v>
      </c>
    </row>
    <row r="125" spans="1:11" ht="18">
      <c r="A125" s="232">
        <v>311</v>
      </c>
      <c r="B125" s="236" t="s">
        <v>76</v>
      </c>
      <c r="C125" s="163" t="b">
        <v>1</v>
      </c>
      <c r="D125" s="163" t="b">
        <v>0</v>
      </c>
      <c r="E125" s="163" t="b">
        <v>0</v>
      </c>
      <c r="F125" s="163" t="b">
        <v>1</v>
      </c>
      <c r="G125" s="163" t="b">
        <v>1</v>
      </c>
      <c r="H125" s="290" t="b">
        <v>0</v>
      </c>
      <c r="I125" s="290" t="b">
        <v>0</v>
      </c>
      <c r="J125" s="164" t="b">
        <v>1</v>
      </c>
    </row>
    <row r="126" spans="1:11" ht="18">
      <c r="A126" s="217">
        <v>315</v>
      </c>
      <c r="B126" s="237" t="s">
        <v>77</v>
      </c>
      <c r="C126" s="167" t="b">
        <v>1</v>
      </c>
      <c r="D126" s="167" t="b">
        <v>0</v>
      </c>
      <c r="E126" s="167" t="b">
        <v>0</v>
      </c>
      <c r="F126" s="167" t="b">
        <v>0</v>
      </c>
      <c r="G126" s="167" t="b">
        <v>1</v>
      </c>
      <c r="H126" s="291" t="b">
        <v>0</v>
      </c>
      <c r="I126" s="291" t="b">
        <v>0</v>
      </c>
      <c r="J126" s="168" t="b">
        <v>1</v>
      </c>
    </row>
    <row r="127" spans="1:11" ht="18">
      <c r="A127" s="217">
        <v>317</v>
      </c>
      <c r="B127" s="238" t="s">
        <v>78</v>
      </c>
      <c r="C127" s="163" t="b">
        <v>0</v>
      </c>
      <c r="D127" s="163" t="b">
        <v>1</v>
      </c>
      <c r="E127" s="163" t="b">
        <v>0</v>
      </c>
      <c r="F127" s="163" t="b">
        <v>1</v>
      </c>
      <c r="G127" s="163" t="b">
        <v>1</v>
      </c>
      <c r="H127" s="290" t="b">
        <v>0</v>
      </c>
      <c r="I127" s="290" t="b">
        <v>0</v>
      </c>
      <c r="J127" s="164" t="b">
        <v>1</v>
      </c>
    </row>
    <row r="128" spans="1:11" ht="18">
      <c r="A128" s="217">
        <v>319</v>
      </c>
      <c r="B128" s="239" t="s">
        <v>79</v>
      </c>
      <c r="C128" s="209" t="b">
        <v>1</v>
      </c>
      <c r="D128" s="209" t="b">
        <v>0</v>
      </c>
      <c r="E128" s="209" t="b">
        <v>0</v>
      </c>
      <c r="F128" s="209" t="b">
        <v>0</v>
      </c>
      <c r="G128" s="209" t="b">
        <v>1</v>
      </c>
      <c r="H128" s="294" t="b">
        <v>0</v>
      </c>
      <c r="I128" s="294" t="b">
        <v>1</v>
      </c>
      <c r="J128" s="210" t="b">
        <v>0</v>
      </c>
    </row>
    <row r="129" spans="1:10" ht="18">
      <c r="A129" s="225">
        <v>321</v>
      </c>
      <c r="B129" s="189" t="s">
        <v>80</v>
      </c>
      <c r="C129" s="163" t="b">
        <v>1</v>
      </c>
      <c r="D129" s="163" t="b">
        <v>0</v>
      </c>
      <c r="E129" s="163" t="s">
        <v>127</v>
      </c>
      <c r="F129" s="163" t="b">
        <v>0</v>
      </c>
      <c r="G129" s="163" t="b">
        <v>0</v>
      </c>
      <c r="H129" s="163" t="b">
        <v>1</v>
      </c>
      <c r="I129" s="163" t="b">
        <v>1</v>
      </c>
      <c r="J129" s="163" t="b">
        <v>0</v>
      </c>
    </row>
    <row r="130" spans="1:10" ht="18">
      <c r="A130" s="223">
        <v>323</v>
      </c>
      <c r="B130" s="188" t="s">
        <v>81</v>
      </c>
      <c r="C130" s="167" t="b">
        <v>0</v>
      </c>
      <c r="D130" s="167" t="b">
        <v>1</v>
      </c>
      <c r="E130" s="167" t="b">
        <v>0</v>
      </c>
      <c r="F130" s="167" t="b">
        <v>1</v>
      </c>
      <c r="G130" s="167" t="b">
        <v>0</v>
      </c>
      <c r="H130" s="167" t="b">
        <v>1</v>
      </c>
      <c r="I130" s="167" t="b">
        <v>0</v>
      </c>
      <c r="J130" s="167" t="b">
        <v>1</v>
      </c>
    </row>
    <row r="131" spans="1:10" ht="18">
      <c r="A131" s="224">
        <v>325</v>
      </c>
      <c r="B131" s="186" t="s">
        <v>82</v>
      </c>
      <c r="C131" s="163" t="b">
        <v>0</v>
      </c>
      <c r="D131" s="163" t="b">
        <v>0</v>
      </c>
      <c r="E131" s="163" t="b">
        <v>0</v>
      </c>
      <c r="F131" s="163" t="b">
        <v>1</v>
      </c>
      <c r="G131" s="163" t="b">
        <v>0</v>
      </c>
      <c r="H131" s="163" t="b">
        <v>1</v>
      </c>
      <c r="I131" s="163" t="b">
        <v>0</v>
      </c>
      <c r="J131" s="163" t="b">
        <v>1</v>
      </c>
    </row>
    <row r="132" spans="1:10" ht="18">
      <c r="A132" s="225">
        <v>327</v>
      </c>
      <c r="B132" s="188" t="s">
        <v>83</v>
      </c>
      <c r="C132" s="167" t="b">
        <v>0</v>
      </c>
      <c r="D132" s="167" t="b">
        <v>0</v>
      </c>
      <c r="E132" s="167" t="b">
        <v>0</v>
      </c>
      <c r="F132" s="167" t="b">
        <v>1</v>
      </c>
      <c r="G132" s="167" t="b">
        <v>0</v>
      </c>
      <c r="H132" s="167" t="b">
        <v>0</v>
      </c>
      <c r="I132" s="167" t="b">
        <v>0</v>
      </c>
      <c r="J132" s="167" t="b">
        <v>1</v>
      </c>
    </row>
    <row r="133" spans="1:10" ht="18">
      <c r="A133" s="224">
        <v>329</v>
      </c>
      <c r="B133" s="186" t="s">
        <v>84</v>
      </c>
      <c r="C133" s="163" t="b">
        <v>0</v>
      </c>
      <c r="D133" s="163" t="b">
        <v>1</v>
      </c>
      <c r="E133" s="163" t="b">
        <v>1</v>
      </c>
      <c r="F133" s="163" t="b">
        <v>0</v>
      </c>
      <c r="G133" s="163" t="b">
        <v>0</v>
      </c>
      <c r="H133" s="163" t="b">
        <v>1</v>
      </c>
      <c r="I133" s="163" t="b">
        <v>0</v>
      </c>
      <c r="J133" s="163" t="b">
        <v>1</v>
      </c>
    </row>
    <row r="134" spans="1:10" ht="18">
      <c r="A134" s="240">
        <v>331</v>
      </c>
      <c r="B134" s="241" t="s">
        <v>85</v>
      </c>
      <c r="C134" s="167" t="b">
        <v>0</v>
      </c>
      <c r="D134" s="167" t="b">
        <v>0</v>
      </c>
      <c r="E134" s="167" t="b">
        <v>0</v>
      </c>
      <c r="F134" s="167" t="b">
        <v>0</v>
      </c>
      <c r="G134" s="167" t="b">
        <v>0</v>
      </c>
      <c r="H134" s="167" t="b">
        <v>1</v>
      </c>
      <c r="I134" s="167" t="b">
        <v>1</v>
      </c>
      <c r="J134" s="167" t="b">
        <v>0</v>
      </c>
    </row>
    <row r="135" spans="1:10" ht="18">
      <c r="A135" s="225">
        <v>333</v>
      </c>
      <c r="B135" s="242" t="s">
        <v>86</v>
      </c>
      <c r="C135" s="163" t="b">
        <v>0</v>
      </c>
      <c r="D135" s="163" t="b">
        <v>1</v>
      </c>
      <c r="E135" s="163" t="b">
        <v>0</v>
      </c>
      <c r="F135" s="163" t="b">
        <v>1</v>
      </c>
      <c r="G135" s="163" t="b">
        <v>0</v>
      </c>
      <c r="H135" s="163" t="b">
        <v>1</v>
      </c>
      <c r="I135" s="163" t="b">
        <v>1</v>
      </c>
      <c r="J135" s="163" t="b">
        <v>0</v>
      </c>
    </row>
    <row r="136" spans="1:10" ht="18">
      <c r="A136" s="224">
        <v>335</v>
      </c>
      <c r="B136" s="188" t="s">
        <v>87</v>
      </c>
      <c r="C136" s="167" t="b">
        <v>0</v>
      </c>
      <c r="D136" s="167" t="b">
        <v>0</v>
      </c>
      <c r="E136" s="167" t="b">
        <v>0</v>
      </c>
      <c r="F136" s="167" t="b">
        <v>0</v>
      </c>
      <c r="G136" s="167" t="b">
        <v>0</v>
      </c>
      <c r="H136" s="167" t="b">
        <v>1</v>
      </c>
      <c r="I136" s="167" t="b">
        <v>1</v>
      </c>
      <c r="J136" s="167" t="b">
        <v>0</v>
      </c>
    </row>
    <row r="137" spans="1:10" ht="18">
      <c r="A137" s="243">
        <v>337</v>
      </c>
      <c r="B137" s="244" t="s">
        <v>88</v>
      </c>
      <c r="C137" s="245" t="b">
        <v>0</v>
      </c>
      <c r="D137" s="245" t="b">
        <v>0</v>
      </c>
      <c r="E137" s="245" t="b">
        <v>0</v>
      </c>
      <c r="F137" s="245" t="b">
        <v>1</v>
      </c>
      <c r="G137" s="245" t="b">
        <v>0</v>
      </c>
      <c r="H137" s="299" t="b">
        <v>1</v>
      </c>
      <c r="I137" s="299" t="b">
        <v>1</v>
      </c>
      <c r="J137" s="246" t="b">
        <v>0</v>
      </c>
    </row>
    <row r="138" spans="1:10" ht="24.6" customHeight="1">
      <c r="A138" s="217">
        <v>339</v>
      </c>
      <c r="B138" s="247" t="s">
        <v>89</v>
      </c>
      <c r="C138" s="167" t="b">
        <v>0</v>
      </c>
      <c r="D138" s="167" t="b">
        <v>1</v>
      </c>
      <c r="E138" s="167" t="b">
        <v>1</v>
      </c>
      <c r="F138" s="167" t="b">
        <v>0</v>
      </c>
      <c r="G138" s="167" t="b">
        <v>0</v>
      </c>
      <c r="H138" s="291" t="b">
        <v>1</v>
      </c>
      <c r="I138" s="291" t="b">
        <v>0</v>
      </c>
      <c r="J138" s="168" t="b">
        <v>1</v>
      </c>
    </row>
    <row r="139" spans="1:10" ht="24.6" customHeight="1">
      <c r="A139" s="179"/>
      <c r="B139" s="179"/>
      <c r="C139" s="184" t="b">
        <v>0</v>
      </c>
      <c r="D139" s="184" t="b">
        <v>0</v>
      </c>
      <c r="E139" s="184" t="b">
        <v>0</v>
      </c>
      <c r="F139" s="184" t="b">
        <v>0</v>
      </c>
      <c r="G139" s="184" t="b">
        <v>0</v>
      </c>
      <c r="H139" s="184" t="b">
        <v>0</v>
      </c>
      <c r="I139" s="184" t="b">
        <v>0</v>
      </c>
      <c r="J139" s="184" t="b">
        <v>0</v>
      </c>
    </row>
    <row r="140" spans="1:10" ht="24.6" customHeight="1">
      <c r="A140" s="179"/>
      <c r="B140" s="179"/>
      <c r="C140" s="184" t="b">
        <v>0</v>
      </c>
      <c r="D140" s="184" t="b">
        <v>0</v>
      </c>
      <c r="E140" s="184" t="b">
        <v>0</v>
      </c>
      <c r="F140" s="184" t="b">
        <v>0</v>
      </c>
      <c r="G140" s="184" t="b">
        <v>0</v>
      </c>
      <c r="H140" s="184" t="b">
        <v>0</v>
      </c>
      <c r="I140" s="184" t="b">
        <v>0</v>
      </c>
      <c r="J140" s="184" t="b">
        <v>0</v>
      </c>
    </row>
    <row r="141" spans="1:10" ht="24.6" customHeight="1">
      <c r="A141" s="179"/>
      <c r="B141" s="179"/>
      <c r="C141" s="184" t="b">
        <v>0</v>
      </c>
      <c r="D141" s="184" t="b">
        <v>0</v>
      </c>
      <c r="E141" s="184" t="b">
        <v>0</v>
      </c>
      <c r="F141" s="184" t="b">
        <v>0</v>
      </c>
      <c r="G141" s="184" t="b">
        <v>0</v>
      </c>
      <c r="H141" s="184" t="b">
        <v>0</v>
      </c>
      <c r="I141" s="184" t="b">
        <v>0</v>
      </c>
      <c r="J141" s="184" t="b">
        <v>0</v>
      </c>
    </row>
    <row r="142" spans="1:10" ht="24.6" customHeight="1">
      <c r="A142" s="179"/>
      <c r="B142" s="179"/>
      <c r="C142" s="184" t="b">
        <v>0</v>
      </c>
      <c r="D142" s="184" t="b">
        <v>0</v>
      </c>
      <c r="E142" s="184" t="b">
        <v>0</v>
      </c>
      <c r="F142" s="184" t="b">
        <v>0</v>
      </c>
      <c r="G142" s="184" t="b">
        <v>0</v>
      </c>
      <c r="H142" s="184" t="b">
        <v>0</v>
      </c>
      <c r="I142" s="184" t="b">
        <v>0</v>
      </c>
      <c r="J142" s="184" t="b">
        <v>0</v>
      </c>
    </row>
    <row r="143" spans="1:10" ht="24.6" customHeight="1">
      <c r="A143" s="179"/>
      <c r="B143" s="179"/>
      <c r="C143" s="184" t="b">
        <v>0</v>
      </c>
      <c r="D143" s="184" t="b">
        <v>0</v>
      </c>
      <c r="E143" s="184" t="b">
        <v>0</v>
      </c>
      <c r="F143" s="184" t="b">
        <v>0</v>
      </c>
      <c r="G143" s="184" t="b">
        <v>0</v>
      </c>
      <c r="H143" s="184" t="b">
        <v>0</v>
      </c>
      <c r="I143" s="184" t="b">
        <v>0</v>
      </c>
      <c r="J143" s="184" t="b">
        <v>0</v>
      </c>
    </row>
    <row r="144" spans="1:10" ht="24.6" customHeight="1">
      <c r="A144" s="179"/>
      <c r="B144" s="179"/>
      <c r="C144" s="184" t="b">
        <v>0</v>
      </c>
      <c r="D144" s="184" t="b">
        <v>0</v>
      </c>
      <c r="E144" s="184" t="b">
        <v>0</v>
      </c>
      <c r="F144" s="184" t="b">
        <v>0</v>
      </c>
      <c r="G144" s="184" t="b">
        <v>0</v>
      </c>
      <c r="H144" s="184" t="b">
        <v>0</v>
      </c>
      <c r="I144" s="184" t="b">
        <v>0</v>
      </c>
      <c r="J144" s="184" t="b">
        <v>0</v>
      </c>
    </row>
    <row r="145" spans="1:10" ht="18">
      <c r="A145" s="179"/>
      <c r="B145" s="179"/>
      <c r="C145" s="184" t="b">
        <v>0</v>
      </c>
      <c r="D145" s="184" t="b">
        <v>0</v>
      </c>
      <c r="E145" s="184" t="b">
        <v>0</v>
      </c>
      <c r="F145" s="184" t="b">
        <v>0</v>
      </c>
      <c r="G145" s="184" t="b">
        <v>0</v>
      </c>
      <c r="H145" s="184" t="b">
        <v>0</v>
      </c>
      <c r="I145" s="184" t="b">
        <v>0</v>
      </c>
      <c r="J145" s="184" t="b">
        <v>0</v>
      </c>
    </row>
    <row r="146" spans="1:10" ht="18">
      <c r="A146" s="179"/>
      <c r="B146" s="179"/>
      <c r="C146" s="184" t="b">
        <v>0</v>
      </c>
      <c r="D146" s="184" t="b">
        <v>0</v>
      </c>
      <c r="E146" s="184" t="b">
        <v>0</v>
      </c>
      <c r="F146" s="184" t="b">
        <v>0</v>
      </c>
      <c r="G146" s="184" t="b">
        <v>0</v>
      </c>
      <c r="H146" s="184" t="b">
        <v>0</v>
      </c>
      <c r="I146" s="184" t="b">
        <v>0</v>
      </c>
      <c r="J146" s="184" t="b">
        <v>0</v>
      </c>
    </row>
    <row r="147" spans="1:10" ht="18">
      <c r="A147" s="179"/>
      <c r="B147" s="179"/>
      <c r="C147" s="184" t="b">
        <v>0</v>
      </c>
      <c r="D147" s="184" t="b">
        <v>0</v>
      </c>
      <c r="E147" s="184" t="b">
        <v>0</v>
      </c>
      <c r="F147" s="184" t="b">
        <v>0</v>
      </c>
      <c r="G147" s="184" t="b">
        <v>0</v>
      </c>
      <c r="H147" s="184" t="b">
        <v>0</v>
      </c>
      <c r="I147" s="184" t="b">
        <v>0</v>
      </c>
      <c r="J147" s="184" t="b">
        <v>0</v>
      </c>
    </row>
    <row r="148" spans="1:10" ht="18">
      <c r="A148" s="179"/>
      <c r="B148" s="179"/>
      <c r="C148" s="184" t="b">
        <v>0</v>
      </c>
      <c r="D148" s="184" t="b">
        <v>0</v>
      </c>
      <c r="E148" s="184" t="b">
        <v>0</v>
      </c>
      <c r="F148" s="184" t="b">
        <v>0</v>
      </c>
      <c r="G148" s="184" t="b">
        <v>0</v>
      </c>
      <c r="H148" s="184" t="b">
        <v>0</v>
      </c>
      <c r="I148" s="184" t="b">
        <v>0</v>
      </c>
      <c r="J148" s="184" t="b">
        <v>0</v>
      </c>
    </row>
    <row r="149" spans="1:10" ht="18">
      <c r="A149" s="179"/>
      <c r="B149" s="179"/>
      <c r="C149" s="184" t="b">
        <v>0</v>
      </c>
      <c r="D149" s="184" t="b">
        <v>0</v>
      </c>
      <c r="E149" s="184" t="b">
        <v>0</v>
      </c>
      <c r="F149" s="184" t="b">
        <v>0</v>
      </c>
      <c r="G149" s="184" t="b">
        <v>0</v>
      </c>
      <c r="H149" s="184" t="b">
        <v>0</v>
      </c>
      <c r="I149" s="184" t="b">
        <v>0</v>
      </c>
      <c r="J149" s="184" t="b">
        <v>0</v>
      </c>
    </row>
    <row r="150" spans="1:10" ht="21">
      <c r="A150" s="17"/>
      <c r="B150" s="151" t="s">
        <v>1</v>
      </c>
      <c r="C150" s="17"/>
      <c r="D150" s="17"/>
      <c r="E150" s="17"/>
      <c r="F150" s="17"/>
      <c r="G150" s="17"/>
      <c r="H150" s="17"/>
      <c r="I150" s="17"/>
      <c r="J150" s="17"/>
    </row>
    <row r="151" spans="1:10">
      <c r="A151" s="17"/>
      <c r="B151" s="17"/>
      <c r="C151" s="17"/>
      <c r="D151" s="17"/>
      <c r="E151" s="17"/>
      <c r="F151" s="17"/>
      <c r="G151" s="17"/>
      <c r="H151" s="17"/>
      <c r="I151" s="17"/>
      <c r="J151" s="17"/>
    </row>
    <row r="152" spans="1:10" s="146" customFormat="1" ht="20.25">
      <c r="A152" s="15"/>
      <c r="B152" s="183" t="s">
        <v>90</v>
      </c>
      <c r="C152" s="15"/>
      <c r="D152" s="15"/>
      <c r="E152" s="15"/>
      <c r="F152" s="15"/>
      <c r="G152" s="15"/>
      <c r="H152" s="15"/>
      <c r="I152" s="15"/>
      <c r="J152" s="15"/>
    </row>
    <row r="153" spans="1:10" ht="18.75">
      <c r="A153" s="153" t="s">
        <v>3</v>
      </c>
      <c r="B153" s="154" t="s">
        <v>4</v>
      </c>
      <c r="C153" s="155" t="s">
        <v>5</v>
      </c>
      <c r="D153" s="155"/>
      <c r="E153" s="155" t="s">
        <v>6</v>
      </c>
      <c r="F153" s="155"/>
      <c r="G153" s="155" t="s">
        <v>7</v>
      </c>
      <c r="H153" s="155"/>
      <c r="I153" s="418" t="s">
        <v>8</v>
      </c>
      <c r="J153" s="419"/>
    </row>
    <row r="154" spans="1:10" ht="18">
      <c r="A154" s="165">
        <v>300</v>
      </c>
      <c r="B154" s="248" t="s">
        <v>91</v>
      </c>
      <c r="C154" s="230" t="b">
        <v>0</v>
      </c>
      <c r="D154" s="230" t="b">
        <v>0</v>
      </c>
      <c r="E154" s="230" t="b">
        <v>0</v>
      </c>
      <c r="F154" s="230" t="b">
        <v>1</v>
      </c>
      <c r="G154" s="230" t="b">
        <v>1</v>
      </c>
      <c r="H154" s="297" t="b">
        <v>0</v>
      </c>
      <c r="I154" s="297" t="b">
        <v>1</v>
      </c>
      <c r="J154" s="231" t="b">
        <v>0</v>
      </c>
    </row>
    <row r="155" spans="1:10" ht="18">
      <c r="A155" s="284">
        <v>302</v>
      </c>
      <c r="B155" s="236" t="s">
        <v>92</v>
      </c>
      <c r="C155" s="233" t="b">
        <v>0</v>
      </c>
      <c r="D155" s="233" t="b">
        <v>1</v>
      </c>
      <c r="E155" s="233" t="b">
        <v>0</v>
      </c>
      <c r="F155" s="233" t="b">
        <v>1</v>
      </c>
      <c r="G155" s="233" t="b">
        <v>1</v>
      </c>
      <c r="H155" s="298" t="b">
        <v>0</v>
      </c>
      <c r="I155" s="298" t="b">
        <v>1</v>
      </c>
      <c r="J155" s="234" t="b">
        <v>0</v>
      </c>
    </row>
    <row r="156" spans="1:10" ht="18">
      <c r="A156" s="284">
        <v>304</v>
      </c>
      <c r="B156" s="249" t="s">
        <v>93</v>
      </c>
      <c r="C156" s="159" t="b">
        <v>1</v>
      </c>
      <c r="D156" s="159" t="b">
        <v>0</v>
      </c>
      <c r="E156" s="159" t="b">
        <v>1</v>
      </c>
      <c r="F156" s="159" t="b">
        <v>0</v>
      </c>
      <c r="G156" s="159" t="b">
        <v>1</v>
      </c>
      <c r="H156" s="289" t="b">
        <v>0</v>
      </c>
      <c r="I156" s="289" t="b">
        <v>1</v>
      </c>
      <c r="J156" s="160" t="b">
        <v>0</v>
      </c>
    </row>
    <row r="157" spans="1:10" ht="18">
      <c r="A157" s="284">
        <v>304</v>
      </c>
      <c r="B157" s="236" t="s">
        <v>94</v>
      </c>
      <c r="C157" s="163" t="b">
        <v>0</v>
      </c>
      <c r="D157" s="163" t="b">
        <v>0</v>
      </c>
      <c r="E157" s="163" t="b">
        <v>0</v>
      </c>
      <c r="F157" s="163" t="b">
        <v>1</v>
      </c>
      <c r="G157" s="163" t="b">
        <v>1</v>
      </c>
      <c r="H157" s="290" t="b">
        <v>0</v>
      </c>
      <c r="I157" s="290" t="b">
        <v>1</v>
      </c>
      <c r="J157" s="164" t="b">
        <v>0</v>
      </c>
    </row>
    <row r="158" spans="1:10" ht="18">
      <c r="A158" s="411">
        <v>306</v>
      </c>
      <c r="B158" s="249" t="s">
        <v>95</v>
      </c>
      <c r="C158" s="167" t="b">
        <v>0</v>
      </c>
      <c r="D158" s="167" t="b">
        <v>1</v>
      </c>
      <c r="E158" s="167" t="b">
        <v>0</v>
      </c>
      <c r="F158" s="167" t="b">
        <v>1</v>
      </c>
      <c r="G158" s="167" t="b">
        <v>1</v>
      </c>
      <c r="H158" s="291" t="b">
        <v>0</v>
      </c>
      <c r="I158" s="291" t="b">
        <v>1</v>
      </c>
      <c r="J158" s="168" t="b">
        <v>0</v>
      </c>
    </row>
    <row r="159" spans="1:10" ht="18">
      <c r="A159" s="411"/>
      <c r="B159" s="236" t="s">
        <v>96</v>
      </c>
      <c r="C159" s="163" t="b">
        <v>0</v>
      </c>
      <c r="D159" s="163" t="b">
        <v>1</v>
      </c>
      <c r="E159" s="163" t="b">
        <v>1</v>
      </c>
      <c r="F159" s="163" t="b">
        <v>0</v>
      </c>
      <c r="G159" s="163" t="b">
        <v>1</v>
      </c>
      <c r="H159" s="290" t="b">
        <v>0</v>
      </c>
      <c r="I159" s="290" t="b">
        <v>1</v>
      </c>
      <c r="J159" s="164" t="b">
        <v>0</v>
      </c>
    </row>
    <row r="160" spans="1:10" ht="18">
      <c r="A160" s="284">
        <v>308</v>
      </c>
      <c r="B160" s="248" t="s">
        <v>97</v>
      </c>
      <c r="C160" s="167" t="b">
        <v>0</v>
      </c>
      <c r="D160" s="167" t="b">
        <v>0</v>
      </c>
      <c r="E160" s="167" t="b">
        <v>0</v>
      </c>
      <c r="F160" s="167" t="b">
        <v>0</v>
      </c>
      <c r="G160" s="167" t="b">
        <v>1</v>
      </c>
      <c r="H160" s="291" t="b">
        <v>0</v>
      </c>
      <c r="I160" s="291" t="b">
        <v>1</v>
      </c>
      <c r="J160" s="168" t="b">
        <v>0</v>
      </c>
    </row>
    <row r="161" spans="1:10" ht="18">
      <c r="A161" s="411">
        <v>310</v>
      </c>
      <c r="B161" s="250" t="s">
        <v>98</v>
      </c>
      <c r="C161" s="163" t="b">
        <v>0</v>
      </c>
      <c r="D161" s="163" t="b">
        <v>0</v>
      </c>
      <c r="E161" s="163" t="b">
        <v>1</v>
      </c>
      <c r="F161" s="163" t="b">
        <v>0</v>
      </c>
      <c r="G161" s="163" t="b">
        <v>1</v>
      </c>
      <c r="H161" s="290" t="b">
        <v>0</v>
      </c>
      <c r="I161" s="290" t="b">
        <v>1</v>
      </c>
      <c r="J161" s="164" t="b">
        <v>0</v>
      </c>
    </row>
    <row r="162" spans="1:10" ht="18">
      <c r="A162" s="411"/>
      <c r="B162" s="249" t="s">
        <v>99</v>
      </c>
      <c r="C162" s="167" t="b">
        <v>0</v>
      </c>
      <c r="D162" s="167" t="b">
        <v>0</v>
      </c>
      <c r="E162" s="167" t="b">
        <v>1</v>
      </c>
      <c r="F162" s="167" t="b">
        <v>0</v>
      </c>
      <c r="G162" s="167" t="b">
        <v>1</v>
      </c>
      <c r="H162" s="291" t="b">
        <v>0</v>
      </c>
      <c r="I162" s="291" t="b">
        <v>1</v>
      </c>
      <c r="J162" s="168" t="b">
        <v>0</v>
      </c>
    </row>
    <row r="163" spans="1:10" ht="18">
      <c r="A163" s="284">
        <v>312</v>
      </c>
      <c r="B163" s="236" t="s">
        <v>100</v>
      </c>
      <c r="C163" s="163" t="b">
        <v>0</v>
      </c>
      <c r="D163" s="163" t="b">
        <v>0</v>
      </c>
      <c r="E163" s="163" t="b">
        <v>1</v>
      </c>
      <c r="F163" s="163" t="b">
        <v>0</v>
      </c>
      <c r="G163" s="163" t="b">
        <v>1</v>
      </c>
      <c r="H163" s="290" t="b">
        <v>0</v>
      </c>
      <c r="I163" s="290" t="b">
        <v>1</v>
      </c>
      <c r="J163" s="164" t="b">
        <v>0</v>
      </c>
    </row>
    <row r="164" spans="1:10" ht="18">
      <c r="A164" s="165">
        <v>314</v>
      </c>
      <c r="B164" s="248" t="s">
        <v>101</v>
      </c>
      <c r="C164" s="167" t="b">
        <v>0</v>
      </c>
      <c r="D164" s="167" t="b">
        <v>1</v>
      </c>
      <c r="E164" s="167" t="b">
        <v>0</v>
      </c>
      <c r="F164" s="167" t="b">
        <v>0</v>
      </c>
      <c r="G164" s="167" t="b">
        <v>1</v>
      </c>
      <c r="H164" s="291" t="b">
        <v>0</v>
      </c>
      <c r="I164" s="291" t="b">
        <v>0</v>
      </c>
      <c r="J164" s="168" t="b">
        <v>1</v>
      </c>
    </row>
    <row r="165" spans="1:10" ht="18">
      <c r="A165" s="412">
        <v>316</v>
      </c>
      <c r="B165" s="236" t="s">
        <v>102</v>
      </c>
      <c r="C165" s="163" t="b">
        <v>1</v>
      </c>
      <c r="D165" s="163" t="b">
        <v>0</v>
      </c>
      <c r="E165" s="163" t="b">
        <v>1</v>
      </c>
      <c r="F165" s="163" t="b">
        <v>0</v>
      </c>
      <c r="G165" s="163" t="b">
        <v>1</v>
      </c>
      <c r="H165" s="290" t="b">
        <v>0</v>
      </c>
      <c r="I165" s="290" t="b">
        <v>1</v>
      </c>
      <c r="J165" s="164" t="b">
        <v>0</v>
      </c>
    </row>
    <row r="166" spans="1:10" ht="18">
      <c r="A166" s="413"/>
      <c r="B166" s="249" t="s">
        <v>103</v>
      </c>
      <c r="C166" s="167" t="b">
        <v>1</v>
      </c>
      <c r="D166" s="167" t="b">
        <v>0</v>
      </c>
      <c r="E166" s="167" t="b">
        <v>1</v>
      </c>
      <c r="F166" s="167" t="b">
        <v>0</v>
      </c>
      <c r="G166" s="167" t="b">
        <v>1</v>
      </c>
      <c r="H166" s="291" t="b">
        <v>0</v>
      </c>
      <c r="I166" s="291" t="b">
        <v>1</v>
      </c>
      <c r="J166" s="168" t="b">
        <v>0</v>
      </c>
    </row>
    <row r="167" spans="1:10" ht="18">
      <c r="A167" s="284">
        <v>318</v>
      </c>
      <c r="B167" s="236" t="s">
        <v>104</v>
      </c>
      <c r="C167" s="163" t="b">
        <v>0</v>
      </c>
      <c r="D167" s="163" t="b">
        <v>1</v>
      </c>
      <c r="E167" s="163" t="b">
        <v>1</v>
      </c>
      <c r="F167" s="163" t="b">
        <v>0</v>
      </c>
      <c r="G167" s="163" t="b">
        <v>1</v>
      </c>
      <c r="H167" s="290" t="b">
        <v>0</v>
      </c>
      <c r="I167" s="290" t="b">
        <v>1</v>
      </c>
      <c r="J167" s="164" t="b">
        <v>0</v>
      </c>
    </row>
    <row r="168" spans="1:10" ht="18">
      <c r="A168" s="285">
        <v>320</v>
      </c>
      <c r="B168" s="332" t="s">
        <v>116</v>
      </c>
      <c r="C168" s="209" t="b">
        <v>1</v>
      </c>
      <c r="D168" s="209" t="b">
        <v>0</v>
      </c>
      <c r="E168" s="209" t="b">
        <v>0</v>
      </c>
      <c r="F168" s="209" t="b">
        <v>0</v>
      </c>
      <c r="G168" s="209" t="b">
        <v>1</v>
      </c>
      <c r="H168" s="294" t="b">
        <v>0</v>
      </c>
      <c r="I168" s="294" t="b">
        <v>1</v>
      </c>
      <c r="J168" s="210" t="b">
        <v>0</v>
      </c>
    </row>
    <row r="169" spans="1:10" ht="18">
      <c r="A169" s="188">
        <v>322</v>
      </c>
      <c r="B169" s="252" t="s">
        <v>106</v>
      </c>
      <c r="C169" s="163" t="b">
        <v>0</v>
      </c>
      <c r="D169" s="163" t="b">
        <v>1</v>
      </c>
      <c r="E169" s="163" t="b">
        <v>0</v>
      </c>
      <c r="F169" s="163" t="b">
        <v>0</v>
      </c>
      <c r="G169" s="163" t="b">
        <v>1</v>
      </c>
      <c r="H169" s="163" t="b">
        <v>0</v>
      </c>
      <c r="I169" s="163" t="b">
        <v>0</v>
      </c>
      <c r="J169" s="163" t="b">
        <v>1</v>
      </c>
    </row>
    <row r="170" spans="1:10" ht="18">
      <c r="A170" s="194">
        <v>324</v>
      </c>
      <c r="B170" s="253" t="s">
        <v>107</v>
      </c>
      <c r="C170" s="167" t="b">
        <v>0</v>
      </c>
      <c r="D170" s="167" t="b">
        <v>1</v>
      </c>
      <c r="E170" s="167" t="b">
        <v>0</v>
      </c>
      <c r="F170" s="167" t="b">
        <v>0</v>
      </c>
      <c r="G170" s="167" t="b">
        <v>1</v>
      </c>
      <c r="H170" s="167" t="b">
        <v>0</v>
      </c>
      <c r="I170" s="167" t="b">
        <v>1</v>
      </c>
      <c r="J170" s="167" t="b">
        <v>0</v>
      </c>
    </row>
    <row r="171" spans="1:10" ht="18">
      <c r="A171" s="194">
        <v>326</v>
      </c>
      <c r="B171" s="254" t="s">
        <v>56</v>
      </c>
      <c r="C171" s="163" t="b">
        <v>0</v>
      </c>
      <c r="D171" s="163" t="b">
        <v>0</v>
      </c>
      <c r="E171" s="163" t="b">
        <v>0</v>
      </c>
      <c r="F171" s="163" t="b">
        <v>1</v>
      </c>
      <c r="G171" s="163" t="b">
        <v>0</v>
      </c>
      <c r="H171" s="163" t="b">
        <v>0</v>
      </c>
      <c r="I171" s="163" t="b">
        <v>0</v>
      </c>
      <c r="J171" s="163" t="b">
        <v>0</v>
      </c>
    </row>
    <row r="172" spans="1:10" ht="18">
      <c r="A172" s="188">
        <v>328</v>
      </c>
      <c r="B172" s="255" t="s">
        <v>108</v>
      </c>
      <c r="C172" s="167" t="b">
        <v>1</v>
      </c>
      <c r="D172" s="167" t="b">
        <v>0</v>
      </c>
      <c r="E172" s="167" t="b">
        <v>0</v>
      </c>
      <c r="F172" s="167" t="b">
        <v>1</v>
      </c>
      <c r="G172" s="167" t="b">
        <v>1</v>
      </c>
      <c r="H172" s="167" t="b">
        <v>0</v>
      </c>
      <c r="I172" s="167" t="b">
        <v>1</v>
      </c>
      <c r="J172" s="167" t="b">
        <v>0</v>
      </c>
    </row>
    <row r="173" spans="1:10" ht="18">
      <c r="A173" s="194">
        <v>330</v>
      </c>
      <c r="B173" s="256" t="s">
        <v>109</v>
      </c>
      <c r="C173" s="257" t="b">
        <v>1</v>
      </c>
      <c r="D173" s="257" t="b">
        <v>0</v>
      </c>
      <c r="E173" s="257" t="b">
        <v>0</v>
      </c>
      <c r="F173" s="257" t="b">
        <v>1</v>
      </c>
      <c r="G173" s="257" t="b">
        <v>1</v>
      </c>
      <c r="H173" s="257" t="b">
        <v>0</v>
      </c>
      <c r="I173" s="257" t="b">
        <v>1</v>
      </c>
      <c r="J173" s="257" t="b">
        <v>0</v>
      </c>
    </row>
    <row r="174" spans="1:10" ht="18">
      <c r="A174" s="188">
        <v>332</v>
      </c>
      <c r="B174" s="255" t="s">
        <v>110</v>
      </c>
      <c r="C174" s="258" t="b">
        <v>1</v>
      </c>
      <c r="D174" s="258" t="b">
        <v>0</v>
      </c>
      <c r="E174" s="258" t="b">
        <v>1</v>
      </c>
      <c r="F174" s="258" t="b">
        <v>0</v>
      </c>
      <c r="G174" s="258" t="b">
        <v>1</v>
      </c>
      <c r="H174" s="258" t="b">
        <v>0</v>
      </c>
      <c r="I174" s="258" t="b">
        <v>1</v>
      </c>
      <c r="J174" s="258" t="b">
        <v>0</v>
      </c>
    </row>
    <row r="175" spans="1:10" ht="18">
      <c r="A175" s="286">
        <v>334</v>
      </c>
      <c r="B175" s="259" t="s">
        <v>111</v>
      </c>
      <c r="C175" s="260" t="b">
        <v>1</v>
      </c>
      <c r="D175" s="260" t="b">
        <v>0</v>
      </c>
      <c r="E175" s="260" t="b">
        <v>1</v>
      </c>
      <c r="F175" s="260" t="b">
        <v>0</v>
      </c>
      <c r="G175" s="260" t="b">
        <v>1</v>
      </c>
      <c r="H175" s="300" t="b">
        <v>0</v>
      </c>
      <c r="I175" s="300" t="b">
        <v>1</v>
      </c>
      <c r="J175" s="261" t="b">
        <v>0</v>
      </c>
    </row>
    <row r="176" spans="1:10" ht="18">
      <c r="A176" s="262">
        <v>336</v>
      </c>
      <c r="B176" s="263" t="s">
        <v>9</v>
      </c>
      <c r="C176" s="230" t="b">
        <v>0</v>
      </c>
      <c r="D176" s="230" t="b">
        <v>0</v>
      </c>
      <c r="E176" s="230" t="b">
        <v>0</v>
      </c>
      <c r="F176" s="230" t="b">
        <v>0</v>
      </c>
      <c r="G176" s="230" t="b">
        <v>0</v>
      </c>
      <c r="H176" s="297" t="b">
        <v>0</v>
      </c>
      <c r="I176" s="297" t="b">
        <v>0</v>
      </c>
      <c r="J176" s="231" t="b">
        <v>0</v>
      </c>
    </row>
    <row r="177" spans="1:10" ht="18">
      <c r="A177" s="331">
        <v>338</v>
      </c>
      <c r="B177" s="238" t="s">
        <v>112</v>
      </c>
      <c r="C177" s="264" t="b">
        <v>0</v>
      </c>
      <c r="D177" s="264" t="b">
        <v>1</v>
      </c>
      <c r="E177" s="264" t="b">
        <v>0</v>
      </c>
      <c r="F177" s="264" t="b">
        <v>0</v>
      </c>
      <c r="G177" s="264" t="b">
        <v>1</v>
      </c>
      <c r="H177" s="301" t="b">
        <v>0</v>
      </c>
      <c r="I177" s="301" t="b">
        <v>1</v>
      </c>
      <c r="J177" s="265" t="b">
        <v>0</v>
      </c>
    </row>
  </sheetData>
  <mergeCells count="12">
    <mergeCell ref="A165:A166"/>
    <mergeCell ref="A49:A50"/>
    <mergeCell ref="A51:A52"/>
    <mergeCell ref="A54:A55"/>
    <mergeCell ref="A58:A59"/>
    <mergeCell ref="A82:A83"/>
    <mergeCell ref="A89:A90"/>
    <mergeCell ref="I153:J153"/>
    <mergeCell ref="I119:J119"/>
    <mergeCell ref="A91:A92"/>
    <mergeCell ref="A158:A159"/>
    <mergeCell ref="A161:A162"/>
  </mergeCells>
  <pageMargins left="1" right="1" top="1" bottom="1" header="0.5" footer="0.5"/>
  <pageSetup scale="66" fitToHeight="0" orientation="landscape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3647C-7069-469F-8220-57A65F4D4252}">
  <sheetPr>
    <pageSetUpPr fitToPage="1"/>
  </sheetPr>
  <dimension ref="A1:L177"/>
  <sheetViews>
    <sheetView zoomScale="80" zoomScaleNormal="80" workbookViewId="0"/>
  </sheetViews>
  <sheetFormatPr defaultRowHeight="15"/>
  <cols>
    <col min="1" max="1" width="19.28515625" bestFit="1" customWidth="1"/>
    <col min="2" max="2" width="60.140625" customWidth="1"/>
    <col min="3" max="3" width="27" customWidth="1"/>
    <col min="4" max="4" width="20.140625" customWidth="1"/>
    <col min="5" max="5" width="20.28515625" customWidth="1"/>
    <col min="6" max="6" width="20.5703125" customWidth="1"/>
    <col min="7" max="10" width="17.5703125" customWidth="1"/>
  </cols>
  <sheetData>
    <row r="1" spans="1:12">
      <c r="A1" s="15"/>
      <c r="B1" s="15"/>
      <c r="C1" s="15"/>
      <c r="D1" s="15"/>
      <c r="E1" s="15"/>
      <c r="F1" s="15"/>
      <c r="G1" s="15"/>
      <c r="H1" s="15"/>
      <c r="I1" s="15"/>
      <c r="J1" s="15"/>
    </row>
    <row r="2" spans="1:12">
      <c r="A2" s="15"/>
      <c r="B2" s="15"/>
      <c r="C2" s="15"/>
      <c r="D2" s="15"/>
      <c r="E2" s="15"/>
      <c r="F2" s="15"/>
      <c r="G2" s="15"/>
      <c r="H2" s="15"/>
      <c r="I2" s="15"/>
      <c r="J2" s="15"/>
    </row>
    <row r="3" spans="1:12">
      <c r="A3" s="15"/>
      <c r="B3" s="15"/>
      <c r="C3" s="15"/>
      <c r="D3" s="15"/>
      <c r="E3" s="15"/>
      <c r="F3" s="15"/>
      <c r="G3" s="15"/>
      <c r="H3" s="15"/>
      <c r="I3" s="15"/>
      <c r="J3" s="15"/>
    </row>
    <row r="4" spans="1:12">
      <c r="A4" s="15"/>
      <c r="B4" s="15"/>
      <c r="C4" s="15"/>
      <c r="D4" s="15"/>
      <c r="E4" s="15"/>
      <c r="F4" s="15"/>
      <c r="G4" s="15"/>
      <c r="H4" s="15"/>
      <c r="I4" s="15"/>
      <c r="J4" s="15"/>
    </row>
    <row r="5" spans="1:12" ht="24.75">
      <c r="A5" s="147"/>
      <c r="B5" s="148"/>
      <c r="C5" s="149"/>
      <c r="D5" s="149"/>
      <c r="E5" s="149"/>
      <c r="F5" s="149"/>
      <c r="G5" s="150"/>
      <c r="H5" s="150"/>
      <c r="I5" s="150" t="s">
        <v>120</v>
      </c>
      <c r="J5" s="149"/>
      <c r="K5" t="s">
        <v>0</v>
      </c>
    </row>
    <row r="6" spans="1:12" ht="21">
      <c r="A6" s="15"/>
      <c r="B6" s="151" t="s">
        <v>1</v>
      </c>
      <c r="C6" s="15"/>
      <c r="D6" s="15"/>
      <c r="E6" s="15"/>
      <c r="F6" s="15"/>
      <c r="G6" s="15"/>
      <c r="H6" s="15"/>
      <c r="I6" s="15"/>
      <c r="J6" s="15"/>
    </row>
    <row r="7" spans="1:12">
      <c r="A7" s="15"/>
      <c r="B7" s="15"/>
      <c r="C7" s="15"/>
      <c r="D7" s="15"/>
      <c r="E7" s="15"/>
      <c r="F7" s="15"/>
      <c r="G7" s="15"/>
      <c r="H7" s="15"/>
      <c r="I7" s="15"/>
      <c r="J7" s="15"/>
    </row>
    <row r="8" spans="1:12" ht="20.25">
      <c r="A8" s="15"/>
      <c r="B8" s="152" t="s">
        <v>2</v>
      </c>
      <c r="C8" s="15"/>
      <c r="D8" s="15"/>
      <c r="E8" s="15"/>
      <c r="F8" s="15"/>
      <c r="G8" s="15"/>
      <c r="H8" s="15"/>
      <c r="I8" s="15"/>
      <c r="J8" s="15"/>
    </row>
    <row r="9" spans="1:12" s="35" customFormat="1" ht="18.75">
      <c r="A9" s="153" t="s">
        <v>3</v>
      </c>
      <c r="B9" s="154" t="s">
        <v>4</v>
      </c>
      <c r="C9" s="155" t="s">
        <v>5</v>
      </c>
      <c r="D9" s="155" t="s">
        <v>121</v>
      </c>
      <c r="E9" s="155" t="s">
        <v>6</v>
      </c>
      <c r="F9" s="155" t="s">
        <v>121</v>
      </c>
      <c r="G9" s="155" t="s">
        <v>7</v>
      </c>
      <c r="H9" s="155" t="s">
        <v>121</v>
      </c>
      <c r="I9" s="155" t="s">
        <v>8</v>
      </c>
      <c r="J9" s="156" t="s">
        <v>121</v>
      </c>
    </row>
    <row r="10" spans="1:12" ht="18">
      <c r="A10" s="157">
        <v>100</v>
      </c>
      <c r="B10" s="158" t="s">
        <v>9</v>
      </c>
      <c r="C10" s="159" t="b">
        <v>0</v>
      </c>
      <c r="D10" s="159" t="b">
        <v>0</v>
      </c>
      <c r="E10" s="159" t="b">
        <v>0</v>
      </c>
      <c r="F10" s="159" t="b">
        <v>0</v>
      </c>
      <c r="G10" s="159" t="b">
        <v>0</v>
      </c>
      <c r="H10" s="159" t="b">
        <v>0</v>
      </c>
      <c r="I10" s="159" t="b">
        <v>0</v>
      </c>
      <c r="J10" s="159" t="b">
        <v>0</v>
      </c>
    </row>
    <row r="11" spans="1:12" ht="18">
      <c r="A11" s="161">
        <v>102</v>
      </c>
      <c r="B11" s="162" t="s">
        <v>10</v>
      </c>
      <c r="C11" s="163" t="b">
        <v>0</v>
      </c>
      <c r="D11" s="163" t="b">
        <v>1</v>
      </c>
      <c r="E11" s="163" t="b">
        <v>1</v>
      </c>
      <c r="F11" s="163" t="b">
        <v>0</v>
      </c>
      <c r="G11" s="163" t="b">
        <v>1</v>
      </c>
      <c r="H11" s="163" t="b">
        <v>0</v>
      </c>
      <c r="I11" s="163" t="b">
        <v>1</v>
      </c>
      <c r="J11" s="163" t="b">
        <v>0</v>
      </c>
    </row>
    <row r="12" spans="1:12" ht="18">
      <c r="A12" s="165">
        <v>104</v>
      </c>
      <c r="B12" s="166" t="s">
        <v>11</v>
      </c>
      <c r="C12" s="167" t="b">
        <v>0</v>
      </c>
      <c r="D12" s="167" t="b">
        <v>1</v>
      </c>
      <c r="E12" s="167" t="b">
        <v>0</v>
      </c>
      <c r="F12" s="167" t="b">
        <v>1</v>
      </c>
      <c r="G12" s="167" t="b">
        <v>1</v>
      </c>
      <c r="H12" s="167" t="b">
        <v>0</v>
      </c>
      <c r="I12" s="167" t="b">
        <v>0</v>
      </c>
      <c r="J12" s="167" t="b">
        <v>1</v>
      </c>
    </row>
    <row r="13" spans="1:12" ht="18">
      <c r="A13" s="169">
        <v>106</v>
      </c>
      <c r="B13" s="162" t="s">
        <v>12</v>
      </c>
      <c r="C13" s="163" t="b">
        <v>0</v>
      </c>
      <c r="D13" s="163" t="b">
        <v>1</v>
      </c>
      <c r="E13" s="163" t="b">
        <v>0</v>
      </c>
      <c r="F13" s="163" t="b">
        <v>1</v>
      </c>
      <c r="G13" s="163" t="b">
        <v>0</v>
      </c>
      <c r="H13" s="163" t="b">
        <v>1</v>
      </c>
      <c r="I13" s="163" t="b">
        <v>0</v>
      </c>
      <c r="J13" s="163" t="b">
        <v>1</v>
      </c>
      <c r="L13" t="s">
        <v>123</v>
      </c>
    </row>
    <row r="14" spans="1:12" ht="18">
      <c r="A14" s="165">
        <v>108</v>
      </c>
      <c r="B14" s="166" t="s">
        <v>13</v>
      </c>
      <c r="C14" s="167" t="b">
        <v>0</v>
      </c>
      <c r="D14" s="167" t="b">
        <v>0</v>
      </c>
      <c r="E14" s="167" t="b">
        <v>0</v>
      </c>
      <c r="F14" s="167" t="b">
        <v>1</v>
      </c>
      <c r="G14" s="167" t="b">
        <v>0</v>
      </c>
      <c r="H14" s="167" t="b">
        <v>1</v>
      </c>
      <c r="I14" s="167" t="b">
        <v>0</v>
      </c>
      <c r="J14" s="167" t="b">
        <v>1</v>
      </c>
      <c r="L14" t="s">
        <v>123</v>
      </c>
    </row>
    <row r="15" spans="1:12" ht="18">
      <c r="A15" s="161">
        <v>110</v>
      </c>
      <c r="B15" s="162" t="s">
        <v>14</v>
      </c>
      <c r="C15" s="163" t="b">
        <v>1</v>
      </c>
      <c r="D15" s="163" t="b">
        <v>0</v>
      </c>
      <c r="E15" s="163" t="b">
        <v>1</v>
      </c>
      <c r="F15" s="163" t="b">
        <v>0</v>
      </c>
      <c r="G15" s="163" t="b">
        <v>1</v>
      </c>
      <c r="H15" s="163" t="b">
        <v>0</v>
      </c>
      <c r="I15" s="163" t="b">
        <v>1</v>
      </c>
      <c r="J15" s="163" t="b">
        <v>0</v>
      </c>
      <c r="L15" t="s">
        <v>123</v>
      </c>
    </row>
    <row r="16" spans="1:12" ht="18">
      <c r="A16" s="286">
        <v>112</v>
      </c>
      <c r="B16" s="170" t="s">
        <v>9</v>
      </c>
      <c r="C16" s="167" t="b">
        <v>0</v>
      </c>
      <c r="D16" s="167" t="b">
        <v>0</v>
      </c>
      <c r="E16" s="167" t="b">
        <v>0</v>
      </c>
      <c r="F16" s="167" t="b">
        <v>0</v>
      </c>
      <c r="G16" s="167" t="b">
        <v>0</v>
      </c>
      <c r="H16" s="167" t="b">
        <v>0</v>
      </c>
      <c r="I16" s="167" t="b">
        <v>0</v>
      </c>
      <c r="J16" s="167" t="b">
        <v>0</v>
      </c>
    </row>
    <row r="17" spans="1:10" ht="18">
      <c r="A17" s="161">
        <v>114</v>
      </c>
      <c r="B17" s="171" t="s">
        <v>15</v>
      </c>
      <c r="C17" s="163" t="b">
        <v>1</v>
      </c>
      <c r="D17" s="163" t="b">
        <v>0</v>
      </c>
      <c r="E17" s="163" t="b">
        <v>1</v>
      </c>
      <c r="F17" s="163" t="b">
        <v>0</v>
      </c>
      <c r="G17" s="163" t="b">
        <v>0</v>
      </c>
      <c r="H17" s="163" t="b">
        <v>1</v>
      </c>
      <c r="I17" s="163" t="b">
        <v>0</v>
      </c>
      <c r="J17" s="163" t="b">
        <v>1</v>
      </c>
    </row>
    <row r="18" spans="1:10" ht="18">
      <c r="A18" s="284">
        <v>116</v>
      </c>
      <c r="B18" s="172" t="s">
        <v>16</v>
      </c>
      <c r="C18" s="167" t="b">
        <v>0</v>
      </c>
      <c r="D18" s="167" t="b">
        <v>0</v>
      </c>
      <c r="E18" s="167" t="b">
        <v>1</v>
      </c>
      <c r="F18" s="167" t="b">
        <v>0</v>
      </c>
      <c r="G18" s="167" t="b">
        <v>1</v>
      </c>
      <c r="H18" s="167" t="b">
        <v>0</v>
      </c>
      <c r="I18" s="167" t="b">
        <v>1</v>
      </c>
      <c r="J18" s="167" t="b">
        <v>0</v>
      </c>
    </row>
    <row r="19" spans="1:10" ht="18">
      <c r="A19" s="161">
        <v>118</v>
      </c>
      <c r="B19" s="173" t="s">
        <v>56</v>
      </c>
      <c r="C19" s="163" t="b">
        <v>0</v>
      </c>
      <c r="D19" s="163" t="b">
        <v>0</v>
      </c>
      <c r="E19" s="163" t="b">
        <v>0</v>
      </c>
      <c r="F19" s="163" t="b">
        <v>0</v>
      </c>
      <c r="G19" s="163" t="b">
        <v>0</v>
      </c>
      <c r="H19" s="163" t="b">
        <v>0</v>
      </c>
      <c r="I19" s="163" t="b">
        <v>0</v>
      </c>
      <c r="J19" s="163" t="b">
        <v>0</v>
      </c>
    </row>
    <row r="20" spans="1:10" ht="18">
      <c r="A20" s="284">
        <v>120</v>
      </c>
      <c r="B20" s="166" t="s">
        <v>18</v>
      </c>
      <c r="C20" s="167" t="b">
        <v>0</v>
      </c>
      <c r="D20" s="167" t="b">
        <v>1</v>
      </c>
      <c r="E20" s="167" t="b">
        <v>1</v>
      </c>
      <c r="F20" s="167" t="b">
        <v>0</v>
      </c>
      <c r="G20" s="167" t="b">
        <v>0</v>
      </c>
      <c r="H20" s="167" t="b">
        <v>1</v>
      </c>
      <c r="I20" s="167" t="b">
        <v>1</v>
      </c>
      <c r="J20" s="167" t="b">
        <v>0</v>
      </c>
    </row>
    <row r="21" spans="1:10" ht="18">
      <c r="A21" s="161">
        <v>122</v>
      </c>
      <c r="B21" s="162" t="s">
        <v>19</v>
      </c>
      <c r="C21" s="163" t="b">
        <v>1</v>
      </c>
      <c r="D21" s="163" t="b">
        <v>0</v>
      </c>
      <c r="E21" s="163" t="b">
        <v>1</v>
      </c>
      <c r="F21" s="163" t="b">
        <v>0</v>
      </c>
      <c r="G21" s="163" t="b">
        <v>0</v>
      </c>
      <c r="H21" s="163" t="b">
        <v>1</v>
      </c>
      <c r="I21" s="163" t="b">
        <v>1</v>
      </c>
      <c r="J21" s="163" t="b">
        <v>0</v>
      </c>
    </row>
    <row r="22" spans="1:10" ht="18">
      <c r="A22" s="165">
        <v>124</v>
      </c>
      <c r="B22" s="174" t="s">
        <v>20</v>
      </c>
      <c r="C22" s="167" t="b">
        <v>0</v>
      </c>
      <c r="D22" s="167" t="b">
        <v>1</v>
      </c>
      <c r="E22" s="167" t="b">
        <v>1</v>
      </c>
      <c r="F22" s="167" t="b">
        <v>0</v>
      </c>
      <c r="G22" s="167" t="b">
        <v>1</v>
      </c>
      <c r="H22" s="167" t="b">
        <v>0</v>
      </c>
      <c r="I22" s="167" t="b">
        <v>1</v>
      </c>
      <c r="J22" s="167" t="b">
        <v>0</v>
      </c>
    </row>
    <row r="23" spans="1:10" ht="18">
      <c r="A23" s="175">
        <v>126</v>
      </c>
      <c r="B23" s="176" t="s">
        <v>21</v>
      </c>
      <c r="C23" s="177" t="b">
        <v>1</v>
      </c>
      <c r="D23" s="177" t="b">
        <v>0</v>
      </c>
      <c r="E23" s="177" t="b">
        <v>1</v>
      </c>
      <c r="F23" s="177" t="b">
        <v>0</v>
      </c>
      <c r="G23" s="177" t="b">
        <v>1</v>
      </c>
      <c r="H23" s="177" t="b">
        <v>0</v>
      </c>
      <c r="I23" s="177" t="b">
        <v>1</v>
      </c>
      <c r="J23" s="177" t="b">
        <v>0</v>
      </c>
    </row>
    <row r="24" spans="1:10" ht="20.25">
      <c r="A24" s="179"/>
      <c r="B24" s="180"/>
      <c r="C24" s="181" t="b">
        <v>0</v>
      </c>
      <c r="D24" s="181"/>
      <c r="E24" s="181" t="b">
        <v>0</v>
      </c>
      <c r="F24" s="181" t="b">
        <v>0</v>
      </c>
      <c r="G24" s="181" t="b">
        <v>0</v>
      </c>
      <c r="H24" s="181" t="b">
        <v>0</v>
      </c>
      <c r="I24" s="181" t="b">
        <v>0</v>
      </c>
      <c r="J24" s="181" t="b">
        <v>0</v>
      </c>
    </row>
    <row r="25" spans="1:10" s="17" customFormat="1" ht="19.5" customHeight="1">
      <c r="A25" s="182"/>
      <c r="B25" s="183" t="s">
        <v>22</v>
      </c>
      <c r="C25" s="184"/>
      <c r="D25" s="184"/>
      <c r="E25" s="184" t="b">
        <v>1</v>
      </c>
      <c r="F25" s="184" t="b">
        <v>0</v>
      </c>
      <c r="G25" s="184"/>
      <c r="H25" s="184" t="b">
        <v>0</v>
      </c>
      <c r="I25" s="184" t="b">
        <v>0</v>
      </c>
      <c r="J25" s="184"/>
    </row>
    <row r="26" spans="1:10" s="35" customFormat="1" ht="21.95" customHeight="1">
      <c r="A26" s="153" t="s">
        <v>3</v>
      </c>
      <c r="B26" s="154" t="s">
        <v>4</v>
      </c>
      <c r="C26" s="155" t="s">
        <v>5</v>
      </c>
      <c r="D26" s="155" t="s">
        <v>121</v>
      </c>
      <c r="E26" s="155" t="s">
        <v>6</v>
      </c>
      <c r="F26" s="155" t="s">
        <v>121</v>
      </c>
      <c r="G26" s="155" t="s">
        <v>7</v>
      </c>
      <c r="H26" s="155" t="s">
        <v>121</v>
      </c>
      <c r="I26" s="155" t="s">
        <v>8</v>
      </c>
      <c r="J26" s="156" t="s">
        <v>121</v>
      </c>
    </row>
    <row r="27" spans="1:10" ht="18">
      <c r="A27" s="185">
        <v>101</v>
      </c>
      <c r="B27" s="186" t="s">
        <v>23</v>
      </c>
      <c r="C27" s="163" t="b">
        <v>1</v>
      </c>
      <c r="D27" s="163" t="b">
        <v>0</v>
      </c>
      <c r="E27" s="163" t="b">
        <v>0</v>
      </c>
      <c r="F27" s="163" t="b">
        <v>0</v>
      </c>
      <c r="G27" s="163" t="b">
        <v>0</v>
      </c>
      <c r="H27" s="163" t="b">
        <v>1</v>
      </c>
      <c r="I27" s="290" t="b">
        <v>0</v>
      </c>
      <c r="J27" s="164" t="b">
        <v>1</v>
      </c>
    </row>
    <row r="28" spans="1:10" ht="18">
      <c r="A28" s="187">
        <v>103</v>
      </c>
      <c r="B28" s="188" t="s">
        <v>24</v>
      </c>
      <c r="C28" s="167" t="b">
        <v>0</v>
      </c>
      <c r="D28" s="167" t="b">
        <v>1</v>
      </c>
      <c r="E28" s="167" t="b">
        <v>0</v>
      </c>
      <c r="F28" s="167" t="b">
        <v>0</v>
      </c>
      <c r="G28" s="167" t="b">
        <v>0</v>
      </c>
      <c r="H28" s="167" t="b">
        <v>1</v>
      </c>
      <c r="I28" s="291" t="b">
        <v>0</v>
      </c>
      <c r="J28" s="168" t="b">
        <v>1</v>
      </c>
    </row>
    <row r="29" spans="1:10" ht="18">
      <c r="A29" s="185">
        <v>105</v>
      </c>
      <c r="B29" s="189" t="s">
        <v>25</v>
      </c>
      <c r="C29" s="163" t="b">
        <v>1</v>
      </c>
      <c r="D29" s="163" t="b">
        <v>0</v>
      </c>
      <c r="E29" s="163" t="b">
        <v>0</v>
      </c>
      <c r="F29" s="163" t="b">
        <v>0</v>
      </c>
      <c r="G29" s="163" t="b">
        <v>1</v>
      </c>
      <c r="H29" s="163" t="b">
        <v>0</v>
      </c>
      <c r="I29" s="290" t="b">
        <v>1</v>
      </c>
      <c r="J29" s="164" t="b">
        <v>0</v>
      </c>
    </row>
    <row r="30" spans="1:10" ht="18">
      <c r="A30" s="187">
        <v>107</v>
      </c>
      <c r="B30" s="190" t="s">
        <v>26</v>
      </c>
      <c r="C30" s="167" t="b">
        <v>1</v>
      </c>
      <c r="D30" s="167" t="b">
        <v>0</v>
      </c>
      <c r="E30" s="167" t="b">
        <v>1</v>
      </c>
      <c r="F30" s="167" t="b">
        <v>0</v>
      </c>
      <c r="G30" s="167" t="b">
        <v>1</v>
      </c>
      <c r="H30" s="167" t="b">
        <v>0</v>
      </c>
      <c r="I30" s="291" t="b">
        <v>1</v>
      </c>
      <c r="J30" s="168" t="b">
        <v>0</v>
      </c>
    </row>
    <row r="31" spans="1:10" ht="18">
      <c r="A31" s="187">
        <v>107</v>
      </c>
      <c r="B31" s="190" t="s">
        <v>114</v>
      </c>
      <c r="C31" s="167" t="b">
        <v>1</v>
      </c>
      <c r="D31" s="167" t="b">
        <v>0</v>
      </c>
      <c r="E31" s="167" t="b">
        <v>1</v>
      </c>
      <c r="F31" s="167" t="b">
        <v>0</v>
      </c>
      <c r="G31" s="167" t="b">
        <v>1</v>
      </c>
      <c r="H31" s="167" t="b">
        <v>0</v>
      </c>
      <c r="I31" s="291" t="b">
        <v>1</v>
      </c>
      <c r="J31" s="168" t="b">
        <v>0</v>
      </c>
    </row>
    <row r="32" spans="1:10" ht="18">
      <c r="A32" s="185">
        <v>109</v>
      </c>
      <c r="B32" s="186" t="s">
        <v>27</v>
      </c>
      <c r="C32" s="163" t="b">
        <v>1</v>
      </c>
      <c r="D32" s="163" t="b">
        <v>0</v>
      </c>
      <c r="E32" s="163" t="b">
        <v>1</v>
      </c>
      <c r="F32" s="163" t="b">
        <v>0</v>
      </c>
      <c r="G32" s="163" t="b">
        <v>1</v>
      </c>
      <c r="H32" s="163" t="b">
        <v>0</v>
      </c>
      <c r="I32" s="290" t="b">
        <v>1</v>
      </c>
      <c r="J32" s="164" t="b">
        <v>0</v>
      </c>
    </row>
    <row r="33" spans="1:10" ht="18">
      <c r="A33" s="191">
        <v>111</v>
      </c>
      <c r="B33" s="192" t="s">
        <v>9</v>
      </c>
      <c r="C33" s="167" t="b">
        <v>0</v>
      </c>
      <c r="D33" s="167" t="b">
        <v>0</v>
      </c>
      <c r="E33" s="167" t="b">
        <v>0</v>
      </c>
      <c r="F33" s="167" t="b">
        <v>0</v>
      </c>
      <c r="G33" s="167" t="b">
        <v>0</v>
      </c>
      <c r="H33" s="167" t="b">
        <v>0</v>
      </c>
      <c r="I33" s="291" t="b">
        <v>0</v>
      </c>
      <c r="J33" s="168" t="b">
        <v>0</v>
      </c>
    </row>
    <row r="34" spans="1:10" ht="18">
      <c r="A34" s="185">
        <v>115</v>
      </c>
      <c r="B34" s="186" t="s">
        <v>28</v>
      </c>
      <c r="C34" s="163" t="b">
        <v>1</v>
      </c>
      <c r="D34" s="163" t="b">
        <v>0</v>
      </c>
      <c r="E34" s="163" t="b">
        <v>1</v>
      </c>
      <c r="F34" s="163" t="b">
        <v>0</v>
      </c>
      <c r="G34" s="163" t="b">
        <v>0</v>
      </c>
      <c r="H34" s="163" t="b">
        <v>1</v>
      </c>
      <c r="I34" s="290" t="b">
        <v>1</v>
      </c>
      <c r="J34" s="164" t="b">
        <v>0</v>
      </c>
    </row>
    <row r="35" spans="1:10" ht="18">
      <c r="A35" s="187">
        <v>117</v>
      </c>
      <c r="B35" s="188" t="s">
        <v>29</v>
      </c>
      <c r="C35" s="167" t="b">
        <v>1</v>
      </c>
      <c r="D35" s="167" t="b">
        <v>0</v>
      </c>
      <c r="E35" s="167" t="b">
        <v>1</v>
      </c>
      <c r="F35" s="167" t="b">
        <v>0</v>
      </c>
      <c r="G35" s="167" t="b">
        <v>0</v>
      </c>
      <c r="H35" s="167" t="b">
        <v>1</v>
      </c>
      <c r="I35" s="291" t="b">
        <v>1</v>
      </c>
      <c r="J35" s="168" t="b">
        <v>0</v>
      </c>
    </row>
    <row r="36" spans="1:10" ht="18">
      <c r="A36" s="185">
        <v>119</v>
      </c>
      <c r="B36" s="193" t="s">
        <v>56</v>
      </c>
      <c r="C36" s="163" t="b">
        <v>0</v>
      </c>
      <c r="D36" s="163" t="b">
        <v>0</v>
      </c>
      <c r="E36" s="163" t="b">
        <v>0</v>
      </c>
      <c r="F36" s="163" t="b">
        <v>0</v>
      </c>
      <c r="G36" s="163" t="b">
        <v>0</v>
      </c>
      <c r="H36" s="163" t="b">
        <v>0</v>
      </c>
      <c r="I36" s="290" t="b">
        <v>0</v>
      </c>
      <c r="J36" s="164" t="b">
        <v>0</v>
      </c>
    </row>
    <row r="37" spans="1:10" ht="18">
      <c r="A37" s="187">
        <v>121</v>
      </c>
      <c r="B37" s="194" t="s">
        <v>31</v>
      </c>
      <c r="C37" s="167" t="b">
        <v>1</v>
      </c>
      <c r="D37" s="167" t="b">
        <v>0</v>
      </c>
      <c r="E37" s="167" t="b">
        <v>0</v>
      </c>
      <c r="F37" s="167" t="b">
        <v>0</v>
      </c>
      <c r="G37" s="167" t="b">
        <v>0</v>
      </c>
      <c r="H37" s="167" t="b">
        <v>1</v>
      </c>
      <c r="I37" s="291" t="b">
        <v>1</v>
      </c>
      <c r="J37" s="168" t="b">
        <v>0</v>
      </c>
    </row>
    <row r="38" spans="1:10" ht="18">
      <c r="A38" s="195">
        <v>123</v>
      </c>
      <c r="B38" s="196" t="s">
        <v>32</v>
      </c>
      <c r="C38" s="177" t="b">
        <v>0</v>
      </c>
      <c r="D38" s="177" t="b">
        <v>0</v>
      </c>
      <c r="E38" s="177" t="b">
        <v>0</v>
      </c>
      <c r="F38" s="177" t="b">
        <v>0</v>
      </c>
      <c r="G38" s="177" t="b">
        <v>0</v>
      </c>
      <c r="H38" s="177" t="b">
        <v>0</v>
      </c>
      <c r="I38" s="292" t="b">
        <v>0</v>
      </c>
      <c r="J38" s="197" t="b">
        <v>0</v>
      </c>
    </row>
    <row r="39" spans="1:10" ht="18">
      <c r="A39" s="179"/>
      <c r="B39" s="179"/>
      <c r="C39" s="181" t="b">
        <v>0</v>
      </c>
      <c r="D39" s="181" t="b">
        <v>0</v>
      </c>
      <c r="E39" s="181" t="b">
        <v>0</v>
      </c>
      <c r="F39" s="181" t="b">
        <v>0</v>
      </c>
      <c r="G39" s="181" t="b">
        <v>0</v>
      </c>
      <c r="H39" s="181" t="b">
        <v>0</v>
      </c>
      <c r="I39" s="181" t="b">
        <v>0</v>
      </c>
      <c r="J39" s="198" t="b">
        <v>0</v>
      </c>
    </row>
    <row r="40" spans="1:10" ht="18">
      <c r="A40" s="179"/>
      <c r="B40" s="179"/>
      <c r="C40" s="181" t="b">
        <v>0</v>
      </c>
      <c r="D40" s="181" t="b">
        <v>0</v>
      </c>
      <c r="E40" s="181" t="b">
        <v>0</v>
      </c>
      <c r="F40" s="181" t="b">
        <v>0</v>
      </c>
      <c r="G40" s="181" t="b">
        <v>0</v>
      </c>
      <c r="H40" s="181" t="b">
        <v>0</v>
      </c>
      <c r="I40" s="181" t="b">
        <v>0</v>
      </c>
      <c r="J40" s="198" t="b">
        <v>0</v>
      </c>
    </row>
    <row r="41" spans="1:10" ht="18">
      <c r="A41" s="179"/>
      <c r="B41" s="179"/>
      <c r="C41" s="181" t="b">
        <v>0</v>
      </c>
      <c r="D41" s="181" t="b">
        <v>0</v>
      </c>
      <c r="E41" s="181" t="b">
        <v>0</v>
      </c>
      <c r="F41" s="181" t="b">
        <v>0</v>
      </c>
      <c r="G41" s="181" t="b">
        <v>0</v>
      </c>
      <c r="H41" s="181" t="b">
        <v>0</v>
      </c>
      <c r="I41" s="181" t="b">
        <v>0</v>
      </c>
      <c r="J41" s="198" t="b">
        <v>0</v>
      </c>
    </row>
    <row r="42" spans="1:10" ht="18">
      <c r="A42" s="179"/>
      <c r="B42" s="179"/>
      <c r="C42" s="181" t="b">
        <v>0</v>
      </c>
      <c r="D42" s="181" t="b">
        <v>0</v>
      </c>
      <c r="E42" s="181" t="b">
        <v>0</v>
      </c>
      <c r="F42" s="181" t="b">
        <v>0</v>
      </c>
      <c r="G42" s="181" t="b">
        <v>0</v>
      </c>
      <c r="H42" s="181" t="b">
        <v>0</v>
      </c>
      <c r="I42" s="181" t="b">
        <v>0</v>
      </c>
      <c r="J42" s="198" t="b">
        <v>0</v>
      </c>
    </row>
    <row r="43" spans="1:10" ht="18">
      <c r="A43" s="179"/>
      <c r="B43" s="179"/>
      <c r="C43" s="181" t="b">
        <v>0</v>
      </c>
      <c r="D43" s="181" t="b">
        <v>0</v>
      </c>
      <c r="E43" s="181" t="b">
        <v>0</v>
      </c>
      <c r="F43" s="181" t="b">
        <v>0</v>
      </c>
      <c r="G43" s="181" t="b">
        <v>0</v>
      </c>
      <c r="H43" s="181" t="b">
        <v>0</v>
      </c>
      <c r="I43" s="181" t="b">
        <v>0</v>
      </c>
      <c r="J43" s="198" t="b">
        <v>0</v>
      </c>
    </row>
    <row r="44" spans="1:10" ht="21">
      <c r="A44" s="179"/>
      <c r="B44" s="151" t="s">
        <v>1</v>
      </c>
      <c r="C44" s="181" t="b">
        <v>0</v>
      </c>
      <c r="D44" s="181" t="b">
        <v>0</v>
      </c>
      <c r="E44" s="181" t="b">
        <v>0</v>
      </c>
      <c r="F44" s="181" t="b">
        <v>0</v>
      </c>
      <c r="G44" s="181" t="b">
        <v>0</v>
      </c>
      <c r="H44" s="181" t="b">
        <v>0</v>
      </c>
      <c r="I44" s="181" t="b">
        <v>0</v>
      </c>
      <c r="J44" s="198" t="b">
        <v>0</v>
      </c>
    </row>
    <row r="45" spans="1:10" ht="16.5">
      <c r="A45" s="199"/>
      <c r="B45" s="200"/>
      <c r="C45" s="201" t="b">
        <v>0</v>
      </c>
      <c r="D45" s="201" t="b">
        <v>0</v>
      </c>
      <c r="E45" s="184" t="b">
        <v>0</v>
      </c>
      <c r="F45" s="184" t="b">
        <v>0</v>
      </c>
      <c r="G45" s="184" t="b">
        <v>0</v>
      </c>
      <c r="H45" s="184" t="b">
        <v>0</v>
      </c>
      <c r="I45" s="184" t="b">
        <v>0</v>
      </c>
      <c r="J45" s="184" t="b">
        <v>0</v>
      </c>
    </row>
    <row r="46" spans="1:10" s="145" customFormat="1" ht="20.25">
      <c r="A46" s="199"/>
      <c r="B46" s="183" t="s">
        <v>33</v>
      </c>
      <c r="C46" s="201" t="b">
        <v>0</v>
      </c>
      <c r="D46" s="201" t="b">
        <v>0</v>
      </c>
      <c r="E46" s="184" t="b">
        <v>0</v>
      </c>
      <c r="F46" s="184" t="b">
        <v>0</v>
      </c>
      <c r="G46" s="184" t="b">
        <v>0</v>
      </c>
      <c r="H46" s="184" t="b">
        <v>0</v>
      </c>
      <c r="I46" s="184" t="b">
        <v>0</v>
      </c>
      <c r="J46" s="184" t="b">
        <v>0</v>
      </c>
    </row>
    <row r="47" spans="1:10" ht="18.75">
      <c r="A47" s="153" t="s">
        <v>3</v>
      </c>
      <c r="B47" s="154" t="s">
        <v>4</v>
      </c>
      <c r="C47" s="155" t="s">
        <v>5</v>
      </c>
      <c r="D47" s="155" t="s">
        <v>121</v>
      </c>
      <c r="E47" s="155" t="s">
        <v>6</v>
      </c>
      <c r="F47" s="155" t="s">
        <v>121</v>
      </c>
      <c r="G47" s="155" t="s">
        <v>7</v>
      </c>
      <c r="H47" s="155" t="s">
        <v>121</v>
      </c>
      <c r="I47" s="155" t="s">
        <v>8</v>
      </c>
      <c r="J47" s="156" t="s">
        <v>121</v>
      </c>
    </row>
    <row r="48" spans="1:10" ht="18">
      <c r="A48" s="287">
        <v>203</v>
      </c>
      <c r="B48" s="141" t="s">
        <v>34</v>
      </c>
      <c r="C48" s="202" t="b">
        <v>0</v>
      </c>
      <c r="D48" s="202" t="b">
        <v>0</v>
      </c>
      <c r="E48" s="203" t="b">
        <v>0</v>
      </c>
      <c r="F48" s="203" t="b">
        <v>0</v>
      </c>
      <c r="G48" s="203" t="b">
        <v>0</v>
      </c>
      <c r="H48" s="293" t="b">
        <v>0</v>
      </c>
      <c r="I48" s="293" t="b">
        <v>0</v>
      </c>
      <c r="J48" s="204" t="b">
        <v>0</v>
      </c>
    </row>
    <row r="49" spans="1:10" ht="18">
      <c r="A49" s="408">
        <v>205</v>
      </c>
      <c r="B49" s="205" t="s">
        <v>35</v>
      </c>
      <c r="C49" s="159" t="b">
        <v>1</v>
      </c>
      <c r="D49" s="159" t="b">
        <v>0</v>
      </c>
      <c r="E49" s="159" t="b">
        <v>1</v>
      </c>
      <c r="F49" s="159" t="b">
        <v>0</v>
      </c>
      <c r="G49" s="159" t="b">
        <v>1</v>
      </c>
      <c r="H49" s="289" t="b">
        <v>0</v>
      </c>
      <c r="I49" s="289" t="b">
        <v>1</v>
      </c>
      <c r="J49" s="160" t="b">
        <v>0</v>
      </c>
    </row>
    <row r="50" spans="1:10" ht="18">
      <c r="A50" s="408"/>
      <c r="B50" s="206" t="s">
        <v>36</v>
      </c>
      <c r="C50" s="163" t="b">
        <v>1</v>
      </c>
      <c r="D50" s="163" t="b">
        <v>0</v>
      </c>
      <c r="E50" s="163" t="b">
        <v>1</v>
      </c>
      <c r="F50" s="163" t="b">
        <v>0</v>
      </c>
      <c r="G50" s="163" t="b">
        <v>1</v>
      </c>
      <c r="H50" s="290" t="b">
        <v>0</v>
      </c>
      <c r="I50" s="290" t="b">
        <v>1</v>
      </c>
      <c r="J50" s="164" t="b">
        <v>0</v>
      </c>
    </row>
    <row r="51" spans="1:10" ht="18">
      <c r="A51" s="408">
        <v>207</v>
      </c>
      <c r="B51" s="205" t="s">
        <v>37</v>
      </c>
      <c r="C51" s="167" t="b">
        <v>1</v>
      </c>
      <c r="D51" s="167" t="b">
        <v>0</v>
      </c>
      <c r="E51" s="167" t="b">
        <v>1</v>
      </c>
      <c r="F51" s="167" t="b">
        <v>0</v>
      </c>
      <c r="G51" s="167" t="b">
        <v>1</v>
      </c>
      <c r="H51" s="291" t="b">
        <v>0</v>
      </c>
      <c r="I51" s="291" t="b">
        <v>0</v>
      </c>
      <c r="J51" s="168" t="b">
        <v>1</v>
      </c>
    </row>
    <row r="52" spans="1:10" ht="18">
      <c r="A52" s="408"/>
      <c r="B52" s="206" t="s">
        <v>38</v>
      </c>
      <c r="C52" s="163" t="b">
        <v>1</v>
      </c>
      <c r="D52" s="163" t="b">
        <v>0</v>
      </c>
      <c r="E52" s="163" t="b">
        <v>1</v>
      </c>
      <c r="F52" s="163" t="b">
        <v>0</v>
      </c>
      <c r="G52" s="163" t="b">
        <v>1</v>
      </c>
      <c r="H52" s="290" t="b">
        <v>0</v>
      </c>
      <c r="I52" s="290" t="b">
        <v>0</v>
      </c>
      <c r="J52" s="164" t="b">
        <v>1</v>
      </c>
    </row>
    <row r="53" spans="1:10" ht="18">
      <c r="A53" s="287">
        <v>209</v>
      </c>
      <c r="B53" s="141" t="s">
        <v>128</v>
      </c>
      <c r="C53" s="167" t="b">
        <v>0</v>
      </c>
      <c r="D53" s="167" t="b">
        <v>0</v>
      </c>
      <c r="E53" s="167" t="b">
        <v>0</v>
      </c>
      <c r="F53" s="167" t="b">
        <v>0</v>
      </c>
      <c r="G53" s="167" t="b">
        <v>0</v>
      </c>
      <c r="H53" s="291" t="b">
        <v>1</v>
      </c>
      <c r="I53" s="291" t="b">
        <v>1</v>
      </c>
      <c r="J53" s="168" t="b">
        <v>0</v>
      </c>
    </row>
    <row r="54" spans="1:10" ht="18">
      <c r="A54" s="408">
        <v>211</v>
      </c>
      <c r="B54" s="206" t="s">
        <v>40</v>
      </c>
      <c r="C54" s="163" t="b">
        <v>1</v>
      </c>
      <c r="D54" s="163" t="b">
        <v>0</v>
      </c>
      <c r="E54" s="163" t="b">
        <v>1</v>
      </c>
      <c r="F54" s="163" t="b">
        <v>0</v>
      </c>
      <c r="G54" s="163" t="b">
        <v>1</v>
      </c>
      <c r="H54" s="290" t="b">
        <v>0</v>
      </c>
      <c r="I54" s="290" t="b">
        <v>1</v>
      </c>
      <c r="J54" s="164" t="b">
        <v>0</v>
      </c>
    </row>
    <row r="55" spans="1:10" ht="18">
      <c r="A55" s="408"/>
      <c r="B55" s="205" t="s">
        <v>41</v>
      </c>
      <c r="C55" s="167" t="b">
        <v>1</v>
      </c>
      <c r="D55" s="167" t="b">
        <v>0</v>
      </c>
      <c r="E55" s="167" t="b">
        <v>1</v>
      </c>
      <c r="F55" s="167" t="b">
        <v>0</v>
      </c>
      <c r="G55" s="167" t="b">
        <v>1</v>
      </c>
      <c r="H55" s="291" t="b">
        <v>0</v>
      </c>
      <c r="I55" s="291" t="b">
        <v>1</v>
      </c>
      <c r="J55" s="168" t="b">
        <v>0</v>
      </c>
    </row>
    <row r="56" spans="1:10" ht="18">
      <c r="A56" s="287">
        <v>215</v>
      </c>
      <c r="B56" s="207" t="s">
        <v>9</v>
      </c>
      <c r="C56" s="163" t="b">
        <v>0</v>
      </c>
      <c r="D56" s="163" t="b">
        <v>0</v>
      </c>
      <c r="E56" s="163" t="b">
        <v>0</v>
      </c>
      <c r="F56" s="163" t="b">
        <v>0</v>
      </c>
      <c r="G56" s="163" t="b">
        <v>0</v>
      </c>
      <c r="H56" s="290" t="b">
        <v>0</v>
      </c>
      <c r="I56" s="290" t="b">
        <v>0</v>
      </c>
      <c r="J56" s="164" t="b">
        <v>0</v>
      </c>
    </row>
    <row r="57" spans="1:10" ht="18">
      <c r="A57" s="287">
        <v>217</v>
      </c>
      <c r="B57" s="208" t="s">
        <v>42</v>
      </c>
      <c r="C57" s="209" t="b">
        <v>0</v>
      </c>
      <c r="D57" s="209" t="b">
        <v>0</v>
      </c>
      <c r="E57" s="209" t="b">
        <v>1</v>
      </c>
      <c r="F57" s="209" t="b">
        <v>0</v>
      </c>
      <c r="G57" s="209" t="b">
        <v>0</v>
      </c>
      <c r="H57" s="294" t="b">
        <v>1</v>
      </c>
      <c r="I57" s="294" t="b">
        <v>0</v>
      </c>
      <c r="J57" s="210" t="b">
        <v>1</v>
      </c>
    </row>
    <row r="58" spans="1:10" ht="18">
      <c r="A58" s="409">
        <v>219</v>
      </c>
      <c r="B58" s="211" t="s">
        <v>43</v>
      </c>
      <c r="C58" s="163" t="b">
        <v>1</v>
      </c>
      <c r="D58" s="163" t="b">
        <v>0</v>
      </c>
      <c r="E58" s="163" t="b">
        <v>1</v>
      </c>
      <c r="F58" s="163" t="b">
        <v>0</v>
      </c>
      <c r="G58" s="163" t="b">
        <v>1</v>
      </c>
      <c r="H58" s="163" t="b">
        <v>0</v>
      </c>
      <c r="I58" s="163" t="b">
        <v>0</v>
      </c>
      <c r="J58" s="163" t="b">
        <v>1</v>
      </c>
    </row>
    <row r="59" spans="1:10" ht="18">
      <c r="A59" s="409"/>
      <c r="B59" s="212" t="s">
        <v>44</v>
      </c>
      <c r="C59" s="167" t="b">
        <v>1</v>
      </c>
      <c r="D59" s="167" t="b">
        <v>0</v>
      </c>
      <c r="E59" s="167" t="b">
        <v>1</v>
      </c>
      <c r="F59" s="167" t="b">
        <v>0</v>
      </c>
      <c r="G59" s="167" t="b">
        <v>1</v>
      </c>
      <c r="H59" s="167" t="b">
        <v>0</v>
      </c>
      <c r="I59" s="167" t="b">
        <v>0</v>
      </c>
      <c r="J59" s="167" t="b">
        <v>1</v>
      </c>
    </row>
    <row r="60" spans="1:10" ht="18">
      <c r="A60" s="288">
        <v>221</v>
      </c>
      <c r="B60" s="211" t="s">
        <v>45</v>
      </c>
      <c r="C60" s="163" t="b">
        <v>1</v>
      </c>
      <c r="D60" s="163" t="b">
        <v>0</v>
      </c>
      <c r="E60" s="163" t="b">
        <v>1</v>
      </c>
      <c r="F60" s="163" t="b">
        <v>0</v>
      </c>
      <c r="G60" s="163" t="b">
        <v>1</v>
      </c>
      <c r="H60" s="163" t="b">
        <v>0</v>
      </c>
      <c r="I60" s="163" t="b">
        <v>1</v>
      </c>
      <c r="J60" s="163" t="b">
        <v>0</v>
      </c>
    </row>
    <row r="61" spans="1:10" ht="18">
      <c r="A61" s="288">
        <v>223</v>
      </c>
      <c r="B61" s="212" t="s">
        <v>46</v>
      </c>
      <c r="C61" s="167" t="b">
        <v>1</v>
      </c>
      <c r="D61" s="167" t="b">
        <v>0</v>
      </c>
      <c r="E61" s="167" t="b">
        <v>1</v>
      </c>
      <c r="F61" s="167" t="b">
        <v>0</v>
      </c>
      <c r="G61" s="167" t="b">
        <v>1</v>
      </c>
      <c r="H61" s="167" t="b">
        <v>0</v>
      </c>
      <c r="I61" s="167" t="b">
        <v>1</v>
      </c>
      <c r="J61" s="167" t="b">
        <v>0</v>
      </c>
    </row>
    <row r="62" spans="1:10" ht="18">
      <c r="A62" s="288">
        <v>225</v>
      </c>
      <c r="B62" s="211" t="s">
        <v>47</v>
      </c>
      <c r="C62" s="163" t="b">
        <v>0</v>
      </c>
      <c r="D62" s="163" t="b">
        <v>1</v>
      </c>
      <c r="E62" s="163" t="b">
        <v>0</v>
      </c>
      <c r="F62" s="163" t="b">
        <v>1</v>
      </c>
      <c r="G62" s="163" t="b">
        <v>0</v>
      </c>
      <c r="H62" s="163" t="b">
        <v>1</v>
      </c>
      <c r="I62" s="163" t="b">
        <v>1</v>
      </c>
      <c r="J62" s="163" t="b">
        <v>0</v>
      </c>
    </row>
    <row r="63" spans="1:10" ht="18">
      <c r="A63" s="288">
        <v>227</v>
      </c>
      <c r="B63" s="212" t="s">
        <v>48</v>
      </c>
      <c r="C63" s="167" t="b">
        <v>1</v>
      </c>
      <c r="D63" s="167" t="b">
        <v>0</v>
      </c>
      <c r="E63" s="167" t="b">
        <v>1</v>
      </c>
      <c r="F63" s="167" t="b">
        <v>0</v>
      </c>
      <c r="G63" s="167" t="b">
        <v>0</v>
      </c>
      <c r="H63" s="167" t="b">
        <v>1</v>
      </c>
      <c r="I63" s="167" t="b">
        <v>0</v>
      </c>
      <c r="J63" s="167" t="b">
        <v>1</v>
      </c>
    </row>
    <row r="64" spans="1:10" ht="18">
      <c r="A64" s="288">
        <v>229</v>
      </c>
      <c r="B64" s="211" t="s">
        <v>49</v>
      </c>
      <c r="C64" s="163" t="b">
        <v>1</v>
      </c>
      <c r="D64" s="163" t="b">
        <v>0</v>
      </c>
      <c r="E64" s="163" t="b">
        <v>1</v>
      </c>
      <c r="F64" s="163" t="b">
        <v>0</v>
      </c>
      <c r="G64" s="163" t="b">
        <v>1</v>
      </c>
      <c r="H64" s="163" t="b">
        <v>0</v>
      </c>
      <c r="I64" s="163" t="b">
        <v>1</v>
      </c>
      <c r="J64" s="163" t="b">
        <v>0</v>
      </c>
    </row>
    <row r="65" spans="1:10" ht="18">
      <c r="A65" s="288">
        <v>231</v>
      </c>
      <c r="B65" s="212" t="s">
        <v>50</v>
      </c>
      <c r="C65" s="167" t="b">
        <v>1</v>
      </c>
      <c r="D65" s="167"/>
      <c r="E65" s="167" t="b">
        <v>1</v>
      </c>
      <c r="F65" s="167"/>
      <c r="G65" s="167" t="b">
        <v>0</v>
      </c>
      <c r="H65" s="167" t="b">
        <v>1</v>
      </c>
      <c r="I65" s="167" t="b">
        <v>1</v>
      </c>
      <c r="J65" s="167" t="b">
        <v>0</v>
      </c>
    </row>
    <row r="66" spans="1:10" ht="18">
      <c r="A66" s="213">
        <v>233</v>
      </c>
      <c r="B66" s="212" t="s">
        <v>51</v>
      </c>
      <c r="C66" s="167" t="b">
        <v>1</v>
      </c>
      <c r="D66" s="167" t="b">
        <v>0</v>
      </c>
      <c r="E66" s="167" t="b">
        <v>1</v>
      </c>
      <c r="F66" s="167" t="b">
        <v>0</v>
      </c>
      <c r="G66" s="167" t="b">
        <v>1</v>
      </c>
      <c r="H66" s="167" t="b">
        <v>0</v>
      </c>
      <c r="I66" s="167" t="b">
        <v>0</v>
      </c>
      <c r="J66" s="167" t="b">
        <v>1</v>
      </c>
    </row>
    <row r="67" spans="1:10" ht="18">
      <c r="A67" s="288">
        <v>235</v>
      </c>
      <c r="B67" s="211" t="s">
        <v>52</v>
      </c>
      <c r="C67" s="163" t="b">
        <v>1</v>
      </c>
      <c r="D67" s="163" t="b">
        <v>0</v>
      </c>
      <c r="E67" s="163" t="b">
        <v>1</v>
      </c>
      <c r="F67" s="163" t="b">
        <v>0</v>
      </c>
      <c r="G67" s="163" t="b">
        <v>1</v>
      </c>
      <c r="H67" s="163" t="b">
        <v>0</v>
      </c>
      <c r="I67" s="163" t="b">
        <v>0</v>
      </c>
      <c r="J67" s="163" t="b">
        <v>1</v>
      </c>
    </row>
    <row r="68" spans="1:10" ht="18">
      <c r="A68" s="287">
        <v>237</v>
      </c>
      <c r="B68" s="214" t="s">
        <v>53</v>
      </c>
      <c r="C68" s="159" t="b">
        <v>1</v>
      </c>
      <c r="D68" s="159" t="b">
        <v>0</v>
      </c>
      <c r="E68" s="159" t="b">
        <v>1</v>
      </c>
      <c r="F68" s="159" t="b">
        <v>0</v>
      </c>
      <c r="G68" s="159" t="b">
        <v>1</v>
      </c>
      <c r="H68" s="289" t="b">
        <v>0</v>
      </c>
      <c r="I68" s="289" t="b">
        <v>1</v>
      </c>
      <c r="J68" s="160" t="b">
        <v>0</v>
      </c>
    </row>
    <row r="69" spans="1:10" ht="29.45" customHeight="1">
      <c r="A69" s="287">
        <v>239</v>
      </c>
      <c r="B69" s="206" t="s">
        <v>54</v>
      </c>
      <c r="C69" s="163" t="b">
        <v>0</v>
      </c>
      <c r="D69" s="163" t="b">
        <v>1</v>
      </c>
      <c r="E69" s="163" t="b">
        <v>0</v>
      </c>
      <c r="F69" s="163" t="b">
        <v>1</v>
      </c>
      <c r="G69" s="163" t="b">
        <v>0</v>
      </c>
      <c r="H69" s="290" t="b">
        <v>1</v>
      </c>
      <c r="I69" s="290" t="b">
        <v>0</v>
      </c>
      <c r="J69" s="164" t="b">
        <v>1</v>
      </c>
    </row>
    <row r="70" spans="1:10" ht="29.45" customHeight="1">
      <c r="A70" s="179"/>
      <c r="B70" s="215" t="b">
        <v>0</v>
      </c>
      <c r="C70" s="181" t="b">
        <v>0</v>
      </c>
      <c r="D70" s="181" t="b">
        <v>0</v>
      </c>
      <c r="E70" s="181" t="b">
        <v>0</v>
      </c>
      <c r="F70" s="181" t="b">
        <v>0</v>
      </c>
      <c r="G70" s="181" t="b">
        <v>0</v>
      </c>
      <c r="H70" s="181" t="b">
        <v>0</v>
      </c>
      <c r="I70" s="181" t="b">
        <v>0</v>
      </c>
      <c r="J70" s="181" t="b">
        <v>0</v>
      </c>
    </row>
    <row r="71" spans="1:10" ht="29.45" customHeight="1">
      <c r="A71" s="179"/>
      <c r="B71" s="215" t="b">
        <v>0</v>
      </c>
      <c r="C71" s="181" t="b">
        <v>0</v>
      </c>
      <c r="D71" s="181" t="b">
        <v>0</v>
      </c>
      <c r="E71" s="181" t="b">
        <v>0</v>
      </c>
      <c r="F71" s="181" t="b">
        <v>0</v>
      </c>
      <c r="G71" s="181" t="b">
        <v>0</v>
      </c>
      <c r="H71" s="181" t="b">
        <v>0</v>
      </c>
      <c r="I71" s="181" t="b">
        <v>0</v>
      </c>
      <c r="J71" s="181" t="b">
        <v>0</v>
      </c>
    </row>
    <row r="72" spans="1:10" ht="18">
      <c r="A72" s="179"/>
      <c r="B72" s="215" t="b">
        <v>0</v>
      </c>
      <c r="C72" s="181" t="b">
        <v>0</v>
      </c>
      <c r="D72" s="181" t="b">
        <v>0</v>
      </c>
      <c r="E72" s="181" t="b">
        <v>0</v>
      </c>
      <c r="F72" s="181" t="b">
        <v>0</v>
      </c>
      <c r="G72" s="181" t="b">
        <v>0</v>
      </c>
      <c r="H72" s="181" t="b">
        <v>0</v>
      </c>
      <c r="I72" s="181" t="b">
        <v>0</v>
      </c>
      <c r="J72" s="181" t="b">
        <v>0</v>
      </c>
    </row>
    <row r="73" spans="1:10" ht="18">
      <c r="A73" s="179"/>
      <c r="B73" s="215" t="b">
        <v>0</v>
      </c>
      <c r="C73" s="181" t="b">
        <v>0</v>
      </c>
      <c r="D73" s="181" t="b">
        <v>0</v>
      </c>
      <c r="E73" s="181" t="b">
        <v>0</v>
      </c>
      <c r="F73" s="181" t="b">
        <v>0</v>
      </c>
      <c r="G73" s="181" t="b">
        <v>0</v>
      </c>
      <c r="H73" s="181" t="b">
        <v>0</v>
      </c>
      <c r="I73" s="181" t="b">
        <v>0</v>
      </c>
      <c r="J73" s="181" t="b">
        <v>0</v>
      </c>
    </row>
    <row r="74" spans="1:10" ht="18">
      <c r="A74" s="179"/>
      <c r="B74" s="215" t="b">
        <v>0</v>
      </c>
      <c r="C74" s="181" t="b">
        <v>0</v>
      </c>
      <c r="D74" s="181" t="b">
        <v>0</v>
      </c>
      <c r="E74" s="181" t="b">
        <v>0</v>
      </c>
      <c r="F74" s="181" t="b">
        <v>0</v>
      </c>
      <c r="G74" s="181" t="b">
        <v>0</v>
      </c>
      <c r="H74" s="181" t="b">
        <v>0</v>
      </c>
      <c r="I74" s="181" t="b">
        <v>0</v>
      </c>
      <c r="J74" s="181" t="b">
        <v>0</v>
      </c>
    </row>
    <row r="75" spans="1:10" ht="16.5" customHeight="1">
      <c r="A75" s="179"/>
      <c r="B75" s="215" t="b">
        <v>0</v>
      </c>
      <c r="C75" s="181" t="b">
        <v>0</v>
      </c>
      <c r="D75" s="181" t="b">
        <v>0</v>
      </c>
      <c r="E75" s="181" t="b">
        <v>0</v>
      </c>
      <c r="F75" s="181" t="b">
        <v>0</v>
      </c>
      <c r="G75" s="181" t="b">
        <v>0</v>
      </c>
      <c r="H75" s="181" t="b">
        <v>0</v>
      </c>
      <c r="I75" s="181" t="b">
        <v>0</v>
      </c>
      <c r="J75" s="181" t="b">
        <v>0</v>
      </c>
    </row>
    <row r="76" spans="1:10" ht="18">
      <c r="A76" s="216"/>
      <c r="B76" s="215" t="b">
        <v>1</v>
      </c>
      <c r="C76" s="181" t="b">
        <v>1</v>
      </c>
      <c r="D76" s="181" t="b">
        <v>0</v>
      </c>
      <c r="E76" s="181" t="b">
        <v>0</v>
      </c>
      <c r="F76" s="181" t="b">
        <v>0</v>
      </c>
      <c r="G76" s="181" t="b">
        <v>0</v>
      </c>
      <c r="H76" s="181" t="b">
        <v>0</v>
      </c>
      <c r="I76" s="181" t="b">
        <v>0</v>
      </c>
      <c r="J76" s="181" t="b">
        <v>0</v>
      </c>
    </row>
    <row r="77" spans="1:10" ht="21">
      <c r="A77" s="216"/>
      <c r="B77" s="151" t="s">
        <v>1</v>
      </c>
      <c r="C77" s="181" t="b">
        <v>0</v>
      </c>
      <c r="D77" s="181" t="b">
        <v>0</v>
      </c>
      <c r="E77" s="181" t="b">
        <v>0</v>
      </c>
      <c r="F77" s="181" t="b">
        <v>0</v>
      </c>
      <c r="G77" s="181" t="b">
        <v>0</v>
      </c>
      <c r="H77" s="181" t="b">
        <v>0</v>
      </c>
      <c r="I77" s="181" t="b">
        <v>0</v>
      </c>
      <c r="J77" s="181" t="b">
        <v>0</v>
      </c>
    </row>
    <row r="78" spans="1:10" ht="18">
      <c r="A78" s="216"/>
      <c r="B78" s="215" t="b">
        <v>0</v>
      </c>
      <c r="C78" s="181" t="b">
        <v>0</v>
      </c>
      <c r="D78" s="181" t="b">
        <v>0</v>
      </c>
      <c r="E78" s="181" t="b">
        <v>0</v>
      </c>
      <c r="F78" s="181" t="b">
        <v>0</v>
      </c>
      <c r="G78" s="181" t="b">
        <v>0</v>
      </c>
      <c r="H78" s="181" t="b">
        <v>0</v>
      </c>
      <c r="I78" s="181" t="b">
        <v>0</v>
      </c>
      <c r="J78" s="181" t="b">
        <v>0</v>
      </c>
    </row>
    <row r="79" spans="1:10" s="146" customFormat="1" ht="20.25">
      <c r="A79" s="17"/>
      <c r="B79" s="152" t="s">
        <v>55</v>
      </c>
      <c r="C79"/>
      <c r="D79"/>
      <c r="E79"/>
      <c r="F79"/>
      <c r="G79"/>
      <c r="H79"/>
      <c r="I79"/>
      <c r="J79"/>
    </row>
    <row r="80" spans="1:10" ht="18.75">
      <c r="A80" s="153" t="s">
        <v>3</v>
      </c>
      <c r="B80" s="154" t="s">
        <v>4</v>
      </c>
      <c r="C80" s="155" t="s">
        <v>5</v>
      </c>
      <c r="D80" s="155" t="s">
        <v>121</v>
      </c>
      <c r="E80" s="155" t="s">
        <v>6</v>
      </c>
      <c r="F80" s="155" t="s">
        <v>121</v>
      </c>
      <c r="G80" s="155" t="s">
        <v>7</v>
      </c>
      <c r="H80" s="155" t="s">
        <v>121</v>
      </c>
      <c r="I80" s="155" t="s">
        <v>8</v>
      </c>
      <c r="J80" s="156" t="s">
        <v>121</v>
      </c>
    </row>
    <row r="81" spans="1:10" ht="18">
      <c r="A81" s="217">
        <v>202</v>
      </c>
      <c r="B81" s="218" t="s">
        <v>56</v>
      </c>
      <c r="C81" s="167" t="b">
        <v>0</v>
      </c>
      <c r="D81" s="167" t="b">
        <v>0</v>
      </c>
      <c r="E81" s="167" t="b">
        <v>0</v>
      </c>
      <c r="F81" s="167" t="b">
        <v>0</v>
      </c>
      <c r="G81" s="167" t="b">
        <v>0</v>
      </c>
      <c r="H81" s="291" t="b">
        <v>0</v>
      </c>
      <c r="I81" s="291" t="b">
        <v>0</v>
      </c>
      <c r="J81" s="168" t="b">
        <v>0</v>
      </c>
    </row>
    <row r="82" spans="1:10" ht="18">
      <c r="A82" s="410">
        <v>204</v>
      </c>
      <c r="B82" s="219" t="s">
        <v>57</v>
      </c>
      <c r="C82" s="220" t="b">
        <v>1</v>
      </c>
      <c r="D82" s="220" t="b">
        <v>0</v>
      </c>
      <c r="E82" s="220" t="b">
        <v>0</v>
      </c>
      <c r="F82" s="220" t="b">
        <v>1</v>
      </c>
      <c r="G82" s="220" t="b">
        <v>0</v>
      </c>
      <c r="H82" s="295" t="b">
        <v>1</v>
      </c>
      <c r="I82" s="295" t="b">
        <v>0</v>
      </c>
      <c r="J82" s="221" t="b">
        <v>1</v>
      </c>
    </row>
    <row r="83" spans="1:10" ht="18">
      <c r="A83" s="407"/>
      <c r="B83" s="222" t="s">
        <v>58</v>
      </c>
      <c r="C83" s="167" t="b">
        <v>1</v>
      </c>
      <c r="D83" s="167" t="b">
        <v>0</v>
      </c>
      <c r="E83" s="167" t="b">
        <v>0</v>
      </c>
      <c r="F83" s="167" t="b">
        <v>1</v>
      </c>
      <c r="G83" s="167" t="b">
        <v>0</v>
      </c>
      <c r="H83" s="167" t="b">
        <v>1</v>
      </c>
      <c r="I83" s="167" t="b">
        <v>0</v>
      </c>
      <c r="J83" s="167" t="b">
        <v>1</v>
      </c>
    </row>
    <row r="84" spans="1:10" ht="18">
      <c r="A84" s="223">
        <v>206</v>
      </c>
      <c r="B84" s="189" t="s">
        <v>59</v>
      </c>
      <c r="C84" s="163" t="b">
        <v>1</v>
      </c>
      <c r="D84" s="163" t="b">
        <v>0</v>
      </c>
      <c r="E84" s="163" t="b">
        <v>1</v>
      </c>
      <c r="F84" s="163" t="b">
        <v>0</v>
      </c>
      <c r="G84" s="163" t="b">
        <v>0</v>
      </c>
      <c r="H84" s="163" t="b">
        <v>1</v>
      </c>
      <c r="I84" s="163" t="b">
        <v>0</v>
      </c>
      <c r="J84" s="163" t="b">
        <v>1</v>
      </c>
    </row>
    <row r="85" spans="1:10" ht="18">
      <c r="A85" s="223">
        <v>208</v>
      </c>
      <c r="B85" s="194" t="s">
        <v>60</v>
      </c>
      <c r="C85" s="167" t="b">
        <v>1</v>
      </c>
      <c r="D85" s="167" t="b">
        <v>0</v>
      </c>
      <c r="E85" s="167" t="b">
        <v>1</v>
      </c>
      <c r="F85" s="167" t="b">
        <v>0</v>
      </c>
      <c r="G85" s="167" t="b">
        <v>0</v>
      </c>
      <c r="H85" s="167" t="b">
        <v>1</v>
      </c>
      <c r="I85" s="167" t="b">
        <v>1</v>
      </c>
      <c r="J85" s="167" t="b">
        <v>0</v>
      </c>
    </row>
    <row r="86" spans="1:10" ht="18">
      <c r="A86" s="223">
        <v>210</v>
      </c>
      <c r="B86" s="193" t="s">
        <v>9</v>
      </c>
      <c r="C86" s="163" t="b">
        <v>0</v>
      </c>
      <c r="D86" s="163" t="b">
        <v>0</v>
      </c>
      <c r="E86" s="163" t="b">
        <v>0</v>
      </c>
      <c r="F86" s="163" t="b">
        <v>0</v>
      </c>
      <c r="G86" s="163" t="b">
        <v>0</v>
      </c>
      <c r="H86" s="163" t="b">
        <v>0</v>
      </c>
      <c r="I86" s="163" t="b">
        <v>0</v>
      </c>
      <c r="J86" s="163" t="b">
        <v>1</v>
      </c>
    </row>
    <row r="87" spans="1:10" ht="18">
      <c r="A87" s="224">
        <v>212</v>
      </c>
      <c r="B87" s="222" t="s">
        <v>61</v>
      </c>
      <c r="C87" s="167" t="b">
        <v>1</v>
      </c>
      <c r="D87" s="167" t="b">
        <v>0</v>
      </c>
      <c r="E87" s="167" t="b">
        <v>1</v>
      </c>
      <c r="F87" s="167" t="b">
        <v>0</v>
      </c>
      <c r="G87" s="167" t="b">
        <v>0</v>
      </c>
      <c r="H87" s="167" t="b">
        <v>1</v>
      </c>
      <c r="I87" s="167" t="b">
        <v>0</v>
      </c>
      <c r="J87" s="167" t="b">
        <v>1</v>
      </c>
    </row>
    <row r="88" spans="1:10" ht="18">
      <c r="A88" s="223">
        <v>214</v>
      </c>
      <c r="B88" s="186" t="s">
        <v>62</v>
      </c>
      <c r="C88" s="163" t="b">
        <v>1</v>
      </c>
      <c r="D88" s="163" t="b">
        <v>0</v>
      </c>
      <c r="E88" s="163" t="b">
        <v>1</v>
      </c>
      <c r="F88" s="163" t="b">
        <v>0</v>
      </c>
      <c r="G88" s="163" t="b">
        <v>0</v>
      </c>
      <c r="H88" s="163" t="b">
        <v>1</v>
      </c>
      <c r="I88" s="163" t="b">
        <v>1</v>
      </c>
      <c r="J88" s="163" t="b">
        <v>0</v>
      </c>
    </row>
    <row r="89" spans="1:10" ht="18">
      <c r="A89" s="406">
        <v>216</v>
      </c>
      <c r="B89" s="194" t="s">
        <v>63</v>
      </c>
      <c r="C89" s="167" t="b">
        <v>1</v>
      </c>
      <c r="D89" s="167" t="b">
        <v>0</v>
      </c>
      <c r="E89" s="167" t="b">
        <v>1</v>
      </c>
      <c r="F89" s="167" t="b">
        <v>0</v>
      </c>
      <c r="G89" s="167" t="b">
        <v>0</v>
      </c>
      <c r="H89" s="167" t="b">
        <v>1</v>
      </c>
      <c r="I89" s="167" t="b">
        <v>1</v>
      </c>
      <c r="J89" s="167" t="b">
        <v>0</v>
      </c>
    </row>
    <row r="90" spans="1:10" ht="18">
      <c r="A90" s="407"/>
      <c r="B90" s="186" t="s">
        <v>64</v>
      </c>
      <c r="C90" s="163" t="b">
        <v>1</v>
      </c>
      <c r="D90" s="163" t="b">
        <v>0</v>
      </c>
      <c r="E90" s="163" t="b">
        <v>1</v>
      </c>
      <c r="F90" s="163" t="b">
        <v>0</v>
      </c>
      <c r="G90" s="163" t="b">
        <v>1</v>
      </c>
      <c r="H90" s="163" t="b">
        <v>0</v>
      </c>
      <c r="I90" s="163" t="b">
        <v>1</v>
      </c>
      <c r="J90" s="163" t="b">
        <v>0</v>
      </c>
    </row>
    <row r="91" spans="1:10" ht="18">
      <c r="A91" s="406">
        <v>218</v>
      </c>
      <c r="B91" s="194" t="s">
        <v>65</v>
      </c>
      <c r="C91" s="167" t="b">
        <v>1</v>
      </c>
      <c r="D91" s="167" t="b">
        <v>0</v>
      </c>
      <c r="E91" s="167" t="b">
        <v>1</v>
      </c>
      <c r="F91" s="167" t="b">
        <v>0</v>
      </c>
      <c r="G91" s="167" t="b">
        <v>1</v>
      </c>
      <c r="H91" s="167" t="b">
        <v>0</v>
      </c>
      <c r="I91" s="167" t="b">
        <v>1</v>
      </c>
      <c r="J91" s="167" t="b">
        <v>0</v>
      </c>
    </row>
    <row r="92" spans="1:10" ht="18">
      <c r="A92" s="407"/>
      <c r="B92" s="186" t="s">
        <v>66</v>
      </c>
      <c r="C92" s="163" t="b">
        <v>1</v>
      </c>
      <c r="D92" s="163" t="b">
        <v>0</v>
      </c>
      <c r="E92" s="163" t="b">
        <v>1</v>
      </c>
      <c r="F92" s="163" t="b">
        <v>0</v>
      </c>
      <c r="G92" s="163" t="b">
        <v>1</v>
      </c>
      <c r="H92" s="163" t="b">
        <v>0</v>
      </c>
      <c r="I92" s="163" t="b">
        <v>1</v>
      </c>
      <c r="J92" s="163" t="b">
        <v>0</v>
      </c>
    </row>
    <row r="93" spans="1:10" ht="18">
      <c r="A93" s="283">
        <v>220</v>
      </c>
      <c r="B93" s="188" t="s">
        <v>67</v>
      </c>
      <c r="C93" s="167" t="b">
        <v>1</v>
      </c>
      <c r="D93" s="167" t="b">
        <v>0</v>
      </c>
      <c r="E93" s="167" t="b">
        <v>1</v>
      </c>
      <c r="F93" s="167" t="b">
        <v>0</v>
      </c>
      <c r="G93" s="167" t="b">
        <v>1</v>
      </c>
      <c r="H93" s="167" t="b">
        <v>0</v>
      </c>
      <c r="I93" s="167" t="b">
        <v>1</v>
      </c>
      <c r="J93" s="167" t="b">
        <v>0</v>
      </c>
    </row>
    <row r="94" spans="1:10" ht="18">
      <c r="A94" s="283">
        <v>222</v>
      </c>
      <c r="B94" s="193" t="s">
        <v>56</v>
      </c>
      <c r="C94" s="163" t="b">
        <v>0</v>
      </c>
      <c r="D94" s="163" t="b">
        <v>0</v>
      </c>
      <c r="E94" s="163" t="b">
        <v>0</v>
      </c>
      <c r="F94" s="163" t="b">
        <v>0</v>
      </c>
      <c r="G94" s="163" t="b">
        <v>0</v>
      </c>
      <c r="H94" s="163" t="b">
        <v>0</v>
      </c>
      <c r="I94" s="163" t="b">
        <v>0</v>
      </c>
      <c r="J94" s="163" t="b">
        <v>0</v>
      </c>
    </row>
    <row r="95" spans="1:10" ht="18">
      <c r="A95" s="225">
        <v>224</v>
      </c>
      <c r="B95" s="222" t="s">
        <v>68</v>
      </c>
      <c r="C95" s="167" t="b">
        <v>0</v>
      </c>
      <c r="D95" s="167" t="b">
        <v>1</v>
      </c>
      <c r="E95" s="167" t="b">
        <v>0</v>
      </c>
      <c r="F95" s="167" t="b">
        <v>1</v>
      </c>
      <c r="G95" s="167" t="b">
        <v>0</v>
      </c>
      <c r="H95" s="167" t="b">
        <v>1</v>
      </c>
      <c r="I95" s="167" t="b">
        <v>0</v>
      </c>
      <c r="J95" s="167" t="b">
        <v>1</v>
      </c>
    </row>
    <row r="96" spans="1:10" ht="18">
      <c r="A96" s="223">
        <v>226</v>
      </c>
      <c r="B96" s="186" t="s">
        <v>69</v>
      </c>
      <c r="C96" s="163" t="b">
        <v>1</v>
      </c>
      <c r="D96" s="163" t="b">
        <v>0</v>
      </c>
      <c r="E96" s="163" t="b">
        <v>1</v>
      </c>
      <c r="F96" s="163" t="b">
        <v>0</v>
      </c>
      <c r="G96" s="163" t="b">
        <v>1</v>
      </c>
      <c r="H96" s="163" t="b">
        <v>0</v>
      </c>
      <c r="I96" s="163" t="b">
        <v>1</v>
      </c>
      <c r="J96" s="163" t="b">
        <v>0</v>
      </c>
    </row>
    <row r="97" spans="1:11" ht="18">
      <c r="A97" s="225">
        <v>228</v>
      </c>
      <c r="B97" s="222" t="s">
        <v>70</v>
      </c>
      <c r="C97" s="167" t="b">
        <v>1</v>
      </c>
      <c r="D97" s="167" t="b">
        <v>0</v>
      </c>
      <c r="E97" s="167" t="b">
        <v>1</v>
      </c>
      <c r="F97" s="167" t="b">
        <v>0</v>
      </c>
      <c r="G97" s="167" t="b">
        <v>0</v>
      </c>
      <c r="H97" s="167" t="b">
        <v>1</v>
      </c>
      <c r="I97" s="167" t="b">
        <v>0</v>
      </c>
      <c r="J97" s="167" t="b">
        <v>1</v>
      </c>
    </row>
    <row r="98" spans="1:11" ht="18">
      <c r="A98" s="223">
        <v>230</v>
      </c>
      <c r="B98" s="189" t="s">
        <v>71</v>
      </c>
      <c r="C98" s="163" t="b">
        <v>0</v>
      </c>
      <c r="D98" s="163" t="b">
        <v>1</v>
      </c>
      <c r="E98" s="163" t="b">
        <v>0</v>
      </c>
      <c r="F98" s="163" t="b">
        <v>1</v>
      </c>
      <c r="G98" s="163" t="b">
        <v>1</v>
      </c>
      <c r="H98" s="163" t="b">
        <v>0</v>
      </c>
      <c r="I98" s="163" t="b">
        <v>1</v>
      </c>
      <c r="J98" s="163" t="b">
        <v>0</v>
      </c>
    </row>
    <row r="99" spans="1:11" ht="18">
      <c r="A99" s="225">
        <v>232</v>
      </c>
      <c r="B99" s="192" t="s">
        <v>56</v>
      </c>
      <c r="C99" s="167" t="b">
        <v>0</v>
      </c>
      <c r="D99" s="167" t="b">
        <v>0</v>
      </c>
      <c r="E99" s="167" t="b">
        <v>0</v>
      </c>
      <c r="F99" s="167" t="b">
        <v>0</v>
      </c>
      <c r="G99" s="167" t="b">
        <v>0</v>
      </c>
      <c r="H99" s="167" t="b">
        <v>0</v>
      </c>
      <c r="I99" s="167" t="b">
        <v>0</v>
      </c>
      <c r="J99" s="167" t="b">
        <v>1</v>
      </c>
    </row>
    <row r="100" spans="1:11" ht="18">
      <c r="A100" s="223">
        <v>234</v>
      </c>
      <c r="B100" s="193" t="s">
        <v>9</v>
      </c>
      <c r="C100" s="163" t="b">
        <v>0</v>
      </c>
      <c r="D100" s="163" t="b">
        <v>0</v>
      </c>
      <c r="E100" s="163" t="b">
        <v>0</v>
      </c>
      <c r="F100" s="163" t="b">
        <v>0</v>
      </c>
      <c r="G100" s="163" t="b">
        <v>0</v>
      </c>
      <c r="H100" s="163" t="b">
        <v>0</v>
      </c>
      <c r="I100" s="163" t="b">
        <v>0</v>
      </c>
      <c r="J100" s="163" t="b">
        <v>1</v>
      </c>
    </row>
    <row r="101" spans="1:11" ht="18">
      <c r="A101" s="217">
        <v>236</v>
      </c>
      <c r="B101" s="226" t="s">
        <v>32</v>
      </c>
      <c r="C101" s="227" t="b">
        <v>0</v>
      </c>
      <c r="D101" s="227" t="b">
        <v>0</v>
      </c>
      <c r="E101" s="227" t="b">
        <v>0</v>
      </c>
      <c r="F101" s="227" t="b">
        <v>0</v>
      </c>
      <c r="G101" s="227" t="b">
        <v>0</v>
      </c>
      <c r="H101" s="296" t="b">
        <v>0</v>
      </c>
      <c r="I101" s="296" t="b">
        <v>0</v>
      </c>
      <c r="J101" s="228" t="b">
        <v>0</v>
      </c>
      <c r="K101" s="17"/>
    </row>
    <row r="102" spans="1:11" ht="18">
      <c r="A102" s="179"/>
      <c r="B102" s="179"/>
      <c r="C102" s="184" t="b">
        <v>0</v>
      </c>
      <c r="D102" s="184" t="b">
        <v>0</v>
      </c>
      <c r="E102" s="184" t="b">
        <v>0</v>
      </c>
      <c r="F102" s="184" t="b">
        <v>0</v>
      </c>
      <c r="G102" s="184" t="b">
        <v>0</v>
      </c>
      <c r="H102" s="184" t="b">
        <v>0</v>
      </c>
      <c r="I102" s="184" t="b">
        <v>0</v>
      </c>
      <c r="J102" s="184" t="b">
        <v>0</v>
      </c>
      <c r="K102" s="17"/>
    </row>
    <row r="103" spans="1:11" ht="18">
      <c r="A103" s="179"/>
      <c r="B103" s="179"/>
      <c r="C103" s="184" t="b">
        <v>0</v>
      </c>
      <c r="D103" s="184" t="b">
        <v>0</v>
      </c>
      <c r="E103" s="184" t="b">
        <v>0</v>
      </c>
      <c r="F103" s="184" t="b">
        <v>0</v>
      </c>
      <c r="G103" s="184" t="b">
        <v>0</v>
      </c>
      <c r="H103" s="184" t="b">
        <v>0</v>
      </c>
      <c r="I103" s="184" t="b">
        <v>0</v>
      </c>
      <c r="J103" s="184" t="b">
        <v>0</v>
      </c>
      <c r="K103" s="17"/>
    </row>
    <row r="104" spans="1:11" ht="18">
      <c r="A104" s="179"/>
      <c r="B104" s="179"/>
      <c r="C104" s="184" t="b">
        <v>0</v>
      </c>
      <c r="D104" s="184" t="b">
        <v>0</v>
      </c>
      <c r="E104" s="184" t="b">
        <v>0</v>
      </c>
      <c r="F104" s="184" t="b">
        <v>0</v>
      </c>
      <c r="G104" s="184" t="b">
        <v>0</v>
      </c>
      <c r="H104" s="184" t="b">
        <v>0</v>
      </c>
      <c r="I104" s="184" t="b">
        <v>0</v>
      </c>
      <c r="J104" s="184" t="b">
        <v>0</v>
      </c>
      <c r="K104" s="17"/>
    </row>
    <row r="105" spans="1:11" ht="18">
      <c r="A105" s="179"/>
      <c r="B105" s="179"/>
      <c r="C105" s="184" t="b">
        <v>0</v>
      </c>
      <c r="D105" s="184" t="b">
        <v>0</v>
      </c>
      <c r="E105" s="184" t="b">
        <v>0</v>
      </c>
      <c r="F105" s="184" t="b">
        <v>0</v>
      </c>
      <c r="G105" s="184" t="b">
        <v>0</v>
      </c>
      <c r="H105" s="184" t="b">
        <v>0</v>
      </c>
      <c r="I105" s="184" t="b">
        <v>0</v>
      </c>
      <c r="J105" s="184" t="b">
        <v>0</v>
      </c>
      <c r="K105" s="17"/>
    </row>
    <row r="106" spans="1:11" ht="18">
      <c r="A106" s="179"/>
      <c r="B106" s="179"/>
      <c r="C106" s="184" t="b">
        <v>0</v>
      </c>
      <c r="D106" s="184" t="b">
        <v>0</v>
      </c>
      <c r="E106" s="184" t="b">
        <v>0</v>
      </c>
      <c r="F106" s="184" t="b">
        <v>0</v>
      </c>
      <c r="G106" s="184" t="b">
        <v>0</v>
      </c>
      <c r="H106" s="184" t="b">
        <v>0</v>
      </c>
      <c r="I106" s="184" t="b">
        <v>0</v>
      </c>
      <c r="J106" s="184" t="b">
        <v>0</v>
      </c>
      <c r="K106" s="17"/>
    </row>
    <row r="107" spans="1:11" ht="18">
      <c r="A107" s="179"/>
      <c r="B107" s="179"/>
      <c r="C107" s="184" t="b">
        <v>0</v>
      </c>
      <c r="D107" s="184" t="b">
        <v>0</v>
      </c>
      <c r="E107" s="184" t="b">
        <v>0</v>
      </c>
      <c r="F107" s="184" t="b">
        <v>0</v>
      </c>
      <c r="G107" s="184" t="b">
        <v>0</v>
      </c>
      <c r="H107" s="184" t="b">
        <v>0</v>
      </c>
      <c r="I107" s="184" t="b">
        <v>0</v>
      </c>
      <c r="J107" s="184" t="b">
        <v>0</v>
      </c>
      <c r="K107" s="17"/>
    </row>
    <row r="108" spans="1:11" ht="18">
      <c r="A108" s="179"/>
      <c r="B108" s="179"/>
      <c r="C108" s="184" t="b">
        <v>0</v>
      </c>
      <c r="D108" s="184" t="b">
        <v>0</v>
      </c>
      <c r="E108" s="184" t="b">
        <v>0</v>
      </c>
      <c r="F108" s="184" t="b">
        <v>0</v>
      </c>
      <c r="G108" s="184" t="b">
        <v>0</v>
      </c>
      <c r="H108" s="184" t="b">
        <v>0</v>
      </c>
      <c r="I108" s="184" t="b">
        <v>0</v>
      </c>
      <c r="J108" s="184" t="b">
        <v>0</v>
      </c>
      <c r="K108" s="17"/>
    </row>
    <row r="109" spans="1:11" ht="18">
      <c r="A109" s="179"/>
      <c r="B109" s="179"/>
      <c r="C109" s="184" t="b">
        <v>0</v>
      </c>
      <c r="D109" s="184" t="b">
        <v>0</v>
      </c>
      <c r="E109" s="184" t="b">
        <v>0</v>
      </c>
      <c r="F109" s="184" t="b">
        <v>0</v>
      </c>
      <c r="G109" s="184" t="b">
        <v>0</v>
      </c>
      <c r="H109" s="184" t="b">
        <v>0</v>
      </c>
      <c r="I109" s="184" t="b">
        <v>0</v>
      </c>
      <c r="J109" s="184" t="b">
        <v>0</v>
      </c>
      <c r="K109" s="17"/>
    </row>
    <row r="110" spans="1:11" ht="18">
      <c r="A110" s="179"/>
      <c r="B110" s="179"/>
      <c r="C110" s="184" t="b">
        <v>0</v>
      </c>
      <c r="D110" s="184" t="b">
        <v>0</v>
      </c>
      <c r="E110" s="184" t="b">
        <v>0</v>
      </c>
      <c r="F110" s="184" t="b">
        <v>0</v>
      </c>
      <c r="G110" s="184" t="b">
        <v>0</v>
      </c>
      <c r="H110" s="184" t="b">
        <v>0</v>
      </c>
      <c r="I110" s="184" t="b">
        <v>0</v>
      </c>
      <c r="J110" s="184" t="b">
        <v>0</v>
      </c>
      <c r="K110" s="17"/>
    </row>
    <row r="111" spans="1:11" ht="18">
      <c r="A111" s="179"/>
      <c r="B111" s="179"/>
      <c r="C111" s="184" t="b">
        <v>0</v>
      </c>
      <c r="D111" s="184" t="b">
        <v>0</v>
      </c>
      <c r="E111" s="184" t="b">
        <v>0</v>
      </c>
      <c r="F111" s="184" t="b">
        <v>0</v>
      </c>
      <c r="G111" s="184" t="b">
        <v>0</v>
      </c>
      <c r="H111" s="184" t="b">
        <v>0</v>
      </c>
      <c r="I111" s="184" t="b">
        <v>0</v>
      </c>
      <c r="J111" s="184" t="b">
        <v>0</v>
      </c>
      <c r="K111" s="17"/>
    </row>
    <row r="112" spans="1:11" ht="24.6" customHeight="1">
      <c r="A112" s="179"/>
      <c r="B112" s="179"/>
      <c r="C112" s="184" t="b">
        <v>0</v>
      </c>
      <c r="D112" s="184" t="b">
        <v>0</v>
      </c>
      <c r="E112" s="184" t="b">
        <v>0</v>
      </c>
      <c r="F112" s="184" t="b">
        <v>0</v>
      </c>
      <c r="G112" s="184" t="b">
        <v>0</v>
      </c>
      <c r="H112" s="184" t="b">
        <v>0</v>
      </c>
      <c r="I112" s="184" t="b">
        <v>0</v>
      </c>
      <c r="J112" s="184" t="b">
        <v>0</v>
      </c>
      <c r="K112" s="17"/>
    </row>
    <row r="113" spans="1:11" ht="24.6" customHeight="1">
      <c r="A113" s="179"/>
      <c r="B113" s="179"/>
      <c r="C113" s="184" t="b">
        <v>0</v>
      </c>
      <c r="D113" s="184" t="b">
        <v>0</v>
      </c>
      <c r="E113" s="184" t="b">
        <v>0</v>
      </c>
      <c r="F113" s="184" t="b">
        <v>0</v>
      </c>
      <c r="G113" s="184" t="b">
        <v>0</v>
      </c>
      <c r="H113" s="184" t="b">
        <v>0</v>
      </c>
      <c r="I113" s="184" t="b">
        <v>0</v>
      </c>
      <c r="J113" s="184" t="b">
        <v>0</v>
      </c>
      <c r="K113" s="17"/>
    </row>
    <row r="114" spans="1:11" ht="24.6" customHeight="1">
      <c r="A114" s="179"/>
      <c r="B114" s="179"/>
      <c r="C114" s="184" t="b">
        <v>0</v>
      </c>
      <c r="D114" s="184" t="b">
        <v>0</v>
      </c>
      <c r="E114" s="184" t="b">
        <v>0</v>
      </c>
      <c r="F114" s="184" t="b">
        <v>0</v>
      </c>
      <c r="G114" s="184" t="b">
        <v>0</v>
      </c>
      <c r="H114" s="184" t="b">
        <v>0</v>
      </c>
      <c r="I114" s="184" t="b">
        <v>0</v>
      </c>
      <c r="J114" s="184" t="b">
        <v>0</v>
      </c>
      <c r="K114" s="17"/>
    </row>
    <row r="115" spans="1:11" ht="21">
      <c r="A115" s="179"/>
      <c r="B115" s="229"/>
      <c r="C115" s="184" t="b">
        <v>0</v>
      </c>
      <c r="D115" s="184" t="b">
        <v>0</v>
      </c>
      <c r="E115" s="184" t="b">
        <v>0</v>
      </c>
      <c r="F115" s="184" t="b">
        <v>0</v>
      </c>
      <c r="G115" s="184" t="b">
        <v>0</v>
      </c>
      <c r="H115" s="184" t="b">
        <v>0</v>
      </c>
      <c r="I115" s="184" t="b">
        <v>0</v>
      </c>
      <c r="J115" s="184" t="b">
        <v>0</v>
      </c>
    </row>
    <row r="116" spans="1:11" ht="21">
      <c r="A116" s="15"/>
      <c r="B116" s="151" t="s">
        <v>1</v>
      </c>
      <c r="C116" s="15"/>
      <c r="D116" s="15"/>
      <c r="E116" s="15"/>
      <c r="F116" s="15"/>
      <c r="G116" s="15"/>
      <c r="H116" s="15"/>
      <c r="I116" s="15"/>
      <c r="J116" s="15"/>
    </row>
    <row r="117" spans="1:11">
      <c r="A117" s="15"/>
      <c r="B117" s="15"/>
      <c r="C117" s="15"/>
      <c r="D117" s="15"/>
      <c r="E117" s="15"/>
      <c r="F117" s="15"/>
      <c r="G117" s="15"/>
      <c r="H117" s="15"/>
      <c r="I117" s="15"/>
      <c r="J117" s="15"/>
    </row>
    <row r="118" spans="1:11" s="146" customFormat="1" ht="20.25">
      <c r="A118" s="15"/>
      <c r="B118" s="152" t="s">
        <v>72</v>
      </c>
      <c r="C118" s="15"/>
      <c r="D118" s="15"/>
      <c r="E118" s="15"/>
      <c r="F118" s="15"/>
      <c r="G118" s="15"/>
      <c r="H118" s="15"/>
      <c r="I118" s="15"/>
      <c r="J118" s="15"/>
    </row>
    <row r="119" spans="1:11" ht="18.75">
      <c r="A119" s="153" t="s">
        <v>3</v>
      </c>
      <c r="B119" s="154" t="s">
        <v>4</v>
      </c>
      <c r="C119" s="155" t="s">
        <v>5</v>
      </c>
      <c r="D119" s="155" t="s">
        <v>121</v>
      </c>
      <c r="E119" s="155" t="s">
        <v>6</v>
      </c>
      <c r="F119" s="155" t="s">
        <v>121</v>
      </c>
      <c r="G119" s="155" t="s">
        <v>7</v>
      </c>
      <c r="H119" s="155" t="s">
        <v>121</v>
      </c>
      <c r="I119" s="155" t="s">
        <v>8</v>
      </c>
      <c r="J119" s="156" t="s">
        <v>121</v>
      </c>
    </row>
    <row r="120" spans="1:11" ht="18">
      <c r="A120" s="217">
        <v>301</v>
      </c>
      <c r="B120" s="217" t="s">
        <v>73</v>
      </c>
      <c r="C120" s="230" t="b">
        <v>0</v>
      </c>
      <c r="D120" s="230" t="b">
        <v>0</v>
      </c>
      <c r="E120" s="230" t="b">
        <v>0</v>
      </c>
      <c r="F120" s="230" t="b">
        <v>0</v>
      </c>
      <c r="G120" s="230" t="b">
        <v>0</v>
      </c>
      <c r="H120" s="297" t="b">
        <v>0</v>
      </c>
      <c r="I120" s="297" t="b">
        <v>0</v>
      </c>
      <c r="J120" s="231" t="b">
        <v>1</v>
      </c>
    </row>
    <row r="121" spans="1:11" ht="18">
      <c r="A121" s="232">
        <v>303</v>
      </c>
      <c r="B121" s="171" t="s">
        <v>74</v>
      </c>
      <c r="C121" s="233" t="b">
        <v>1</v>
      </c>
      <c r="D121" s="233" t="b">
        <v>0</v>
      </c>
      <c r="E121" s="233" t="b">
        <v>1</v>
      </c>
      <c r="F121" s="233" t="b">
        <v>0</v>
      </c>
      <c r="G121" s="233" t="b">
        <v>1</v>
      </c>
      <c r="H121" s="298" t="b">
        <v>0</v>
      </c>
      <c r="I121" s="298" t="b">
        <v>0</v>
      </c>
      <c r="J121" s="234" t="b">
        <v>1</v>
      </c>
    </row>
    <row r="122" spans="1:11" ht="18">
      <c r="A122" s="217">
        <v>305</v>
      </c>
      <c r="B122" s="217" t="s">
        <v>75</v>
      </c>
      <c r="C122" s="159" t="b">
        <v>1</v>
      </c>
      <c r="D122" s="159" t="b">
        <v>0</v>
      </c>
      <c r="E122" s="159" t="b">
        <v>1</v>
      </c>
      <c r="F122" s="159" t="b">
        <v>0</v>
      </c>
      <c r="G122" s="159" t="b">
        <v>1</v>
      </c>
      <c r="H122" s="289" t="b">
        <v>0</v>
      </c>
      <c r="I122" s="289" t="b">
        <v>1</v>
      </c>
      <c r="J122" s="160" t="b">
        <v>0</v>
      </c>
    </row>
    <row r="123" spans="1:11" ht="18">
      <c r="A123" s="217">
        <v>307</v>
      </c>
      <c r="B123" s="235" t="s">
        <v>56</v>
      </c>
      <c r="C123" s="163" t="b">
        <v>0</v>
      </c>
      <c r="D123" s="163" t="b">
        <v>0</v>
      </c>
      <c r="E123" s="163" t="b">
        <v>0</v>
      </c>
      <c r="F123" s="163" t="b">
        <v>0</v>
      </c>
      <c r="G123" s="163" t="b">
        <v>0</v>
      </c>
      <c r="H123" s="290" t="b">
        <v>0</v>
      </c>
      <c r="I123" s="290" t="b">
        <v>0</v>
      </c>
      <c r="J123" s="164" t="b">
        <v>1</v>
      </c>
    </row>
    <row r="124" spans="1:11" ht="18">
      <c r="A124" s="217">
        <v>309</v>
      </c>
      <c r="B124" s="141" t="s">
        <v>56</v>
      </c>
      <c r="C124" s="167" t="b">
        <v>0</v>
      </c>
      <c r="D124" s="167" t="b">
        <v>0</v>
      </c>
      <c r="E124" s="167" t="b">
        <v>0</v>
      </c>
      <c r="F124" s="167" t="b">
        <v>0</v>
      </c>
      <c r="G124" s="167" t="b">
        <v>0</v>
      </c>
      <c r="H124" s="291" t="b">
        <v>0</v>
      </c>
      <c r="I124" s="291" t="b">
        <v>0</v>
      </c>
      <c r="J124" s="168" t="b">
        <v>1</v>
      </c>
    </row>
    <row r="125" spans="1:11" ht="18">
      <c r="A125" s="232">
        <v>311</v>
      </c>
      <c r="B125" s="236" t="s">
        <v>76</v>
      </c>
      <c r="C125" s="163" t="b">
        <v>0</v>
      </c>
      <c r="D125" s="163" t="b">
        <v>1</v>
      </c>
      <c r="E125" s="163" t="b">
        <v>0</v>
      </c>
      <c r="F125" s="163" t="b">
        <v>1</v>
      </c>
      <c r="G125" s="163" t="b">
        <v>1</v>
      </c>
      <c r="H125" s="290" t="b">
        <v>0</v>
      </c>
      <c r="I125" s="290" t="b">
        <v>0</v>
      </c>
      <c r="J125" s="164" t="b">
        <v>1</v>
      </c>
    </row>
    <row r="126" spans="1:11" ht="18">
      <c r="A126" s="217">
        <v>315</v>
      </c>
      <c r="B126" s="237" t="s">
        <v>77</v>
      </c>
      <c r="C126" s="167" t="b">
        <v>0</v>
      </c>
      <c r="D126" s="167" t="b">
        <v>1</v>
      </c>
      <c r="E126" s="167" t="b">
        <v>0</v>
      </c>
      <c r="F126" s="167" t="b">
        <v>1</v>
      </c>
      <c r="G126" s="167" t="b">
        <v>0</v>
      </c>
      <c r="H126" s="291" t="b">
        <v>1</v>
      </c>
      <c r="I126" s="291" t="b">
        <v>0</v>
      </c>
      <c r="J126" s="168" t="b">
        <v>1</v>
      </c>
    </row>
    <row r="127" spans="1:11" ht="18">
      <c r="A127" s="217">
        <v>317</v>
      </c>
      <c r="B127" s="238" t="s">
        <v>78</v>
      </c>
      <c r="C127" s="163" t="b">
        <v>0</v>
      </c>
      <c r="D127" s="163" t="b">
        <v>1</v>
      </c>
      <c r="E127" s="163" t="b">
        <v>0</v>
      </c>
      <c r="F127" s="163" t="b">
        <v>1</v>
      </c>
      <c r="G127" s="163" t="b">
        <v>0</v>
      </c>
      <c r="H127" s="290" t="b">
        <v>1</v>
      </c>
      <c r="I127" s="290" t="b">
        <v>0</v>
      </c>
      <c r="J127" s="164" t="b">
        <v>1</v>
      </c>
    </row>
    <row r="128" spans="1:11" ht="18">
      <c r="A128" s="217">
        <v>319</v>
      </c>
      <c r="B128" s="239" t="s">
        <v>79</v>
      </c>
      <c r="C128" s="209" t="b">
        <v>1</v>
      </c>
      <c r="D128" s="209" t="b">
        <v>0</v>
      </c>
      <c r="E128" s="209" t="b">
        <v>0</v>
      </c>
      <c r="F128" s="209" t="b">
        <v>1</v>
      </c>
      <c r="G128" s="209" t="b">
        <v>1</v>
      </c>
      <c r="H128" s="294" t="b">
        <v>0</v>
      </c>
      <c r="I128" s="294" t="b">
        <v>1</v>
      </c>
      <c r="J128" s="210" t="b">
        <v>0</v>
      </c>
    </row>
    <row r="129" spans="1:10" ht="18">
      <c r="A129" s="225">
        <v>321</v>
      </c>
      <c r="B129" s="189" t="s">
        <v>80</v>
      </c>
      <c r="C129" s="163" t="b">
        <v>0</v>
      </c>
      <c r="D129" s="163" t="b">
        <v>1</v>
      </c>
      <c r="E129" s="163" t="b">
        <v>0</v>
      </c>
      <c r="F129" s="163" t="b">
        <v>1</v>
      </c>
      <c r="G129" s="163" t="b">
        <v>0</v>
      </c>
      <c r="H129" s="163" t="b">
        <v>1</v>
      </c>
      <c r="I129" s="163" t="b">
        <v>0</v>
      </c>
      <c r="J129" s="163" t="b">
        <v>1</v>
      </c>
    </row>
    <row r="130" spans="1:10" ht="18">
      <c r="A130" s="223">
        <v>323</v>
      </c>
      <c r="B130" s="188" t="s">
        <v>81</v>
      </c>
      <c r="C130" s="167" t="b">
        <v>0</v>
      </c>
      <c r="D130" s="167" t="b">
        <v>1</v>
      </c>
      <c r="E130" s="167" t="b">
        <v>0</v>
      </c>
      <c r="F130" s="167" t="b">
        <v>1</v>
      </c>
      <c r="G130" s="167" t="b">
        <v>1</v>
      </c>
      <c r="H130" s="167" t="b">
        <v>0</v>
      </c>
      <c r="I130" s="167" t="b">
        <v>1</v>
      </c>
      <c r="J130" s="167" t="b">
        <v>0</v>
      </c>
    </row>
    <row r="131" spans="1:10" ht="18">
      <c r="A131" s="224">
        <v>325</v>
      </c>
      <c r="B131" s="186" t="s">
        <v>82</v>
      </c>
      <c r="C131" s="163" t="b">
        <v>1</v>
      </c>
      <c r="D131" s="163" t="b">
        <v>0</v>
      </c>
      <c r="E131" s="163" t="b">
        <v>1</v>
      </c>
      <c r="F131" s="163" t="b">
        <v>0</v>
      </c>
      <c r="G131" s="163" t="b">
        <v>0</v>
      </c>
      <c r="H131" s="163" t="b">
        <v>1</v>
      </c>
      <c r="I131" s="163" t="b">
        <v>0</v>
      </c>
      <c r="J131" s="163" t="b">
        <v>1</v>
      </c>
    </row>
    <row r="132" spans="1:10" ht="18">
      <c r="A132" s="225">
        <v>327</v>
      </c>
      <c r="B132" s="188" t="s">
        <v>83</v>
      </c>
      <c r="C132" s="167" t="b">
        <v>0</v>
      </c>
      <c r="D132" s="167" t="b">
        <v>1</v>
      </c>
      <c r="E132" s="167" t="b">
        <v>0</v>
      </c>
      <c r="F132" s="167" t="b">
        <v>1</v>
      </c>
      <c r="G132" s="167" t="b">
        <v>0</v>
      </c>
      <c r="H132" s="167" t="b">
        <v>1</v>
      </c>
      <c r="I132" s="167" t="b">
        <v>0</v>
      </c>
      <c r="J132" s="167" t="b">
        <v>1</v>
      </c>
    </row>
    <row r="133" spans="1:10" ht="18">
      <c r="A133" s="224">
        <v>329</v>
      </c>
      <c r="B133" s="186" t="s">
        <v>84</v>
      </c>
      <c r="C133" s="163" t="b">
        <v>0</v>
      </c>
      <c r="D133" s="163" t="b">
        <v>1</v>
      </c>
      <c r="E133" s="163" t="b">
        <v>0</v>
      </c>
      <c r="F133" s="163" t="b">
        <v>1</v>
      </c>
      <c r="G133" s="163" t="b">
        <v>0</v>
      </c>
      <c r="H133" s="163" t="b">
        <v>1</v>
      </c>
      <c r="I133" s="163" t="b">
        <v>0</v>
      </c>
      <c r="J133" s="163" t="b">
        <v>1</v>
      </c>
    </row>
    <row r="134" spans="1:10" ht="18">
      <c r="A134" s="240">
        <v>331</v>
      </c>
      <c r="B134" s="241" t="s">
        <v>85</v>
      </c>
      <c r="C134" s="167" t="b">
        <v>0</v>
      </c>
      <c r="D134" s="167" t="b">
        <v>0</v>
      </c>
      <c r="E134" s="167" t="b">
        <v>0</v>
      </c>
      <c r="F134" s="167" t="b">
        <v>1</v>
      </c>
      <c r="G134" s="167" t="b">
        <v>1</v>
      </c>
      <c r="H134" s="167" t="b">
        <v>0</v>
      </c>
      <c r="I134" s="167" t="b">
        <v>1</v>
      </c>
      <c r="J134" s="167" t="b">
        <v>0</v>
      </c>
    </row>
    <row r="135" spans="1:10" ht="18">
      <c r="A135" s="225">
        <v>333</v>
      </c>
      <c r="B135" s="242" t="s">
        <v>86</v>
      </c>
      <c r="C135" s="163" t="b">
        <v>0</v>
      </c>
      <c r="D135" s="163" t="b">
        <v>1</v>
      </c>
      <c r="E135" s="163" t="b">
        <v>0</v>
      </c>
      <c r="F135" s="163" t="b">
        <v>1</v>
      </c>
      <c r="G135" s="163" t="b">
        <v>1</v>
      </c>
      <c r="H135" s="163" t="b">
        <v>0</v>
      </c>
      <c r="I135" s="163" t="b">
        <v>0</v>
      </c>
      <c r="J135" s="163" t="b">
        <v>1</v>
      </c>
    </row>
    <row r="136" spans="1:10" ht="18">
      <c r="A136" s="224">
        <v>335</v>
      </c>
      <c r="B136" s="188" t="s">
        <v>87</v>
      </c>
      <c r="C136" s="167" t="b">
        <v>0</v>
      </c>
      <c r="D136" s="167" t="b">
        <v>1</v>
      </c>
      <c r="E136" s="167" t="b">
        <v>0</v>
      </c>
      <c r="F136" s="167" t="b">
        <v>1</v>
      </c>
      <c r="G136" s="167" t="b">
        <v>1</v>
      </c>
      <c r="H136" s="167" t="b">
        <v>0</v>
      </c>
      <c r="I136" s="167" t="b">
        <v>1</v>
      </c>
      <c r="J136" s="167" t="b">
        <v>0</v>
      </c>
    </row>
    <row r="137" spans="1:10" ht="18">
      <c r="A137" s="243">
        <v>337</v>
      </c>
      <c r="B137" s="244" t="s">
        <v>88</v>
      </c>
      <c r="C137" s="245" t="b">
        <v>0</v>
      </c>
      <c r="D137" s="245" t="b">
        <v>1</v>
      </c>
      <c r="E137" s="245" t="b">
        <v>0</v>
      </c>
      <c r="F137" s="245" t="b">
        <v>1</v>
      </c>
      <c r="G137" s="245" t="b">
        <v>0</v>
      </c>
      <c r="H137" s="299" t="b">
        <v>1</v>
      </c>
      <c r="I137" s="299" t="b">
        <v>0</v>
      </c>
      <c r="J137" s="246" t="b">
        <v>1</v>
      </c>
    </row>
    <row r="138" spans="1:10" ht="24.6" customHeight="1">
      <c r="A138" s="217">
        <v>339</v>
      </c>
      <c r="B138" s="247" t="s">
        <v>89</v>
      </c>
      <c r="C138" s="167" t="b">
        <v>1</v>
      </c>
      <c r="D138" s="167" t="b">
        <v>0</v>
      </c>
      <c r="E138" s="167" t="b">
        <v>0</v>
      </c>
      <c r="F138" s="167" t="b">
        <v>1</v>
      </c>
      <c r="G138" s="167" t="b">
        <v>1</v>
      </c>
      <c r="H138" s="291" t="b">
        <v>0</v>
      </c>
      <c r="I138" s="291" t="b">
        <v>1</v>
      </c>
      <c r="J138" s="168" t="b">
        <v>0</v>
      </c>
    </row>
    <row r="139" spans="1:10" ht="24.6" customHeight="1">
      <c r="A139" s="179"/>
      <c r="B139" s="179"/>
      <c r="C139" s="184" t="b">
        <v>0</v>
      </c>
      <c r="D139" s="184" t="b">
        <v>0</v>
      </c>
      <c r="E139" s="184" t="b">
        <v>0</v>
      </c>
      <c r="F139" s="184" t="b">
        <v>0</v>
      </c>
      <c r="G139" s="184" t="b">
        <v>0</v>
      </c>
      <c r="H139" s="184" t="b">
        <v>0</v>
      </c>
      <c r="I139" s="184" t="b">
        <v>0</v>
      </c>
      <c r="J139" s="184" t="b">
        <v>0</v>
      </c>
    </row>
    <row r="140" spans="1:10" ht="24.6" customHeight="1">
      <c r="A140" s="179"/>
      <c r="B140" s="179"/>
      <c r="C140" s="184" t="b">
        <v>0</v>
      </c>
      <c r="D140" s="184" t="b">
        <v>0</v>
      </c>
      <c r="E140" s="184" t="b">
        <v>0</v>
      </c>
      <c r="F140" s="184" t="b">
        <v>0</v>
      </c>
      <c r="G140" s="184" t="b">
        <v>0</v>
      </c>
      <c r="H140" s="184" t="b">
        <v>0</v>
      </c>
      <c r="I140" s="184" t="b">
        <v>0</v>
      </c>
      <c r="J140" s="184" t="b">
        <v>0</v>
      </c>
    </row>
    <row r="141" spans="1:10" ht="24.6" customHeight="1">
      <c r="A141" s="179"/>
      <c r="B141" s="179"/>
      <c r="C141" s="184" t="b">
        <v>0</v>
      </c>
      <c r="D141" s="184" t="b">
        <v>0</v>
      </c>
      <c r="E141" s="184" t="b">
        <v>0</v>
      </c>
      <c r="F141" s="184" t="b">
        <v>0</v>
      </c>
      <c r="G141" s="184" t="b">
        <v>0</v>
      </c>
      <c r="H141" s="184" t="b">
        <v>0</v>
      </c>
      <c r="I141" s="184" t="b">
        <v>0</v>
      </c>
      <c r="J141" s="184" t="b">
        <v>0</v>
      </c>
    </row>
    <row r="142" spans="1:10" ht="24.6" customHeight="1">
      <c r="A142" s="179"/>
      <c r="B142" s="179"/>
      <c r="C142" s="184" t="b">
        <v>0</v>
      </c>
      <c r="D142" s="184" t="b">
        <v>0</v>
      </c>
      <c r="E142" s="184" t="b">
        <v>0</v>
      </c>
      <c r="F142" s="184" t="b">
        <v>0</v>
      </c>
      <c r="G142" s="184" t="b">
        <v>0</v>
      </c>
      <c r="H142" s="184" t="b">
        <v>0</v>
      </c>
      <c r="I142" s="184" t="b">
        <v>0</v>
      </c>
      <c r="J142" s="184" t="b">
        <v>0</v>
      </c>
    </row>
    <row r="143" spans="1:10" ht="24.6" customHeight="1">
      <c r="A143" s="179"/>
      <c r="B143" s="179"/>
      <c r="C143" s="184" t="b">
        <v>0</v>
      </c>
      <c r="D143" s="184" t="b">
        <v>0</v>
      </c>
      <c r="E143" s="184" t="b">
        <v>0</v>
      </c>
      <c r="F143" s="184" t="b">
        <v>0</v>
      </c>
      <c r="G143" s="184" t="b">
        <v>0</v>
      </c>
      <c r="H143" s="184" t="b">
        <v>0</v>
      </c>
      <c r="I143" s="184" t="b">
        <v>0</v>
      </c>
      <c r="J143" s="184" t="b">
        <v>0</v>
      </c>
    </row>
    <row r="144" spans="1:10" ht="24.6" customHeight="1">
      <c r="A144" s="179"/>
      <c r="B144" s="179"/>
      <c r="C144" s="184" t="b">
        <v>0</v>
      </c>
      <c r="D144" s="184" t="b">
        <v>0</v>
      </c>
      <c r="E144" s="184" t="b">
        <v>0</v>
      </c>
      <c r="F144" s="184" t="b">
        <v>0</v>
      </c>
      <c r="G144" s="184" t="b">
        <v>0</v>
      </c>
      <c r="H144" s="184" t="b">
        <v>0</v>
      </c>
      <c r="I144" s="184" t="b">
        <v>0</v>
      </c>
      <c r="J144" s="184" t="b">
        <v>0</v>
      </c>
    </row>
    <row r="145" spans="1:10" ht="18">
      <c r="A145" s="179"/>
      <c r="B145" s="179"/>
      <c r="C145" s="184" t="b">
        <v>0</v>
      </c>
      <c r="D145" s="184" t="b">
        <v>0</v>
      </c>
      <c r="E145" s="184" t="b">
        <v>0</v>
      </c>
      <c r="F145" s="184" t="b">
        <v>0</v>
      </c>
      <c r="G145" s="184" t="b">
        <v>0</v>
      </c>
      <c r="H145" s="184" t="b">
        <v>0</v>
      </c>
      <c r="I145" s="184" t="b">
        <v>0</v>
      </c>
      <c r="J145" s="184" t="b">
        <v>0</v>
      </c>
    </row>
    <row r="146" spans="1:10" ht="18">
      <c r="A146" s="179"/>
      <c r="B146" s="179"/>
      <c r="C146" s="184" t="b">
        <v>0</v>
      </c>
      <c r="D146" s="184" t="b">
        <v>0</v>
      </c>
      <c r="E146" s="184" t="b">
        <v>0</v>
      </c>
      <c r="F146" s="184" t="b">
        <v>0</v>
      </c>
      <c r="G146" s="184" t="b">
        <v>0</v>
      </c>
      <c r="H146" s="184" t="b">
        <v>0</v>
      </c>
      <c r="I146" s="184" t="b">
        <v>0</v>
      </c>
      <c r="J146" s="184" t="b">
        <v>0</v>
      </c>
    </row>
    <row r="147" spans="1:10" ht="18">
      <c r="A147" s="179"/>
      <c r="B147" s="179"/>
      <c r="C147" s="184" t="b">
        <v>0</v>
      </c>
      <c r="D147" s="184" t="b">
        <v>0</v>
      </c>
      <c r="E147" s="184" t="b">
        <v>0</v>
      </c>
      <c r="F147" s="184" t="b">
        <v>0</v>
      </c>
      <c r="G147" s="184" t="b">
        <v>0</v>
      </c>
      <c r="H147" s="184" t="b">
        <v>0</v>
      </c>
      <c r="I147" s="184" t="b">
        <v>0</v>
      </c>
      <c r="J147" s="184" t="b">
        <v>0</v>
      </c>
    </row>
    <row r="148" spans="1:10" ht="18">
      <c r="A148" s="179"/>
      <c r="B148" s="179"/>
      <c r="C148" s="184" t="b">
        <v>0</v>
      </c>
      <c r="D148" s="184" t="b">
        <v>0</v>
      </c>
      <c r="E148" s="184" t="b">
        <v>0</v>
      </c>
      <c r="F148" s="184" t="b">
        <v>0</v>
      </c>
      <c r="G148" s="184" t="b">
        <v>0</v>
      </c>
      <c r="H148" s="184" t="b">
        <v>0</v>
      </c>
      <c r="I148" s="184" t="b">
        <v>0</v>
      </c>
      <c r="J148" s="184" t="b">
        <v>0</v>
      </c>
    </row>
    <row r="149" spans="1:10" ht="18">
      <c r="A149" s="179"/>
      <c r="B149" s="179"/>
      <c r="C149" s="184" t="b">
        <v>0</v>
      </c>
      <c r="D149" s="184" t="b">
        <v>0</v>
      </c>
      <c r="E149" s="184" t="b">
        <v>0</v>
      </c>
      <c r="F149" s="184" t="b">
        <v>0</v>
      </c>
      <c r="G149" s="184" t="b">
        <v>0</v>
      </c>
      <c r="H149" s="184" t="b">
        <v>0</v>
      </c>
      <c r="I149" s="184" t="b">
        <v>0</v>
      </c>
      <c r="J149" s="184" t="b">
        <v>0</v>
      </c>
    </row>
    <row r="150" spans="1:10" ht="21">
      <c r="A150" s="17"/>
      <c r="B150" s="151" t="s">
        <v>1</v>
      </c>
      <c r="C150" s="17"/>
      <c r="D150" s="17"/>
      <c r="E150" s="17"/>
      <c r="F150" s="17"/>
      <c r="G150" s="17"/>
      <c r="H150" s="17"/>
      <c r="I150" s="17"/>
      <c r="J150" s="17"/>
    </row>
    <row r="151" spans="1:10">
      <c r="A151" s="17"/>
      <c r="B151" s="17"/>
      <c r="C151" s="17"/>
      <c r="D151" s="17"/>
      <c r="E151" s="17"/>
      <c r="F151" s="17"/>
      <c r="G151" s="17"/>
      <c r="H151" s="17"/>
      <c r="I151" s="17"/>
      <c r="J151" s="17"/>
    </row>
    <row r="152" spans="1:10" s="146" customFormat="1" ht="20.25">
      <c r="A152" s="15"/>
      <c r="B152" s="183" t="s">
        <v>90</v>
      </c>
      <c r="C152" s="15"/>
      <c r="D152" s="15"/>
      <c r="E152" s="15"/>
      <c r="F152" s="15"/>
      <c r="G152" s="15"/>
      <c r="H152" s="15"/>
      <c r="I152" s="15"/>
      <c r="J152" s="15"/>
    </row>
    <row r="153" spans="1:10" ht="18.75">
      <c r="A153" s="153" t="s">
        <v>3</v>
      </c>
      <c r="B153" s="154" t="s">
        <v>4</v>
      </c>
      <c r="C153" s="155" t="s">
        <v>5</v>
      </c>
      <c r="D153" s="155" t="s">
        <v>121</v>
      </c>
      <c r="E153" s="155" t="s">
        <v>6</v>
      </c>
      <c r="F153" s="155" t="s">
        <v>121</v>
      </c>
      <c r="G153" s="155" t="s">
        <v>7</v>
      </c>
      <c r="H153" s="155" t="s">
        <v>121</v>
      </c>
      <c r="I153" s="155" t="s">
        <v>8</v>
      </c>
      <c r="J153" s="156" t="s">
        <v>121</v>
      </c>
    </row>
    <row r="154" spans="1:10" ht="18">
      <c r="A154" s="165">
        <v>300</v>
      </c>
      <c r="B154" s="248" t="s">
        <v>91</v>
      </c>
      <c r="C154" s="230" t="b">
        <v>1</v>
      </c>
      <c r="D154" s="230" t="b">
        <v>0</v>
      </c>
      <c r="E154" s="230" t="b">
        <v>1</v>
      </c>
      <c r="F154" s="230" t="b">
        <v>0</v>
      </c>
      <c r="G154" s="230" t="b">
        <v>0</v>
      </c>
      <c r="H154" s="297" t="b">
        <v>1</v>
      </c>
      <c r="I154" s="297" t="b">
        <v>0</v>
      </c>
      <c r="J154" s="231" t="b">
        <v>1</v>
      </c>
    </row>
    <row r="155" spans="1:10" ht="18">
      <c r="A155" s="284">
        <v>302</v>
      </c>
      <c r="B155" s="236" t="s">
        <v>92</v>
      </c>
      <c r="C155" s="233" t="b">
        <v>0</v>
      </c>
      <c r="D155" s="233" t="b">
        <v>1</v>
      </c>
      <c r="E155" s="233" t="b">
        <v>0</v>
      </c>
      <c r="F155" s="233" t="b">
        <v>0</v>
      </c>
      <c r="G155" s="233" t="b">
        <v>0</v>
      </c>
      <c r="H155" s="298" t="b">
        <v>1</v>
      </c>
      <c r="I155" s="298" t="b">
        <v>1</v>
      </c>
      <c r="J155" s="234" t="b">
        <v>0</v>
      </c>
    </row>
    <row r="156" spans="1:10" ht="18">
      <c r="A156" s="284">
        <v>304</v>
      </c>
      <c r="B156" s="249" t="s">
        <v>93</v>
      </c>
      <c r="C156" s="159" t="b">
        <v>1</v>
      </c>
      <c r="D156" s="159" t="b">
        <v>0</v>
      </c>
      <c r="E156" s="159" t="b">
        <v>1</v>
      </c>
      <c r="F156" s="159" t="b">
        <v>0</v>
      </c>
      <c r="G156" s="159" t="b">
        <v>1</v>
      </c>
      <c r="H156" s="289" t="b">
        <v>0</v>
      </c>
      <c r="I156" s="289" t="b">
        <v>1</v>
      </c>
      <c r="J156" s="160" t="b">
        <v>0</v>
      </c>
    </row>
    <row r="157" spans="1:10" ht="18">
      <c r="A157" s="284">
        <v>304</v>
      </c>
      <c r="B157" s="236" t="s">
        <v>94</v>
      </c>
      <c r="C157" s="163" t="b">
        <v>1</v>
      </c>
      <c r="D157" s="163" t="b">
        <v>0</v>
      </c>
      <c r="E157" s="163" t="b">
        <v>1</v>
      </c>
      <c r="F157" s="163" t="b">
        <v>0</v>
      </c>
      <c r="G157" s="163" t="b">
        <v>0</v>
      </c>
      <c r="H157" s="290" t="b">
        <v>1</v>
      </c>
      <c r="I157" s="290" t="b">
        <v>1</v>
      </c>
      <c r="J157" s="164" t="b">
        <v>0</v>
      </c>
    </row>
    <row r="158" spans="1:10" ht="18">
      <c r="A158" s="411">
        <v>306</v>
      </c>
      <c r="B158" s="249" t="s">
        <v>95</v>
      </c>
      <c r="C158" s="167" t="b">
        <v>0</v>
      </c>
      <c r="D158" s="167" t="b">
        <v>0</v>
      </c>
      <c r="E158" s="167" t="b">
        <v>1</v>
      </c>
      <c r="F158" s="167" t="b">
        <v>0</v>
      </c>
      <c r="G158" s="167" t="b">
        <v>0</v>
      </c>
      <c r="H158" s="291" t="b">
        <v>1</v>
      </c>
      <c r="I158" s="291" t="b">
        <v>1</v>
      </c>
      <c r="J158" s="168" t="b">
        <v>0</v>
      </c>
    </row>
    <row r="159" spans="1:10" ht="18">
      <c r="A159" s="411"/>
      <c r="B159" s="236" t="s">
        <v>96</v>
      </c>
      <c r="C159" s="163" t="b">
        <v>0</v>
      </c>
      <c r="D159" s="163" t="b">
        <v>0</v>
      </c>
      <c r="E159" s="163" t="b">
        <v>1</v>
      </c>
      <c r="F159" s="163" t="b">
        <v>0</v>
      </c>
      <c r="G159" s="163" t="b">
        <v>1</v>
      </c>
      <c r="H159" s="290" t="b">
        <v>0</v>
      </c>
      <c r="I159" s="290" t="b">
        <v>0</v>
      </c>
      <c r="J159" s="164" t="b">
        <v>1</v>
      </c>
    </row>
    <row r="160" spans="1:10" ht="18">
      <c r="A160" s="284">
        <v>308</v>
      </c>
      <c r="B160" s="248" t="s">
        <v>97</v>
      </c>
      <c r="C160" s="167" t="b">
        <v>0</v>
      </c>
      <c r="D160" s="167" t="b">
        <v>1</v>
      </c>
      <c r="E160" s="167" t="b">
        <v>0</v>
      </c>
      <c r="F160" s="167" t="b">
        <v>1</v>
      </c>
      <c r="G160" s="167" t="b">
        <v>1</v>
      </c>
      <c r="H160" s="291" t="b">
        <v>0</v>
      </c>
      <c r="I160" s="291" t="b">
        <v>1</v>
      </c>
      <c r="J160" s="168" t="b">
        <v>0</v>
      </c>
    </row>
    <row r="161" spans="1:10" ht="18">
      <c r="A161" s="411">
        <v>310</v>
      </c>
      <c r="B161" s="250" t="s">
        <v>98</v>
      </c>
      <c r="C161" s="163" t="b">
        <v>1</v>
      </c>
      <c r="D161" s="163" t="b">
        <v>0</v>
      </c>
      <c r="E161" s="163" t="b">
        <v>1</v>
      </c>
      <c r="F161" s="163" t="b">
        <v>0</v>
      </c>
      <c r="G161" s="163" t="b">
        <v>1</v>
      </c>
      <c r="H161" s="290" t="b">
        <v>0</v>
      </c>
      <c r="I161" s="290" t="b">
        <v>1</v>
      </c>
      <c r="J161" s="164" t="b">
        <v>0</v>
      </c>
    </row>
    <row r="162" spans="1:10" ht="18">
      <c r="A162" s="411"/>
      <c r="B162" s="249" t="s">
        <v>99</v>
      </c>
      <c r="C162" s="167" t="b">
        <v>1</v>
      </c>
      <c r="D162" s="167" t="b">
        <v>0</v>
      </c>
      <c r="E162" s="167" t="b">
        <v>1</v>
      </c>
      <c r="F162" s="167" t="b">
        <v>0</v>
      </c>
      <c r="G162" s="167" t="b">
        <v>1</v>
      </c>
      <c r="H162" s="291" t="b">
        <v>0</v>
      </c>
      <c r="I162" s="291" t="b">
        <v>0</v>
      </c>
      <c r="J162" s="168" t="b">
        <v>1</v>
      </c>
    </row>
    <row r="163" spans="1:10" ht="18">
      <c r="A163" s="284">
        <v>312</v>
      </c>
      <c r="B163" s="236" t="s">
        <v>100</v>
      </c>
      <c r="C163" s="163" t="b">
        <v>1</v>
      </c>
      <c r="D163" s="163" t="b">
        <v>0</v>
      </c>
      <c r="E163" s="163" t="b">
        <v>1</v>
      </c>
      <c r="F163" s="163" t="b">
        <v>0</v>
      </c>
      <c r="G163" s="163" t="b">
        <v>1</v>
      </c>
      <c r="H163" s="290" t="b">
        <v>0</v>
      </c>
      <c r="I163" s="290" t="b">
        <v>1</v>
      </c>
      <c r="J163" s="164" t="b">
        <v>0</v>
      </c>
    </row>
    <row r="164" spans="1:10" ht="18">
      <c r="A164" s="165">
        <v>314</v>
      </c>
      <c r="B164" s="248" t="s">
        <v>101</v>
      </c>
      <c r="C164" s="167" t="b">
        <v>0</v>
      </c>
      <c r="D164" s="167" t="b">
        <v>1</v>
      </c>
      <c r="E164" s="167" t="b">
        <v>1</v>
      </c>
      <c r="F164" s="167" t="b">
        <v>0</v>
      </c>
      <c r="G164" s="167" t="b">
        <v>0</v>
      </c>
      <c r="H164" s="291" t="b">
        <v>1</v>
      </c>
      <c r="I164" s="291" t="b">
        <v>0</v>
      </c>
      <c r="J164" s="168" t="b">
        <v>1</v>
      </c>
    </row>
    <row r="165" spans="1:10" ht="18">
      <c r="A165" s="412">
        <v>316</v>
      </c>
      <c r="B165" s="236" t="s">
        <v>102</v>
      </c>
      <c r="C165" s="163" t="b">
        <v>1</v>
      </c>
      <c r="D165" s="163" t="b">
        <v>0</v>
      </c>
      <c r="E165" s="163" t="b">
        <v>1</v>
      </c>
      <c r="F165" s="163" t="b">
        <v>0</v>
      </c>
      <c r="G165" s="163" t="b">
        <v>0</v>
      </c>
      <c r="H165" s="290" t="b">
        <v>1</v>
      </c>
      <c r="I165" s="290" t="b">
        <v>1</v>
      </c>
      <c r="J165" s="164" t="b">
        <v>0</v>
      </c>
    </row>
    <row r="166" spans="1:10" ht="18">
      <c r="A166" s="413"/>
      <c r="B166" s="249" t="s">
        <v>103</v>
      </c>
      <c r="C166" s="167" t="b">
        <v>1</v>
      </c>
      <c r="D166" s="167" t="b">
        <v>0</v>
      </c>
      <c r="E166" s="167" t="b">
        <v>1</v>
      </c>
      <c r="F166" s="167" t="b">
        <v>0</v>
      </c>
      <c r="G166" s="167" t="b">
        <v>0</v>
      </c>
      <c r="H166" s="291" t="b">
        <v>1</v>
      </c>
      <c r="I166" s="291" t="b">
        <v>1</v>
      </c>
      <c r="J166" s="168" t="b">
        <v>0</v>
      </c>
    </row>
    <row r="167" spans="1:10" ht="18">
      <c r="A167" s="284">
        <v>318</v>
      </c>
      <c r="B167" s="236" t="s">
        <v>104</v>
      </c>
      <c r="C167" s="163" t="b">
        <v>1</v>
      </c>
      <c r="D167" s="163" t="b">
        <v>0</v>
      </c>
      <c r="E167" s="163" t="b">
        <v>0</v>
      </c>
      <c r="F167" s="163" t="b">
        <v>1</v>
      </c>
      <c r="G167" s="163" t="b">
        <v>0</v>
      </c>
      <c r="H167" s="290" t="b">
        <v>1</v>
      </c>
      <c r="I167" s="290" t="b">
        <v>0</v>
      </c>
      <c r="J167" s="164" t="b">
        <v>1</v>
      </c>
    </row>
    <row r="168" spans="1:10" ht="18">
      <c r="A168" s="285">
        <v>320</v>
      </c>
      <c r="B168" s="332" t="s">
        <v>116</v>
      </c>
      <c r="C168" s="209" t="b">
        <v>0</v>
      </c>
      <c r="D168" s="209" t="b">
        <v>1</v>
      </c>
      <c r="E168" s="209" t="b">
        <v>0</v>
      </c>
      <c r="F168" s="209" t="b">
        <v>1</v>
      </c>
      <c r="G168" s="209" t="b">
        <v>0</v>
      </c>
      <c r="H168" s="294" t="b">
        <v>1</v>
      </c>
      <c r="I168" s="294" t="b">
        <v>0</v>
      </c>
      <c r="J168" s="210" t="b">
        <v>1</v>
      </c>
    </row>
    <row r="169" spans="1:10" ht="18">
      <c r="A169" s="188">
        <v>322</v>
      </c>
      <c r="B169" s="252" t="s">
        <v>106</v>
      </c>
      <c r="C169" s="163" t="b">
        <v>0</v>
      </c>
      <c r="D169" s="163" t="b">
        <v>1</v>
      </c>
      <c r="E169" s="163" t="b">
        <v>0</v>
      </c>
      <c r="F169" s="163" t="b">
        <v>1</v>
      </c>
      <c r="G169" s="163" t="b">
        <v>0</v>
      </c>
      <c r="H169" s="163" t="b">
        <v>1</v>
      </c>
      <c r="I169" s="163" t="b">
        <v>1</v>
      </c>
      <c r="J169" s="163" t="b">
        <v>0</v>
      </c>
    </row>
    <row r="170" spans="1:10" ht="18">
      <c r="A170" s="194">
        <v>324</v>
      </c>
      <c r="B170" s="253" t="s">
        <v>107</v>
      </c>
      <c r="C170" s="167" t="b">
        <v>1</v>
      </c>
      <c r="D170" s="167" t="b">
        <v>1</v>
      </c>
      <c r="E170" s="167" t="b">
        <v>0</v>
      </c>
      <c r="F170" s="167" t="b">
        <v>1</v>
      </c>
      <c r="G170" s="167" t="b">
        <v>0</v>
      </c>
      <c r="H170" s="167" t="b">
        <v>1</v>
      </c>
      <c r="I170" s="167" t="b">
        <v>0</v>
      </c>
      <c r="J170" s="167" t="b">
        <v>1</v>
      </c>
    </row>
    <row r="171" spans="1:10" ht="18">
      <c r="A171" s="194">
        <v>326</v>
      </c>
      <c r="B171" s="254" t="s">
        <v>56</v>
      </c>
      <c r="C171" s="163" t="b">
        <v>0</v>
      </c>
      <c r="D171" s="163" t="b">
        <v>0</v>
      </c>
      <c r="E171" s="163" t="b">
        <v>0</v>
      </c>
      <c r="F171" s="163" t="b">
        <v>0</v>
      </c>
      <c r="G171" s="163" t="b">
        <v>0</v>
      </c>
      <c r="H171" s="163" t="b">
        <v>0</v>
      </c>
      <c r="I171" s="163" t="b">
        <v>0</v>
      </c>
      <c r="J171" s="163" t="b">
        <v>1</v>
      </c>
    </row>
    <row r="172" spans="1:10" ht="18">
      <c r="A172" s="188">
        <v>328</v>
      </c>
      <c r="B172" s="255" t="s">
        <v>108</v>
      </c>
      <c r="C172" s="167" t="b">
        <v>1</v>
      </c>
      <c r="D172" s="167" t="b">
        <v>0</v>
      </c>
      <c r="E172" s="167" t="b">
        <v>0</v>
      </c>
      <c r="F172" s="167" t="b">
        <v>1</v>
      </c>
      <c r="G172" s="167" t="b">
        <v>1</v>
      </c>
      <c r="H172" s="167" t="b">
        <v>0</v>
      </c>
      <c r="I172" s="167" t="b">
        <v>1</v>
      </c>
      <c r="J172" s="167" t="b">
        <v>0</v>
      </c>
    </row>
    <row r="173" spans="1:10" ht="18">
      <c r="A173" s="194">
        <v>330</v>
      </c>
      <c r="B173" s="256" t="s">
        <v>109</v>
      </c>
      <c r="C173" s="257" t="b">
        <v>1</v>
      </c>
      <c r="D173" s="257" t="b">
        <v>0</v>
      </c>
      <c r="E173" s="257" t="b">
        <v>1</v>
      </c>
      <c r="F173" s="257" t="b">
        <v>0</v>
      </c>
      <c r="G173" s="257" t="b">
        <v>0</v>
      </c>
      <c r="H173" s="257" t="b">
        <v>1</v>
      </c>
      <c r="I173" s="257" t="b">
        <v>0</v>
      </c>
      <c r="J173" s="257" t="b">
        <v>1</v>
      </c>
    </row>
    <row r="174" spans="1:10" ht="18">
      <c r="A174" s="188">
        <v>332</v>
      </c>
      <c r="B174" s="255" t="s">
        <v>110</v>
      </c>
      <c r="C174" s="258" t="b">
        <v>1</v>
      </c>
      <c r="D174" s="258" t="b">
        <v>0</v>
      </c>
      <c r="E174" s="258" t="b">
        <v>1</v>
      </c>
      <c r="F174" s="258" t="b">
        <v>0</v>
      </c>
      <c r="G174" s="258" t="b">
        <v>1</v>
      </c>
      <c r="H174" s="258" t="b">
        <v>0</v>
      </c>
      <c r="I174" s="258" t="b">
        <v>1</v>
      </c>
      <c r="J174" s="258" t="b">
        <v>0</v>
      </c>
    </row>
    <row r="175" spans="1:10" ht="18">
      <c r="A175" s="286">
        <v>334</v>
      </c>
      <c r="B175" s="259" t="s">
        <v>111</v>
      </c>
      <c r="C175" s="260" t="b">
        <v>1</v>
      </c>
      <c r="D175" s="260" t="b">
        <v>0</v>
      </c>
      <c r="E175" s="260" t="b">
        <v>1</v>
      </c>
      <c r="F175" s="260" t="b">
        <v>0</v>
      </c>
      <c r="G175" s="260" t="b">
        <v>1</v>
      </c>
      <c r="H175" s="300" t="b">
        <v>0</v>
      </c>
      <c r="I175" s="300" t="b">
        <v>0</v>
      </c>
      <c r="J175" s="261" t="b">
        <v>1</v>
      </c>
    </row>
    <row r="176" spans="1:10" ht="18">
      <c r="A176" s="262">
        <v>336</v>
      </c>
      <c r="B176" s="263" t="s">
        <v>9</v>
      </c>
      <c r="C176" s="230" t="b">
        <v>0</v>
      </c>
      <c r="D176" s="230" t="b">
        <v>0</v>
      </c>
      <c r="E176" s="230" t="b">
        <v>0</v>
      </c>
      <c r="F176" s="230" t="b">
        <v>0</v>
      </c>
      <c r="G176" s="230" t="b">
        <v>0</v>
      </c>
      <c r="H176" s="297" t="b">
        <v>0</v>
      </c>
      <c r="I176" s="297" t="b">
        <v>0</v>
      </c>
      <c r="J176" s="231" t="b">
        <v>1</v>
      </c>
    </row>
    <row r="177" spans="1:10" ht="18">
      <c r="A177" s="331">
        <v>338</v>
      </c>
      <c r="B177" s="238" t="s">
        <v>112</v>
      </c>
      <c r="C177" s="264" t="b">
        <v>0</v>
      </c>
      <c r="D177" s="264" t="b">
        <v>1</v>
      </c>
      <c r="E177" s="264" t="b">
        <v>0</v>
      </c>
      <c r="F177" s="264" t="b">
        <v>1</v>
      </c>
      <c r="G177" s="264" t="b">
        <v>0</v>
      </c>
      <c r="H177" s="301" t="b">
        <v>1</v>
      </c>
      <c r="I177" s="301" t="b">
        <v>0</v>
      </c>
      <c r="J177" s="265" t="b">
        <v>1</v>
      </c>
    </row>
  </sheetData>
  <mergeCells count="10">
    <mergeCell ref="A91:A92"/>
    <mergeCell ref="A158:A159"/>
    <mergeCell ref="A161:A162"/>
    <mergeCell ref="A165:A166"/>
    <mergeCell ref="A49:A50"/>
    <mergeCell ref="A51:A52"/>
    <mergeCell ref="A54:A55"/>
    <mergeCell ref="A58:A59"/>
    <mergeCell ref="A82:A83"/>
    <mergeCell ref="A89:A90"/>
  </mergeCells>
  <pageMargins left="1" right="1" top="1" bottom="1" header="0.5" footer="0.5"/>
  <pageSetup scale="66" fitToHeight="0" orientation="landscape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A7BCA-5B94-4A33-90A1-23800606643A}">
  <sheetPr>
    <pageSetUpPr fitToPage="1"/>
  </sheetPr>
  <dimension ref="A1:L177"/>
  <sheetViews>
    <sheetView zoomScale="80" zoomScaleNormal="80" workbookViewId="0"/>
  </sheetViews>
  <sheetFormatPr defaultRowHeight="15"/>
  <cols>
    <col min="1" max="1" width="19.28515625" bestFit="1" customWidth="1"/>
    <col min="2" max="2" width="60.140625" customWidth="1"/>
    <col min="3" max="3" width="27" customWidth="1"/>
    <col min="4" max="4" width="20.140625" customWidth="1"/>
    <col min="5" max="5" width="20.28515625" customWidth="1"/>
    <col min="6" max="6" width="20.5703125" customWidth="1"/>
    <col min="7" max="7" width="17.5703125" customWidth="1"/>
    <col min="8" max="8" width="0.140625" customWidth="1"/>
    <col min="9" max="10" width="17.5703125" customWidth="1"/>
  </cols>
  <sheetData>
    <row r="1" spans="1:12">
      <c r="A1" s="15"/>
      <c r="B1" s="15"/>
      <c r="C1" s="15"/>
      <c r="D1" s="15"/>
      <c r="E1" s="15"/>
      <c r="F1" s="15"/>
      <c r="G1" s="15"/>
      <c r="H1" s="15"/>
      <c r="I1" s="15"/>
      <c r="J1" s="15"/>
    </row>
    <row r="2" spans="1:12">
      <c r="A2" s="15"/>
      <c r="B2" s="15"/>
      <c r="C2" s="15"/>
      <c r="D2" s="15"/>
      <c r="E2" s="15"/>
      <c r="F2" s="15"/>
      <c r="G2" s="15"/>
      <c r="H2" s="15"/>
      <c r="I2" s="15"/>
      <c r="J2" s="15"/>
    </row>
    <row r="3" spans="1:12">
      <c r="A3" s="15"/>
      <c r="B3" s="15"/>
      <c r="C3" s="15"/>
      <c r="D3" s="15"/>
      <c r="E3" s="15"/>
      <c r="F3" s="15"/>
      <c r="G3" s="15"/>
      <c r="H3" s="15"/>
      <c r="I3" s="15"/>
      <c r="J3" s="15"/>
    </row>
    <row r="4" spans="1:12">
      <c r="A4" s="15"/>
      <c r="B4" s="15"/>
      <c r="C4" s="15"/>
      <c r="D4" s="15"/>
      <c r="E4" s="15"/>
      <c r="F4" s="15"/>
      <c r="G4" s="15"/>
      <c r="H4" s="15"/>
      <c r="I4" s="15"/>
      <c r="J4" s="15"/>
    </row>
    <row r="5" spans="1:12" ht="24.75">
      <c r="A5" s="147"/>
      <c r="B5" s="148"/>
      <c r="C5" s="149"/>
      <c r="D5" s="149"/>
      <c r="E5" s="149"/>
      <c r="F5" s="149"/>
      <c r="G5" s="150"/>
      <c r="H5" s="150"/>
      <c r="I5" s="150"/>
      <c r="J5" s="149"/>
      <c r="K5" t="s">
        <v>0</v>
      </c>
    </row>
    <row r="6" spans="1:12" ht="21">
      <c r="A6" s="15"/>
      <c r="B6" s="151" t="s">
        <v>1</v>
      </c>
      <c r="C6" s="15"/>
      <c r="D6" s="15"/>
      <c r="E6" s="15"/>
      <c r="F6" s="15"/>
      <c r="G6" s="15"/>
      <c r="H6" s="15"/>
      <c r="I6" s="15"/>
      <c r="J6" s="15"/>
    </row>
    <row r="7" spans="1:12">
      <c r="A7" s="15"/>
      <c r="B7" s="15"/>
      <c r="C7" s="15"/>
      <c r="D7" s="15"/>
      <c r="E7" s="15"/>
      <c r="F7" s="15"/>
      <c r="G7" s="15"/>
      <c r="H7" s="15"/>
      <c r="I7" s="15"/>
      <c r="J7" s="15"/>
    </row>
    <row r="8" spans="1:12" ht="20.25">
      <c r="A8" s="15"/>
      <c r="B8" s="152" t="s">
        <v>2</v>
      </c>
      <c r="C8" s="15"/>
      <c r="D8" s="15"/>
      <c r="E8" s="15"/>
      <c r="F8" s="15"/>
      <c r="G8" s="15"/>
      <c r="H8" s="15"/>
      <c r="I8" s="15"/>
      <c r="J8" s="15"/>
    </row>
    <row r="9" spans="1:12" s="35" customFormat="1" ht="18.75">
      <c r="A9" s="153" t="s">
        <v>3</v>
      </c>
      <c r="B9" s="154" t="s">
        <v>4</v>
      </c>
      <c r="C9" s="155" t="s">
        <v>5</v>
      </c>
      <c r="D9" s="155" t="s">
        <v>121</v>
      </c>
      <c r="E9" s="155" t="s">
        <v>6</v>
      </c>
      <c r="F9" s="155" t="s">
        <v>121</v>
      </c>
      <c r="G9" s="155" t="s">
        <v>7</v>
      </c>
      <c r="H9" s="155" t="s">
        <v>121</v>
      </c>
      <c r="I9" s="155" t="s">
        <v>8</v>
      </c>
      <c r="J9" s="156" t="s">
        <v>121</v>
      </c>
    </row>
    <row r="10" spans="1:12" ht="18">
      <c r="A10" s="157">
        <v>100</v>
      </c>
      <c r="B10" s="158" t="s">
        <v>9</v>
      </c>
      <c r="C10" s="159" t="b">
        <v>0</v>
      </c>
      <c r="D10" s="159" t="b">
        <v>0</v>
      </c>
      <c r="E10" s="159" t="b">
        <v>0</v>
      </c>
      <c r="F10" s="159" t="b">
        <v>0</v>
      </c>
      <c r="G10" s="159" t="b">
        <v>0</v>
      </c>
      <c r="H10" s="159" t="b">
        <v>0</v>
      </c>
      <c r="I10" s="159" t="b">
        <v>0</v>
      </c>
      <c r="J10" s="159" t="b">
        <v>0</v>
      </c>
    </row>
    <row r="11" spans="1:12" ht="18">
      <c r="A11" s="161">
        <v>102</v>
      </c>
      <c r="B11" s="162" t="s">
        <v>10</v>
      </c>
      <c r="C11" s="163" t="b">
        <v>0</v>
      </c>
      <c r="D11" s="163" t="b">
        <v>0</v>
      </c>
      <c r="E11" s="163" t="b">
        <v>0</v>
      </c>
      <c r="F11" s="163" t="b">
        <v>0</v>
      </c>
      <c r="G11" s="163" t="b">
        <v>0</v>
      </c>
      <c r="H11" s="163" t="b">
        <v>0</v>
      </c>
      <c r="I11" s="163" t="b">
        <v>0</v>
      </c>
      <c r="J11" s="163" t="b">
        <v>1</v>
      </c>
    </row>
    <row r="12" spans="1:12" ht="18">
      <c r="A12" s="165">
        <v>104</v>
      </c>
      <c r="B12" s="166" t="s">
        <v>11</v>
      </c>
      <c r="C12" s="167" t="b">
        <v>0</v>
      </c>
      <c r="D12" s="167" t="b">
        <v>0</v>
      </c>
      <c r="E12" s="167" t="b">
        <v>0</v>
      </c>
      <c r="F12" s="167" t="b">
        <v>0</v>
      </c>
      <c r="G12" s="167" t="b">
        <v>0</v>
      </c>
      <c r="H12" s="167" t="b">
        <v>0</v>
      </c>
      <c r="I12" s="167" t="b">
        <v>0</v>
      </c>
      <c r="J12" s="167" t="b">
        <v>1</v>
      </c>
    </row>
    <row r="13" spans="1:12" ht="18">
      <c r="A13" s="169">
        <v>106</v>
      </c>
      <c r="B13" s="162" t="s">
        <v>12</v>
      </c>
      <c r="C13" s="163" t="b">
        <v>0</v>
      </c>
      <c r="D13" s="163" t="b">
        <v>0</v>
      </c>
      <c r="E13" s="163" t="b">
        <v>0</v>
      </c>
      <c r="F13" s="163" t="b">
        <v>0</v>
      </c>
      <c r="G13" s="163" t="b">
        <v>0</v>
      </c>
      <c r="H13" s="163" t="b">
        <v>0</v>
      </c>
      <c r="I13" s="163" t="b">
        <v>0</v>
      </c>
      <c r="J13" s="163" t="b">
        <v>1</v>
      </c>
      <c r="L13" t="s">
        <v>123</v>
      </c>
    </row>
    <row r="14" spans="1:12" ht="18">
      <c r="A14" s="165">
        <v>108</v>
      </c>
      <c r="B14" s="166" t="s">
        <v>13</v>
      </c>
      <c r="C14" s="167" t="b">
        <v>1</v>
      </c>
      <c r="D14" s="167" t="b">
        <v>0</v>
      </c>
      <c r="E14" s="167" t="b">
        <v>0</v>
      </c>
      <c r="F14" s="167" t="b">
        <v>0</v>
      </c>
      <c r="G14" s="167" t="b">
        <v>0</v>
      </c>
      <c r="H14" s="167" t="b">
        <v>0</v>
      </c>
      <c r="I14" s="167" t="b">
        <v>0</v>
      </c>
      <c r="J14" s="167" t="b">
        <v>1</v>
      </c>
      <c r="L14" t="s">
        <v>123</v>
      </c>
    </row>
    <row r="15" spans="1:12" ht="18">
      <c r="A15" s="161">
        <v>110</v>
      </c>
      <c r="B15" s="162" t="s">
        <v>14</v>
      </c>
      <c r="C15" s="163" t="b">
        <v>1</v>
      </c>
      <c r="D15" s="163" t="b">
        <v>0</v>
      </c>
      <c r="E15" s="163" t="b">
        <v>0</v>
      </c>
      <c r="F15" s="163" t="b">
        <v>0</v>
      </c>
      <c r="G15" s="163" t="b">
        <v>0</v>
      </c>
      <c r="H15" s="163" t="b">
        <v>0</v>
      </c>
      <c r="I15" s="163" t="b">
        <v>1</v>
      </c>
      <c r="J15" s="163" t="b">
        <v>0</v>
      </c>
      <c r="L15" t="s">
        <v>123</v>
      </c>
    </row>
    <row r="16" spans="1:12" ht="18">
      <c r="A16" s="286">
        <v>112</v>
      </c>
      <c r="B16" s="170" t="s">
        <v>9</v>
      </c>
      <c r="C16" s="167" t="b">
        <v>0</v>
      </c>
      <c r="D16" s="167" t="b">
        <v>0</v>
      </c>
      <c r="E16" s="167" t="b">
        <v>0</v>
      </c>
      <c r="F16" s="167" t="b">
        <v>0</v>
      </c>
      <c r="G16" s="167" t="b">
        <v>0</v>
      </c>
      <c r="H16" s="167" t="b">
        <v>0</v>
      </c>
      <c r="I16" s="167" t="b">
        <v>0</v>
      </c>
      <c r="J16" s="167" t="b">
        <v>0</v>
      </c>
    </row>
    <row r="17" spans="1:10" ht="18">
      <c r="A17" s="161">
        <v>114</v>
      </c>
      <c r="B17" s="171" t="s">
        <v>15</v>
      </c>
      <c r="C17" s="163" t="b">
        <v>1</v>
      </c>
      <c r="D17" s="163" t="b">
        <v>0</v>
      </c>
      <c r="E17" s="163" t="b">
        <v>0</v>
      </c>
      <c r="F17" s="163" t="b">
        <v>0</v>
      </c>
      <c r="G17" s="163" t="b">
        <v>0</v>
      </c>
      <c r="H17" s="163" t="b">
        <v>0</v>
      </c>
      <c r="I17" s="163" t="b">
        <v>1</v>
      </c>
      <c r="J17" s="163" t="b">
        <v>0</v>
      </c>
    </row>
    <row r="18" spans="1:10" ht="18">
      <c r="A18" s="284">
        <v>116</v>
      </c>
      <c r="B18" s="172" t="s">
        <v>16</v>
      </c>
      <c r="C18" s="167" t="b">
        <v>0</v>
      </c>
      <c r="D18" s="167" t="b">
        <v>0</v>
      </c>
      <c r="E18" s="167" t="b">
        <v>0</v>
      </c>
      <c r="F18" s="167" t="b">
        <v>0</v>
      </c>
      <c r="G18" s="167" t="b">
        <v>0</v>
      </c>
      <c r="H18" s="167" t="b">
        <v>0</v>
      </c>
      <c r="I18" s="167" t="b">
        <v>1</v>
      </c>
      <c r="J18" s="167" t="b">
        <v>0</v>
      </c>
    </row>
    <row r="19" spans="1:10" ht="18">
      <c r="A19" s="161">
        <v>118</v>
      </c>
      <c r="B19" s="173" t="s">
        <v>56</v>
      </c>
      <c r="C19" s="163" t="b">
        <v>0</v>
      </c>
      <c r="D19" s="163" t="b">
        <v>0</v>
      </c>
      <c r="E19" s="163" t="b">
        <v>0</v>
      </c>
      <c r="F19" s="163" t="b">
        <v>0</v>
      </c>
      <c r="G19" s="163" t="b">
        <v>0</v>
      </c>
      <c r="H19" s="163" t="b">
        <v>0</v>
      </c>
      <c r="I19" s="163" t="b">
        <v>0</v>
      </c>
      <c r="J19" s="163" t="b">
        <v>0</v>
      </c>
    </row>
    <row r="20" spans="1:10" ht="18">
      <c r="A20" s="284">
        <v>120</v>
      </c>
      <c r="B20" s="166" t="s">
        <v>18</v>
      </c>
      <c r="C20" s="167" t="b">
        <v>1</v>
      </c>
      <c r="D20" s="167" t="b">
        <v>0</v>
      </c>
      <c r="E20" s="167" t="b">
        <v>0</v>
      </c>
      <c r="F20" s="167" t="b">
        <v>0</v>
      </c>
      <c r="G20" s="167" t="b">
        <v>0</v>
      </c>
      <c r="H20" s="167" t="b">
        <v>0</v>
      </c>
      <c r="I20" s="167" t="b">
        <v>1</v>
      </c>
      <c r="J20" s="167" t="b">
        <v>0</v>
      </c>
    </row>
    <row r="21" spans="1:10" ht="18">
      <c r="A21" s="161">
        <v>122</v>
      </c>
      <c r="B21" s="162" t="s">
        <v>19</v>
      </c>
      <c r="C21" s="163" t="b">
        <v>0</v>
      </c>
      <c r="D21" s="163" t="b">
        <v>0</v>
      </c>
      <c r="E21" s="163" t="b">
        <v>0</v>
      </c>
      <c r="F21" s="163" t="b">
        <v>0</v>
      </c>
      <c r="G21" s="163" t="b">
        <v>0</v>
      </c>
      <c r="H21" s="163" t="b">
        <v>0</v>
      </c>
      <c r="I21" s="163" t="b">
        <v>1</v>
      </c>
      <c r="J21" s="163" t="b">
        <v>0</v>
      </c>
    </row>
    <row r="22" spans="1:10" ht="18">
      <c r="A22" s="165">
        <v>124</v>
      </c>
      <c r="B22" s="174" t="s">
        <v>20</v>
      </c>
      <c r="C22" s="167" t="b">
        <v>1</v>
      </c>
      <c r="D22" s="167" t="b">
        <v>0</v>
      </c>
      <c r="E22" s="167" t="b">
        <v>0</v>
      </c>
      <c r="F22" s="167" t="b">
        <v>0</v>
      </c>
      <c r="G22" s="167" t="b">
        <v>0</v>
      </c>
      <c r="H22" s="167" t="b">
        <v>0</v>
      </c>
      <c r="I22" s="167" t="b">
        <v>1</v>
      </c>
      <c r="J22" s="167" t="b">
        <v>0</v>
      </c>
    </row>
    <row r="23" spans="1:10" ht="18">
      <c r="A23" s="175">
        <v>126</v>
      </c>
      <c r="B23" s="176" t="s">
        <v>21</v>
      </c>
      <c r="C23" s="177" t="b">
        <v>1</v>
      </c>
      <c r="D23" s="177" t="b">
        <v>0</v>
      </c>
      <c r="E23" s="177" t="b">
        <v>0</v>
      </c>
      <c r="F23" s="177" t="b">
        <v>0</v>
      </c>
      <c r="G23" s="177" t="b">
        <v>0</v>
      </c>
      <c r="H23" s="177" t="b">
        <v>0</v>
      </c>
      <c r="I23" s="177" t="b">
        <v>1</v>
      </c>
      <c r="J23" s="177" t="b">
        <v>0</v>
      </c>
    </row>
    <row r="24" spans="1:10" ht="20.25">
      <c r="A24" s="179"/>
      <c r="B24" s="180"/>
      <c r="C24" s="181" t="b">
        <v>0</v>
      </c>
      <c r="D24" s="181"/>
      <c r="E24" s="181" t="b">
        <v>0</v>
      </c>
      <c r="F24" s="181" t="b">
        <v>0</v>
      </c>
      <c r="G24" s="181" t="b">
        <v>0</v>
      </c>
      <c r="H24" s="181" t="b">
        <v>0</v>
      </c>
      <c r="I24" s="181" t="b">
        <v>0</v>
      </c>
      <c r="J24" s="181" t="b">
        <v>0</v>
      </c>
    </row>
    <row r="25" spans="1:10" s="17" customFormat="1" ht="19.5" customHeight="1">
      <c r="A25" s="182"/>
      <c r="B25" s="183" t="s">
        <v>22</v>
      </c>
      <c r="C25" s="184"/>
      <c r="D25" s="184"/>
      <c r="E25" s="184" t="b">
        <v>1</v>
      </c>
      <c r="F25" s="184" t="b">
        <v>0</v>
      </c>
      <c r="G25" s="184"/>
      <c r="H25" s="184" t="b">
        <v>0</v>
      </c>
      <c r="I25" s="184" t="b">
        <v>0</v>
      </c>
      <c r="J25" s="184"/>
    </row>
    <row r="26" spans="1:10" s="35" customFormat="1" ht="21.95" customHeight="1">
      <c r="A26" s="153" t="s">
        <v>3</v>
      </c>
      <c r="B26" s="154" t="s">
        <v>4</v>
      </c>
      <c r="C26" s="155" t="s">
        <v>5</v>
      </c>
      <c r="D26" s="155" t="s">
        <v>121</v>
      </c>
      <c r="E26" s="155" t="s">
        <v>6</v>
      </c>
      <c r="F26" s="155" t="s">
        <v>121</v>
      </c>
      <c r="G26" s="155" t="s">
        <v>7</v>
      </c>
      <c r="H26" s="155" t="s">
        <v>121</v>
      </c>
      <c r="I26" s="155" t="s">
        <v>8</v>
      </c>
      <c r="J26" s="156" t="s">
        <v>121</v>
      </c>
    </row>
    <row r="27" spans="1:10" ht="18">
      <c r="A27" s="185">
        <v>101</v>
      </c>
      <c r="B27" s="186" t="s">
        <v>23</v>
      </c>
      <c r="C27" s="163" t="b">
        <v>1</v>
      </c>
      <c r="D27" s="163" t="b">
        <v>0</v>
      </c>
      <c r="E27" s="163" t="b">
        <v>0</v>
      </c>
      <c r="F27" s="163" t="b">
        <v>0</v>
      </c>
      <c r="G27" s="163" t="b">
        <v>0</v>
      </c>
      <c r="H27" s="163" t="b">
        <v>0</v>
      </c>
      <c r="I27" s="290" t="b">
        <v>0</v>
      </c>
      <c r="J27" s="164" t="b">
        <v>1</v>
      </c>
    </row>
    <row r="28" spans="1:10" ht="18">
      <c r="A28" s="187">
        <v>103</v>
      </c>
      <c r="B28" s="188" t="s">
        <v>24</v>
      </c>
      <c r="C28" s="167" t="b">
        <v>1</v>
      </c>
      <c r="D28" s="167" t="b">
        <v>0</v>
      </c>
      <c r="E28" s="167" t="b">
        <v>0</v>
      </c>
      <c r="F28" s="167" t="b">
        <v>0</v>
      </c>
      <c r="G28" s="167" t="b">
        <v>0</v>
      </c>
      <c r="H28" s="167" t="b">
        <v>0</v>
      </c>
      <c r="I28" s="291" t="b">
        <v>0</v>
      </c>
      <c r="J28" s="168" t="b">
        <v>1</v>
      </c>
    </row>
    <row r="29" spans="1:10" ht="18">
      <c r="A29" s="185">
        <v>105</v>
      </c>
      <c r="B29" s="189" t="s">
        <v>25</v>
      </c>
      <c r="C29" s="163" t="b">
        <v>1</v>
      </c>
      <c r="D29" s="163" t="b">
        <v>0</v>
      </c>
      <c r="E29" s="163" t="b">
        <v>0</v>
      </c>
      <c r="F29" s="163" t="b">
        <v>0</v>
      </c>
      <c r="G29" s="163" t="b">
        <v>0</v>
      </c>
      <c r="H29" s="163" t="b">
        <v>0</v>
      </c>
      <c r="I29" s="290" t="b">
        <v>1</v>
      </c>
      <c r="J29" s="164" t="b">
        <v>0</v>
      </c>
    </row>
    <row r="30" spans="1:10" ht="18">
      <c r="A30" s="187">
        <v>107</v>
      </c>
      <c r="B30" s="190" t="s">
        <v>26</v>
      </c>
      <c r="C30" s="167" t="b">
        <v>1</v>
      </c>
      <c r="D30" s="167" t="b">
        <v>0</v>
      </c>
      <c r="E30" s="167" t="b">
        <v>0</v>
      </c>
      <c r="F30" s="167" t="b">
        <v>0</v>
      </c>
      <c r="G30" s="167" t="b">
        <v>0</v>
      </c>
      <c r="H30" s="167" t="b">
        <v>0</v>
      </c>
      <c r="I30" s="291" t="b">
        <v>1</v>
      </c>
      <c r="J30" s="168" t="b">
        <v>0</v>
      </c>
    </row>
    <row r="31" spans="1:10" ht="18">
      <c r="A31" s="187">
        <v>107</v>
      </c>
      <c r="B31" s="190" t="s">
        <v>114</v>
      </c>
      <c r="C31" s="167" t="b">
        <v>1</v>
      </c>
      <c r="D31" s="167" t="b">
        <v>0</v>
      </c>
      <c r="E31" s="167" t="b">
        <v>0</v>
      </c>
      <c r="F31" s="167" t="b">
        <v>0</v>
      </c>
      <c r="G31" s="167" t="b">
        <v>0</v>
      </c>
      <c r="H31" s="167" t="b">
        <v>0</v>
      </c>
      <c r="I31" s="291" t="b">
        <v>1</v>
      </c>
      <c r="J31" s="168" t="b">
        <v>0</v>
      </c>
    </row>
    <row r="32" spans="1:10" ht="18">
      <c r="A32" s="185">
        <v>109</v>
      </c>
      <c r="B32" s="186" t="s">
        <v>27</v>
      </c>
      <c r="C32" s="163" t="b">
        <v>1</v>
      </c>
      <c r="D32" s="163" t="b">
        <v>0</v>
      </c>
      <c r="E32" s="163" t="b">
        <v>0</v>
      </c>
      <c r="F32" s="163" t="b">
        <v>0</v>
      </c>
      <c r="G32" s="163" t="b">
        <v>0</v>
      </c>
      <c r="H32" s="163" t="b">
        <v>0</v>
      </c>
      <c r="I32" s="290" t="b">
        <v>1</v>
      </c>
      <c r="J32" s="164" t="b">
        <v>0</v>
      </c>
    </row>
    <row r="33" spans="1:10" ht="18">
      <c r="A33" s="191">
        <v>111</v>
      </c>
      <c r="B33" s="192" t="s">
        <v>9</v>
      </c>
      <c r="C33" s="167" t="b">
        <v>0</v>
      </c>
      <c r="D33" s="167" t="b">
        <v>0</v>
      </c>
      <c r="E33" s="167" t="b">
        <v>0</v>
      </c>
      <c r="F33" s="167" t="b">
        <v>0</v>
      </c>
      <c r="G33" s="167" t="b">
        <v>0</v>
      </c>
      <c r="H33" s="167" t="b">
        <v>0</v>
      </c>
      <c r="I33" s="291" t="b">
        <v>0</v>
      </c>
      <c r="J33" s="168" t="b">
        <v>0</v>
      </c>
    </row>
    <row r="34" spans="1:10" ht="18">
      <c r="A34" s="185">
        <v>115</v>
      </c>
      <c r="B34" s="186" t="s">
        <v>28</v>
      </c>
      <c r="C34" s="163" t="b">
        <v>1</v>
      </c>
      <c r="D34" s="163" t="b">
        <v>0</v>
      </c>
      <c r="E34" s="163" t="b">
        <v>0</v>
      </c>
      <c r="F34" s="163" t="b">
        <v>0</v>
      </c>
      <c r="G34" s="163" t="b">
        <v>0</v>
      </c>
      <c r="H34" s="163" t="b">
        <v>0</v>
      </c>
      <c r="I34" s="290" t="b">
        <v>0</v>
      </c>
      <c r="J34" s="164" t="b">
        <v>1</v>
      </c>
    </row>
    <row r="35" spans="1:10" ht="18">
      <c r="A35" s="187">
        <v>117</v>
      </c>
      <c r="B35" s="188" t="s">
        <v>29</v>
      </c>
      <c r="C35" s="167" t="b">
        <v>1</v>
      </c>
      <c r="D35" s="167" t="b">
        <v>0</v>
      </c>
      <c r="E35" s="167" t="b">
        <v>0</v>
      </c>
      <c r="F35" s="167" t="b">
        <v>0</v>
      </c>
      <c r="G35" s="167" t="b">
        <v>0</v>
      </c>
      <c r="H35" s="167" t="b">
        <v>0</v>
      </c>
      <c r="I35" s="291" t="b">
        <v>1</v>
      </c>
      <c r="J35" s="168" t="b">
        <v>0</v>
      </c>
    </row>
    <row r="36" spans="1:10" ht="18">
      <c r="A36" s="185">
        <v>119</v>
      </c>
      <c r="B36" s="193" t="s">
        <v>56</v>
      </c>
      <c r="C36" s="163" t="b">
        <v>0</v>
      </c>
      <c r="D36" s="163" t="b">
        <v>0</v>
      </c>
      <c r="E36" s="163" t="b">
        <v>0</v>
      </c>
      <c r="F36" s="163" t="b">
        <v>0</v>
      </c>
      <c r="G36" s="163" t="b">
        <v>0</v>
      </c>
      <c r="H36" s="163" t="b">
        <v>0</v>
      </c>
      <c r="I36" s="290" t="b">
        <v>0</v>
      </c>
      <c r="J36" s="164" t="b">
        <v>0</v>
      </c>
    </row>
    <row r="37" spans="1:10" ht="18">
      <c r="A37" s="187">
        <v>121</v>
      </c>
      <c r="B37" s="194" t="s">
        <v>31</v>
      </c>
      <c r="C37" s="167" t="b">
        <v>1</v>
      </c>
      <c r="D37" s="167" t="b">
        <v>0</v>
      </c>
      <c r="E37" s="167" t="b">
        <v>0</v>
      </c>
      <c r="F37" s="167" t="b">
        <v>0</v>
      </c>
      <c r="G37" s="167" t="b">
        <v>0</v>
      </c>
      <c r="H37" s="167" t="b">
        <v>0</v>
      </c>
      <c r="I37" s="291" t="b">
        <v>1</v>
      </c>
      <c r="J37" s="168" t="b">
        <v>0</v>
      </c>
    </row>
    <row r="38" spans="1:10" ht="18">
      <c r="A38" s="195">
        <v>123</v>
      </c>
      <c r="B38" s="196" t="s">
        <v>32</v>
      </c>
      <c r="C38" s="177" t="b">
        <v>0</v>
      </c>
      <c r="D38" s="177" t="b">
        <v>0</v>
      </c>
      <c r="E38" s="177" t="b">
        <v>0</v>
      </c>
      <c r="F38" s="177" t="b">
        <v>0</v>
      </c>
      <c r="G38" s="177" t="b">
        <v>0</v>
      </c>
      <c r="H38" s="177" t="b">
        <v>0</v>
      </c>
      <c r="I38" s="292" t="b">
        <v>0</v>
      </c>
      <c r="J38" s="197" t="b">
        <v>0</v>
      </c>
    </row>
    <row r="39" spans="1:10" ht="18">
      <c r="A39" s="179"/>
      <c r="B39" s="179"/>
      <c r="C39" s="181" t="b">
        <v>0</v>
      </c>
      <c r="D39" s="181" t="b">
        <v>0</v>
      </c>
      <c r="E39" s="181" t="b">
        <v>0</v>
      </c>
      <c r="F39" s="181" t="b">
        <v>0</v>
      </c>
      <c r="G39" s="181" t="b">
        <v>0</v>
      </c>
      <c r="H39" s="181" t="b">
        <v>0</v>
      </c>
      <c r="I39" s="181" t="b">
        <v>0</v>
      </c>
      <c r="J39" s="198" t="b">
        <v>0</v>
      </c>
    </row>
    <row r="40" spans="1:10" ht="18">
      <c r="A40" s="179"/>
      <c r="B40" s="179"/>
      <c r="C40" s="181" t="b">
        <v>0</v>
      </c>
      <c r="D40" s="181" t="b">
        <v>0</v>
      </c>
      <c r="E40" s="181" t="b">
        <v>0</v>
      </c>
      <c r="F40" s="181" t="b">
        <v>0</v>
      </c>
      <c r="G40" s="181" t="b">
        <v>0</v>
      </c>
      <c r="H40" s="181" t="b">
        <v>0</v>
      </c>
      <c r="I40" s="181" t="b">
        <v>0</v>
      </c>
      <c r="J40" s="198" t="b">
        <v>0</v>
      </c>
    </row>
    <row r="41" spans="1:10" ht="18">
      <c r="A41" s="179"/>
      <c r="B41" s="179"/>
      <c r="C41" s="181" t="b">
        <v>0</v>
      </c>
      <c r="D41" s="181" t="b">
        <v>0</v>
      </c>
      <c r="E41" s="181" t="b">
        <v>0</v>
      </c>
      <c r="F41" s="181" t="b">
        <v>0</v>
      </c>
      <c r="G41" s="181" t="b">
        <v>0</v>
      </c>
      <c r="H41" s="181" t="b">
        <v>0</v>
      </c>
      <c r="I41" s="181" t="b">
        <v>0</v>
      </c>
      <c r="J41" s="198" t="b">
        <v>0</v>
      </c>
    </row>
    <row r="42" spans="1:10" ht="18">
      <c r="A42" s="179"/>
      <c r="B42" s="179"/>
      <c r="C42" s="181" t="b">
        <v>0</v>
      </c>
      <c r="D42" s="181" t="b">
        <v>0</v>
      </c>
      <c r="E42" s="181" t="b">
        <v>0</v>
      </c>
      <c r="F42" s="181" t="b">
        <v>0</v>
      </c>
      <c r="G42" s="181" t="b">
        <v>0</v>
      </c>
      <c r="H42" s="181" t="b">
        <v>0</v>
      </c>
      <c r="I42" s="181" t="b">
        <v>0</v>
      </c>
      <c r="J42" s="198" t="b">
        <v>0</v>
      </c>
    </row>
    <row r="43" spans="1:10" ht="18">
      <c r="A43" s="179"/>
      <c r="B43" s="179"/>
      <c r="C43" s="181" t="b">
        <v>0</v>
      </c>
      <c r="D43" s="181" t="b">
        <v>0</v>
      </c>
      <c r="E43" s="181" t="b">
        <v>0</v>
      </c>
      <c r="F43" s="181" t="b">
        <v>0</v>
      </c>
      <c r="G43" s="181" t="b">
        <v>0</v>
      </c>
      <c r="H43" s="181" t="b">
        <v>0</v>
      </c>
      <c r="I43" s="181" t="b">
        <v>0</v>
      </c>
      <c r="J43" s="198" t="b">
        <v>0</v>
      </c>
    </row>
    <row r="44" spans="1:10" ht="21">
      <c r="A44" s="179"/>
      <c r="B44" s="151" t="s">
        <v>1</v>
      </c>
      <c r="C44" s="181" t="b">
        <v>0</v>
      </c>
      <c r="D44" s="181" t="b">
        <v>0</v>
      </c>
      <c r="E44" s="181" t="b">
        <v>0</v>
      </c>
      <c r="F44" s="181" t="b">
        <v>0</v>
      </c>
      <c r="G44" s="181" t="b">
        <v>0</v>
      </c>
      <c r="H44" s="181" t="b">
        <v>0</v>
      </c>
      <c r="I44" s="181" t="b">
        <v>0</v>
      </c>
      <c r="J44" s="198" t="b">
        <v>0</v>
      </c>
    </row>
    <row r="45" spans="1:10" ht="16.5">
      <c r="A45" s="199"/>
      <c r="B45" s="200"/>
      <c r="C45" s="201" t="b">
        <v>0</v>
      </c>
      <c r="D45" s="201" t="b">
        <v>0</v>
      </c>
      <c r="E45" s="184" t="b">
        <v>0</v>
      </c>
      <c r="F45" s="184" t="b">
        <v>0</v>
      </c>
      <c r="G45" s="184" t="b">
        <v>0</v>
      </c>
      <c r="H45" s="184" t="b">
        <v>0</v>
      </c>
      <c r="I45" s="184" t="b">
        <v>0</v>
      </c>
      <c r="J45" s="184" t="b">
        <v>0</v>
      </c>
    </row>
    <row r="46" spans="1:10" s="145" customFormat="1" ht="20.25">
      <c r="A46" s="199"/>
      <c r="B46" s="183" t="s">
        <v>33</v>
      </c>
      <c r="C46" s="201" t="b">
        <v>0</v>
      </c>
      <c r="D46" s="201" t="b">
        <v>0</v>
      </c>
      <c r="E46" s="184" t="b">
        <v>0</v>
      </c>
      <c r="F46" s="184" t="b">
        <v>0</v>
      </c>
      <c r="G46" s="184" t="b">
        <v>0</v>
      </c>
      <c r="H46" s="184" t="b">
        <v>0</v>
      </c>
      <c r="I46" s="184" t="b">
        <v>0</v>
      </c>
      <c r="J46" s="184" t="b">
        <v>0</v>
      </c>
    </row>
    <row r="47" spans="1:10" ht="18.75">
      <c r="A47" s="153" t="s">
        <v>3</v>
      </c>
      <c r="B47" s="154" t="s">
        <v>4</v>
      </c>
      <c r="C47" s="155" t="s">
        <v>5</v>
      </c>
      <c r="D47" s="155" t="s">
        <v>121</v>
      </c>
      <c r="E47" s="155" t="s">
        <v>6</v>
      </c>
      <c r="F47" s="155" t="s">
        <v>121</v>
      </c>
      <c r="G47" s="155" t="s">
        <v>7</v>
      </c>
      <c r="H47" s="155" t="s">
        <v>121</v>
      </c>
      <c r="I47" s="155" t="s">
        <v>8</v>
      </c>
      <c r="J47" s="156" t="s">
        <v>121</v>
      </c>
    </row>
    <row r="48" spans="1:10" ht="18">
      <c r="A48" s="287">
        <v>203</v>
      </c>
      <c r="B48" s="141" t="s">
        <v>34</v>
      </c>
      <c r="C48" s="202" t="b">
        <v>0</v>
      </c>
      <c r="D48" s="202" t="b">
        <v>0</v>
      </c>
      <c r="E48" s="203" t="b">
        <v>0</v>
      </c>
      <c r="F48" s="203" t="b">
        <v>0</v>
      </c>
      <c r="G48" s="203" t="b">
        <v>0</v>
      </c>
      <c r="H48" s="293" t="b">
        <v>0</v>
      </c>
      <c r="I48" s="293" t="b">
        <v>0</v>
      </c>
      <c r="J48" s="204" t="b">
        <v>0</v>
      </c>
    </row>
    <row r="49" spans="1:10" ht="18">
      <c r="A49" s="408">
        <v>205</v>
      </c>
      <c r="B49" s="205" t="s">
        <v>35</v>
      </c>
      <c r="C49" s="159" t="b">
        <v>1</v>
      </c>
      <c r="D49" s="159" t="b">
        <v>0</v>
      </c>
      <c r="E49" s="159" t="b">
        <v>1</v>
      </c>
      <c r="F49" s="159" t="b">
        <v>0</v>
      </c>
      <c r="G49" s="159" t="b">
        <v>0</v>
      </c>
      <c r="H49" s="289" t="b">
        <v>0</v>
      </c>
      <c r="I49" s="289" t="b">
        <v>1</v>
      </c>
      <c r="J49" s="160" t="b">
        <v>0</v>
      </c>
    </row>
    <row r="50" spans="1:10" ht="18">
      <c r="A50" s="408"/>
      <c r="B50" s="206" t="s">
        <v>36</v>
      </c>
      <c r="C50" s="163" t="b">
        <v>1</v>
      </c>
      <c r="D50" s="163" t="b">
        <v>0</v>
      </c>
      <c r="E50" s="163" t="b">
        <v>1</v>
      </c>
      <c r="F50" s="163" t="b">
        <v>0</v>
      </c>
      <c r="G50" s="163" t="b">
        <v>0</v>
      </c>
      <c r="H50" s="290" t="b">
        <v>0</v>
      </c>
      <c r="I50" s="290" t="b">
        <v>1</v>
      </c>
      <c r="J50" s="164" t="b">
        <v>0</v>
      </c>
    </row>
    <row r="51" spans="1:10" ht="18">
      <c r="A51" s="408">
        <v>207</v>
      </c>
      <c r="B51" s="205" t="s">
        <v>37</v>
      </c>
      <c r="C51" s="167" t="b">
        <v>1</v>
      </c>
      <c r="D51" s="167" t="b">
        <v>0</v>
      </c>
      <c r="E51" s="167" t="b">
        <v>1</v>
      </c>
      <c r="F51" s="167" t="b">
        <v>0</v>
      </c>
      <c r="G51" s="167" t="b">
        <v>0</v>
      </c>
      <c r="H51" s="291" t="b">
        <v>0</v>
      </c>
      <c r="I51" s="291" t="b">
        <v>1</v>
      </c>
      <c r="J51" s="168" t="b">
        <v>0</v>
      </c>
    </row>
    <row r="52" spans="1:10" ht="18">
      <c r="A52" s="408"/>
      <c r="B52" s="206" t="s">
        <v>38</v>
      </c>
      <c r="C52" s="163" t="b">
        <v>1</v>
      </c>
      <c r="D52" s="163" t="b">
        <v>0</v>
      </c>
      <c r="E52" s="163" t="b">
        <v>1</v>
      </c>
      <c r="F52" s="163" t="b">
        <v>0</v>
      </c>
      <c r="G52" s="163" t="b">
        <v>0</v>
      </c>
      <c r="H52" s="290" t="b">
        <v>0</v>
      </c>
      <c r="I52" s="290" t="b">
        <v>1</v>
      </c>
      <c r="J52" s="164" t="b">
        <v>0</v>
      </c>
    </row>
    <row r="53" spans="1:10" ht="18">
      <c r="A53" s="287">
        <v>209</v>
      </c>
      <c r="B53" s="141" t="s">
        <v>56</v>
      </c>
      <c r="C53" s="167" t="b">
        <v>0</v>
      </c>
      <c r="D53" s="167" t="b">
        <v>0</v>
      </c>
      <c r="E53" s="167" t="b">
        <v>0</v>
      </c>
      <c r="F53" s="167" t="b">
        <v>0</v>
      </c>
      <c r="G53" s="167" t="b">
        <v>0</v>
      </c>
      <c r="H53" s="291" t="b">
        <v>0</v>
      </c>
      <c r="I53" s="291" t="b">
        <v>0</v>
      </c>
      <c r="J53" s="168" t="b">
        <v>0</v>
      </c>
    </row>
    <row r="54" spans="1:10" ht="18">
      <c r="A54" s="408">
        <v>211</v>
      </c>
      <c r="B54" s="206" t="s">
        <v>40</v>
      </c>
      <c r="C54" s="163" t="b">
        <v>1</v>
      </c>
      <c r="D54" s="163" t="b">
        <v>0</v>
      </c>
      <c r="E54" s="163" t="b">
        <v>1</v>
      </c>
      <c r="F54" s="163" t="b">
        <v>0</v>
      </c>
      <c r="G54" s="163" t="b">
        <v>0</v>
      </c>
      <c r="H54" s="290" t="b">
        <v>0</v>
      </c>
      <c r="I54" s="290" t="b">
        <v>1</v>
      </c>
      <c r="J54" s="164" t="b">
        <v>0</v>
      </c>
    </row>
    <row r="55" spans="1:10" ht="18">
      <c r="A55" s="408"/>
      <c r="B55" s="205" t="s">
        <v>41</v>
      </c>
      <c r="C55" s="167" t="b">
        <v>1</v>
      </c>
      <c r="D55" s="167" t="b">
        <v>0</v>
      </c>
      <c r="E55" s="167" t="b">
        <v>1</v>
      </c>
      <c r="F55" s="167" t="b">
        <v>0</v>
      </c>
      <c r="G55" s="167" t="b">
        <v>0</v>
      </c>
      <c r="H55" s="291" t="b">
        <v>0</v>
      </c>
      <c r="I55" s="291" t="b">
        <v>1</v>
      </c>
      <c r="J55" s="168" t="b">
        <v>0</v>
      </c>
    </row>
    <row r="56" spans="1:10" ht="18">
      <c r="A56" s="287">
        <v>215</v>
      </c>
      <c r="B56" s="207" t="s">
        <v>9</v>
      </c>
      <c r="C56" s="163" t="b">
        <v>0</v>
      </c>
      <c r="D56" s="163" t="b">
        <v>0</v>
      </c>
      <c r="E56" s="163" t="b">
        <v>0</v>
      </c>
      <c r="F56" s="163" t="b">
        <v>0</v>
      </c>
      <c r="G56" s="163" t="b">
        <v>0</v>
      </c>
      <c r="H56" s="290" t="b">
        <v>0</v>
      </c>
      <c r="I56" s="290" t="b">
        <v>0</v>
      </c>
      <c r="J56" s="164" t="b">
        <v>0</v>
      </c>
    </row>
    <row r="57" spans="1:10" ht="18">
      <c r="A57" s="287">
        <v>217</v>
      </c>
      <c r="B57" s="208" t="s">
        <v>42</v>
      </c>
      <c r="C57" s="209" t="b">
        <v>0</v>
      </c>
      <c r="D57" s="209" t="b">
        <v>0</v>
      </c>
      <c r="E57" s="209" t="b">
        <v>0</v>
      </c>
      <c r="F57" s="209" t="b">
        <v>0</v>
      </c>
      <c r="G57" s="209" t="b">
        <v>0</v>
      </c>
      <c r="H57" s="294" t="b">
        <v>0</v>
      </c>
      <c r="I57" s="294" t="b">
        <v>1</v>
      </c>
      <c r="J57" s="210" t="b">
        <v>0</v>
      </c>
    </row>
    <row r="58" spans="1:10" ht="18">
      <c r="A58" s="409">
        <v>219</v>
      </c>
      <c r="B58" s="211" t="s">
        <v>43</v>
      </c>
      <c r="C58" s="163" t="b">
        <v>0</v>
      </c>
      <c r="D58" s="163" t="b">
        <v>0</v>
      </c>
      <c r="E58" s="163" t="b">
        <v>0</v>
      </c>
      <c r="F58" s="163" t="b">
        <v>0</v>
      </c>
      <c r="G58" s="163" t="b">
        <v>0</v>
      </c>
      <c r="H58" s="163" t="b">
        <v>0</v>
      </c>
      <c r="I58" s="163" t="b">
        <v>0</v>
      </c>
      <c r="J58" s="163" t="b">
        <v>1</v>
      </c>
    </row>
    <row r="59" spans="1:10" ht="18">
      <c r="A59" s="409"/>
      <c r="B59" s="212" t="s">
        <v>44</v>
      </c>
      <c r="C59" s="167" t="b">
        <v>0</v>
      </c>
      <c r="D59" s="167" t="b">
        <v>0</v>
      </c>
      <c r="E59" s="167" t="b">
        <v>0</v>
      </c>
      <c r="F59" s="167" t="b">
        <v>0</v>
      </c>
      <c r="G59" s="167" t="b">
        <v>0</v>
      </c>
      <c r="H59" s="167" t="b">
        <v>0</v>
      </c>
      <c r="I59" s="167" t="b">
        <v>0</v>
      </c>
      <c r="J59" s="167" t="b">
        <v>1</v>
      </c>
    </row>
    <row r="60" spans="1:10" ht="18">
      <c r="A60" s="288">
        <v>221</v>
      </c>
      <c r="B60" s="211" t="s">
        <v>45</v>
      </c>
      <c r="C60" s="163" t="b">
        <v>1</v>
      </c>
      <c r="D60" s="163" t="b">
        <v>0</v>
      </c>
      <c r="E60" s="163" t="b">
        <v>1</v>
      </c>
      <c r="F60" s="163" t="b">
        <v>0</v>
      </c>
      <c r="G60" s="163" t="b">
        <v>0</v>
      </c>
      <c r="H60" s="163" t="b">
        <v>0</v>
      </c>
      <c r="I60" s="163" t="b">
        <v>0</v>
      </c>
      <c r="J60" s="163" t="b">
        <v>1</v>
      </c>
    </row>
    <row r="61" spans="1:10" ht="18">
      <c r="A61" s="288">
        <v>223</v>
      </c>
      <c r="B61" s="212" t="s">
        <v>46</v>
      </c>
      <c r="C61" s="167" t="b">
        <v>1</v>
      </c>
      <c r="D61" s="167" t="b">
        <v>0</v>
      </c>
      <c r="E61" s="167" t="b">
        <v>1</v>
      </c>
      <c r="F61" s="167" t="b">
        <v>0</v>
      </c>
      <c r="G61" s="167" t="b">
        <v>0</v>
      </c>
      <c r="H61" s="167" t="b">
        <v>0</v>
      </c>
      <c r="I61" s="167" t="b">
        <v>1</v>
      </c>
      <c r="J61" s="167" t="b">
        <v>0</v>
      </c>
    </row>
    <row r="62" spans="1:10" ht="18">
      <c r="A62" s="288">
        <v>225</v>
      </c>
      <c r="B62" s="211" t="s">
        <v>47</v>
      </c>
      <c r="C62" s="163" t="b">
        <v>1</v>
      </c>
      <c r="D62" s="163" t="b">
        <v>0</v>
      </c>
      <c r="E62" s="163" t="b">
        <v>0</v>
      </c>
      <c r="F62" s="163" t="b">
        <v>0</v>
      </c>
      <c r="G62" s="163" t="b">
        <v>0</v>
      </c>
      <c r="H62" s="163" t="b">
        <v>0</v>
      </c>
      <c r="I62" s="163" t="b">
        <v>0</v>
      </c>
      <c r="J62" s="163" t="b">
        <v>1</v>
      </c>
    </row>
    <row r="63" spans="1:10" ht="18">
      <c r="A63" s="288">
        <v>227</v>
      </c>
      <c r="B63" s="212" t="s">
        <v>48</v>
      </c>
      <c r="C63" s="167" t="b">
        <v>0</v>
      </c>
      <c r="D63" s="167" t="b">
        <v>0</v>
      </c>
      <c r="E63" s="167" t="b">
        <v>0</v>
      </c>
      <c r="F63" s="167" t="b">
        <v>0</v>
      </c>
      <c r="G63" s="167" t="b">
        <v>0</v>
      </c>
      <c r="H63" s="167" t="b">
        <v>0</v>
      </c>
      <c r="I63" s="167" t="b">
        <v>0</v>
      </c>
      <c r="J63" s="167" t="b">
        <v>1</v>
      </c>
    </row>
    <row r="64" spans="1:10" ht="18">
      <c r="A64" s="288">
        <v>229</v>
      </c>
      <c r="B64" s="211" t="s">
        <v>49</v>
      </c>
      <c r="C64" s="163" t="b">
        <v>1</v>
      </c>
      <c r="D64" s="163" t="b">
        <v>0</v>
      </c>
      <c r="E64" s="163" t="b">
        <v>1</v>
      </c>
      <c r="F64" s="163" t="b">
        <v>0</v>
      </c>
      <c r="G64" s="163" t="b">
        <v>0</v>
      </c>
      <c r="H64" s="163" t="b">
        <v>0</v>
      </c>
      <c r="I64" s="163" t="b">
        <v>1</v>
      </c>
      <c r="J64" s="163" t="b">
        <v>0</v>
      </c>
    </row>
    <row r="65" spans="1:10" ht="18">
      <c r="A65" s="288">
        <v>231</v>
      </c>
      <c r="B65" s="212" t="s">
        <v>50</v>
      </c>
      <c r="C65" s="167" t="b">
        <v>1</v>
      </c>
      <c r="D65" s="167"/>
      <c r="E65" s="167" t="b">
        <v>1</v>
      </c>
      <c r="F65" s="167"/>
      <c r="G65" s="167" t="b">
        <v>0</v>
      </c>
      <c r="H65" s="167" t="b">
        <v>0</v>
      </c>
      <c r="I65" s="167" t="b">
        <v>0</v>
      </c>
      <c r="J65" s="167" t="b">
        <v>1</v>
      </c>
    </row>
    <row r="66" spans="1:10" ht="18">
      <c r="A66" s="213">
        <v>233</v>
      </c>
      <c r="B66" s="212" t="s">
        <v>51</v>
      </c>
      <c r="C66" s="167" t="b">
        <v>1</v>
      </c>
      <c r="D66" s="167" t="b">
        <v>0</v>
      </c>
      <c r="E66" s="167" t="b">
        <v>1</v>
      </c>
      <c r="F66" s="167" t="b">
        <v>0</v>
      </c>
      <c r="G66" s="167" t="b">
        <v>0</v>
      </c>
      <c r="H66" s="167" t="b">
        <v>0</v>
      </c>
      <c r="I66" s="167" t="b">
        <v>1</v>
      </c>
      <c r="J66" s="167" t="b">
        <v>0</v>
      </c>
    </row>
    <row r="67" spans="1:10" ht="18">
      <c r="A67" s="288">
        <v>235</v>
      </c>
      <c r="B67" s="211" t="s">
        <v>52</v>
      </c>
      <c r="C67" s="163" t="b">
        <v>1</v>
      </c>
      <c r="D67" s="163" t="b">
        <v>0</v>
      </c>
      <c r="E67" s="163" t="b">
        <v>1</v>
      </c>
      <c r="F67" s="163" t="b">
        <v>0</v>
      </c>
      <c r="G67" s="163" t="b">
        <v>0</v>
      </c>
      <c r="H67" s="163" t="b">
        <v>0</v>
      </c>
      <c r="I67" s="163" t="b">
        <v>0</v>
      </c>
      <c r="J67" s="163" t="b">
        <v>1</v>
      </c>
    </row>
    <row r="68" spans="1:10" ht="18">
      <c r="A68" s="287">
        <v>237</v>
      </c>
      <c r="B68" s="214" t="s">
        <v>53</v>
      </c>
      <c r="C68" s="159" t="b">
        <v>1</v>
      </c>
      <c r="D68" s="159" t="b">
        <v>0</v>
      </c>
      <c r="E68" s="159" t="b">
        <v>1</v>
      </c>
      <c r="F68" s="159" t="b">
        <v>0</v>
      </c>
      <c r="G68" s="159" t="b">
        <v>0</v>
      </c>
      <c r="H68" s="289" t="b">
        <v>0</v>
      </c>
      <c r="I68" s="289" t="b">
        <v>1</v>
      </c>
      <c r="J68" s="160" t="b">
        <v>0</v>
      </c>
    </row>
    <row r="69" spans="1:10" ht="29.45" customHeight="1">
      <c r="A69" s="287">
        <v>239</v>
      </c>
      <c r="B69" s="206" t="s">
        <v>54</v>
      </c>
      <c r="C69" s="163" t="b">
        <v>1</v>
      </c>
      <c r="D69" s="163" t="b">
        <v>0</v>
      </c>
      <c r="E69" s="163" t="b">
        <v>1</v>
      </c>
      <c r="F69" s="163" t="b">
        <v>0</v>
      </c>
      <c r="G69" s="163" t="b">
        <v>0</v>
      </c>
      <c r="H69" s="290" t="b">
        <v>0</v>
      </c>
      <c r="I69" s="290" t="b">
        <v>0</v>
      </c>
      <c r="J69" s="164" t="b">
        <v>1</v>
      </c>
    </row>
    <row r="70" spans="1:10" ht="29.45" customHeight="1">
      <c r="A70" s="179"/>
      <c r="B70" s="215" t="b">
        <v>0</v>
      </c>
      <c r="C70" s="181" t="b">
        <v>0</v>
      </c>
      <c r="D70" s="181" t="b">
        <v>0</v>
      </c>
      <c r="E70" s="181" t="b">
        <v>0</v>
      </c>
      <c r="F70" s="181" t="b">
        <v>0</v>
      </c>
      <c r="G70" s="181" t="b">
        <v>0</v>
      </c>
      <c r="H70" s="181" t="b">
        <v>0</v>
      </c>
      <c r="I70" s="181" t="b">
        <v>0</v>
      </c>
      <c r="J70" s="181" t="b">
        <v>0</v>
      </c>
    </row>
    <row r="71" spans="1:10" ht="29.45" customHeight="1">
      <c r="A71" s="179"/>
      <c r="B71" s="215" t="b">
        <v>0</v>
      </c>
      <c r="C71" s="181" t="b">
        <v>0</v>
      </c>
      <c r="D71" s="181" t="b">
        <v>0</v>
      </c>
      <c r="E71" s="181" t="b">
        <v>0</v>
      </c>
      <c r="F71" s="181" t="b">
        <v>0</v>
      </c>
      <c r="G71" s="181" t="b">
        <v>0</v>
      </c>
      <c r="H71" s="181" t="b">
        <v>0</v>
      </c>
      <c r="I71" s="181" t="b">
        <v>0</v>
      </c>
      <c r="J71" s="181" t="b">
        <v>0</v>
      </c>
    </row>
    <row r="72" spans="1:10" ht="18">
      <c r="A72" s="179"/>
      <c r="B72" s="215" t="b">
        <v>0</v>
      </c>
      <c r="C72" s="181" t="b">
        <v>0</v>
      </c>
      <c r="D72" s="181" t="b">
        <v>0</v>
      </c>
      <c r="E72" s="181" t="b">
        <v>0</v>
      </c>
      <c r="F72" s="181" t="b">
        <v>0</v>
      </c>
      <c r="G72" s="181" t="b">
        <v>0</v>
      </c>
      <c r="H72" s="181" t="b">
        <v>0</v>
      </c>
      <c r="I72" s="181" t="b">
        <v>0</v>
      </c>
      <c r="J72" s="181" t="b">
        <v>0</v>
      </c>
    </row>
    <row r="73" spans="1:10" ht="18">
      <c r="A73" s="179"/>
      <c r="B73" s="215" t="b">
        <v>0</v>
      </c>
      <c r="C73" s="181" t="b">
        <v>0</v>
      </c>
      <c r="D73" s="181" t="b">
        <v>0</v>
      </c>
      <c r="E73" s="181" t="b">
        <v>0</v>
      </c>
      <c r="F73" s="181" t="b">
        <v>0</v>
      </c>
      <c r="G73" s="181" t="b">
        <v>0</v>
      </c>
      <c r="H73" s="181" t="b">
        <v>0</v>
      </c>
      <c r="I73" s="181" t="b">
        <v>0</v>
      </c>
      <c r="J73" s="181" t="b">
        <v>0</v>
      </c>
    </row>
    <row r="74" spans="1:10" ht="18">
      <c r="A74" s="179"/>
      <c r="B74" s="215" t="b">
        <v>0</v>
      </c>
      <c r="C74" s="181" t="b">
        <v>0</v>
      </c>
      <c r="D74" s="181" t="b">
        <v>0</v>
      </c>
      <c r="E74" s="181" t="b">
        <v>0</v>
      </c>
      <c r="F74" s="181" t="b">
        <v>0</v>
      </c>
      <c r="G74" s="181" t="b">
        <v>0</v>
      </c>
      <c r="H74" s="181" t="b">
        <v>0</v>
      </c>
      <c r="I74" s="181" t="b">
        <v>0</v>
      </c>
      <c r="J74" s="181" t="b">
        <v>0</v>
      </c>
    </row>
    <row r="75" spans="1:10" ht="16.5" customHeight="1">
      <c r="A75" s="179"/>
      <c r="B75" s="215" t="b">
        <v>0</v>
      </c>
      <c r="C75" s="181" t="b">
        <v>0</v>
      </c>
      <c r="D75" s="181" t="b">
        <v>0</v>
      </c>
      <c r="E75" s="181" t="b">
        <v>0</v>
      </c>
      <c r="F75" s="181" t="b">
        <v>0</v>
      </c>
      <c r="G75" s="181" t="b">
        <v>0</v>
      </c>
      <c r="H75" s="181" t="b">
        <v>0</v>
      </c>
      <c r="I75" s="181" t="b">
        <v>0</v>
      </c>
      <c r="J75" s="181" t="b">
        <v>0</v>
      </c>
    </row>
    <row r="76" spans="1:10" ht="18">
      <c r="A76" s="216"/>
      <c r="B76" s="215" t="b">
        <v>1</v>
      </c>
      <c r="C76" s="181" t="b">
        <v>1</v>
      </c>
      <c r="D76" s="181" t="b">
        <v>0</v>
      </c>
      <c r="E76" s="181" t="b">
        <v>0</v>
      </c>
      <c r="F76" s="181" t="b">
        <v>0</v>
      </c>
      <c r="G76" s="181" t="b">
        <v>0</v>
      </c>
      <c r="H76" s="181" t="b">
        <v>0</v>
      </c>
      <c r="I76" s="181" t="b">
        <v>0</v>
      </c>
      <c r="J76" s="181" t="b">
        <v>0</v>
      </c>
    </row>
    <row r="77" spans="1:10" ht="21">
      <c r="A77" s="216"/>
      <c r="B77" s="151" t="s">
        <v>1</v>
      </c>
      <c r="C77" s="181" t="b">
        <v>0</v>
      </c>
      <c r="D77" s="181" t="b">
        <v>0</v>
      </c>
      <c r="E77" s="181" t="b">
        <v>0</v>
      </c>
      <c r="F77" s="181" t="b">
        <v>0</v>
      </c>
      <c r="G77" s="181" t="b">
        <v>0</v>
      </c>
      <c r="H77" s="181" t="b">
        <v>0</v>
      </c>
      <c r="I77" s="181" t="b">
        <v>0</v>
      </c>
      <c r="J77" s="181" t="b">
        <v>0</v>
      </c>
    </row>
    <row r="78" spans="1:10" ht="18">
      <c r="A78" s="216"/>
      <c r="B78" s="215" t="b">
        <v>0</v>
      </c>
      <c r="C78" s="181" t="b">
        <v>0</v>
      </c>
      <c r="D78" s="181" t="b">
        <v>0</v>
      </c>
      <c r="E78" s="181" t="b">
        <v>0</v>
      </c>
      <c r="F78" s="181" t="b">
        <v>0</v>
      </c>
      <c r="G78" s="181" t="b">
        <v>0</v>
      </c>
      <c r="H78" s="181" t="b">
        <v>0</v>
      </c>
      <c r="I78" s="181" t="b">
        <v>0</v>
      </c>
      <c r="J78" s="181" t="b">
        <v>0</v>
      </c>
    </row>
    <row r="79" spans="1:10" s="146" customFormat="1" ht="20.25">
      <c r="A79" s="17"/>
      <c r="B79" s="152" t="s">
        <v>55</v>
      </c>
      <c r="C79"/>
      <c r="D79"/>
      <c r="E79"/>
      <c r="F79"/>
      <c r="G79"/>
      <c r="H79"/>
      <c r="I79"/>
      <c r="J79"/>
    </row>
    <row r="80" spans="1:10" ht="18.75">
      <c r="A80" s="153" t="s">
        <v>3</v>
      </c>
      <c r="B80" s="154" t="s">
        <v>4</v>
      </c>
      <c r="C80" s="155" t="s">
        <v>5</v>
      </c>
      <c r="D80" s="155" t="s">
        <v>121</v>
      </c>
      <c r="E80" s="155" t="s">
        <v>6</v>
      </c>
      <c r="F80" s="155" t="s">
        <v>121</v>
      </c>
      <c r="G80" s="155" t="s">
        <v>7</v>
      </c>
      <c r="H80" s="155" t="s">
        <v>121</v>
      </c>
      <c r="I80" s="155" t="s">
        <v>8</v>
      </c>
      <c r="J80" s="156" t="s">
        <v>121</v>
      </c>
    </row>
    <row r="81" spans="1:10" ht="18">
      <c r="A81" s="217">
        <v>202</v>
      </c>
      <c r="B81" s="218" t="s">
        <v>56</v>
      </c>
      <c r="C81" s="167" t="b">
        <v>0</v>
      </c>
      <c r="D81" s="167" t="b">
        <v>0</v>
      </c>
      <c r="E81" s="167" t="b">
        <v>0</v>
      </c>
      <c r="F81" s="167" t="b">
        <v>0</v>
      </c>
      <c r="G81" s="167" t="b">
        <v>0</v>
      </c>
      <c r="H81" s="291" t="b">
        <v>0</v>
      </c>
      <c r="I81" s="291" t="b">
        <v>0</v>
      </c>
      <c r="J81" s="168" t="b">
        <v>0</v>
      </c>
    </row>
    <row r="82" spans="1:10" ht="18">
      <c r="A82" s="410">
        <v>204</v>
      </c>
      <c r="B82" s="219" t="s">
        <v>57</v>
      </c>
      <c r="C82" s="220" t="b">
        <v>1</v>
      </c>
      <c r="D82" s="220" t="b">
        <v>0</v>
      </c>
      <c r="E82" s="220" t="b">
        <v>0</v>
      </c>
      <c r="F82" s="220" t="b">
        <v>0</v>
      </c>
      <c r="G82" s="220" t="b">
        <v>0</v>
      </c>
      <c r="H82" s="295" t="b">
        <v>0</v>
      </c>
      <c r="I82" s="295" t="b">
        <v>0</v>
      </c>
      <c r="J82" s="221" t="b">
        <v>1</v>
      </c>
    </row>
    <row r="83" spans="1:10" ht="18">
      <c r="A83" s="407"/>
      <c r="B83" s="222" t="s">
        <v>58</v>
      </c>
      <c r="C83" s="167" t="b">
        <v>1</v>
      </c>
      <c r="D83" s="167" t="b">
        <v>0</v>
      </c>
      <c r="E83" s="167" t="b">
        <v>0</v>
      </c>
      <c r="F83" s="167" t="b">
        <v>0</v>
      </c>
      <c r="G83" s="167" t="b">
        <v>0</v>
      </c>
      <c r="H83" s="167" t="b">
        <v>0</v>
      </c>
      <c r="I83" s="167" t="b">
        <v>0</v>
      </c>
      <c r="J83" s="167" t="b">
        <v>1</v>
      </c>
    </row>
    <row r="84" spans="1:10" ht="18">
      <c r="A84" s="223">
        <v>206</v>
      </c>
      <c r="B84" s="189" t="s">
        <v>59</v>
      </c>
      <c r="C84" s="163" t="b">
        <v>0</v>
      </c>
      <c r="D84" s="163" t="b">
        <v>0</v>
      </c>
      <c r="E84" s="163" t="b">
        <v>1</v>
      </c>
      <c r="F84" s="163" t="b">
        <v>1</v>
      </c>
      <c r="G84" s="163" t="b">
        <v>0</v>
      </c>
      <c r="H84" s="163" t="b">
        <v>0</v>
      </c>
      <c r="I84" s="163" t="b">
        <v>1</v>
      </c>
      <c r="J84" s="163" t="b">
        <v>0</v>
      </c>
    </row>
    <row r="85" spans="1:10" ht="18">
      <c r="A85" s="223">
        <v>208</v>
      </c>
      <c r="B85" s="194" t="s">
        <v>60</v>
      </c>
      <c r="C85" s="167" t="b">
        <v>1</v>
      </c>
      <c r="D85" s="167" t="b">
        <v>0</v>
      </c>
      <c r="E85" s="167" t="b">
        <v>0</v>
      </c>
      <c r="F85" s="167" t="b">
        <v>0</v>
      </c>
      <c r="G85" s="167" t="b">
        <v>1</v>
      </c>
      <c r="H85" s="167" t="b">
        <v>0</v>
      </c>
      <c r="I85" s="167" t="b">
        <v>0</v>
      </c>
      <c r="J85" s="167" t="b">
        <v>1</v>
      </c>
    </row>
    <row r="86" spans="1:10" ht="18">
      <c r="A86" s="223">
        <v>210</v>
      </c>
      <c r="B86" s="193" t="s">
        <v>9</v>
      </c>
      <c r="C86" s="163" t="b">
        <v>0</v>
      </c>
      <c r="D86" s="163" t="b">
        <v>0</v>
      </c>
      <c r="E86" s="163" t="b">
        <v>0</v>
      </c>
      <c r="F86" s="163" t="b">
        <v>0</v>
      </c>
      <c r="G86" s="163" t="b">
        <v>0</v>
      </c>
      <c r="H86" s="163" t="b">
        <v>0</v>
      </c>
      <c r="I86" s="163" t="b">
        <v>0</v>
      </c>
      <c r="J86" s="163" t="b">
        <v>0</v>
      </c>
    </row>
    <row r="87" spans="1:10" ht="18">
      <c r="A87" s="224">
        <v>212</v>
      </c>
      <c r="B87" s="222" t="s">
        <v>61</v>
      </c>
      <c r="C87" s="167" t="b">
        <v>0</v>
      </c>
      <c r="D87" s="167" t="b">
        <v>0</v>
      </c>
      <c r="E87" s="167" t="b">
        <v>1</v>
      </c>
      <c r="F87" s="167" t="b">
        <v>1</v>
      </c>
      <c r="G87" s="167" t="b">
        <v>0</v>
      </c>
      <c r="H87" s="167" t="b">
        <v>0</v>
      </c>
      <c r="I87" s="167" t="b">
        <v>0</v>
      </c>
      <c r="J87" s="167" t="b">
        <v>1</v>
      </c>
    </row>
    <row r="88" spans="1:10" ht="18">
      <c r="A88" s="223">
        <v>214</v>
      </c>
      <c r="B88" s="186" t="s">
        <v>62</v>
      </c>
      <c r="C88" s="163" t="b">
        <v>1</v>
      </c>
      <c r="D88" s="163" t="b">
        <v>0</v>
      </c>
      <c r="E88" s="163" t="b">
        <v>1</v>
      </c>
      <c r="F88" s="163" t="b">
        <v>1</v>
      </c>
      <c r="G88" s="163" t="b">
        <v>0</v>
      </c>
      <c r="H88" s="163" t="b">
        <v>0</v>
      </c>
      <c r="I88" s="163" t="b">
        <v>0</v>
      </c>
      <c r="J88" s="163" t="b">
        <v>1</v>
      </c>
    </row>
    <row r="89" spans="1:10" ht="18">
      <c r="A89" s="406">
        <v>216</v>
      </c>
      <c r="B89" s="194" t="s">
        <v>63</v>
      </c>
      <c r="C89" s="167" t="b">
        <v>0</v>
      </c>
      <c r="D89" s="167" t="b">
        <v>0</v>
      </c>
      <c r="E89" s="167" t="b">
        <v>0</v>
      </c>
      <c r="F89" s="167" t="b">
        <v>1</v>
      </c>
      <c r="G89" s="167" t="b">
        <v>0</v>
      </c>
      <c r="H89" s="167" t="b">
        <v>0</v>
      </c>
      <c r="I89" s="167" t="b">
        <v>1</v>
      </c>
      <c r="J89" s="167" t="b">
        <v>0</v>
      </c>
    </row>
    <row r="90" spans="1:10" ht="18">
      <c r="A90" s="407"/>
      <c r="B90" s="186" t="s">
        <v>64</v>
      </c>
      <c r="C90" s="163" t="b">
        <v>0</v>
      </c>
      <c r="D90" s="163" t="b">
        <v>0</v>
      </c>
      <c r="E90" s="163" t="b">
        <v>0</v>
      </c>
      <c r="F90" s="163" t="b">
        <v>0</v>
      </c>
      <c r="G90" s="163" t="b">
        <v>0</v>
      </c>
      <c r="H90" s="163" t="b">
        <v>0</v>
      </c>
      <c r="I90" s="163" t="b">
        <v>0</v>
      </c>
      <c r="J90" s="163" t="b">
        <v>1</v>
      </c>
    </row>
    <row r="91" spans="1:10" ht="18">
      <c r="A91" s="406">
        <v>218</v>
      </c>
      <c r="B91" s="194" t="s">
        <v>65</v>
      </c>
      <c r="C91" s="167" t="b">
        <v>1</v>
      </c>
      <c r="D91" s="167" t="b">
        <v>0</v>
      </c>
      <c r="E91" s="167" t="b">
        <v>1</v>
      </c>
      <c r="F91" s="167" t="b">
        <v>0</v>
      </c>
      <c r="G91" s="167" t="b">
        <v>1</v>
      </c>
      <c r="H91" s="167" t="b">
        <v>0</v>
      </c>
      <c r="I91" s="167" t="b">
        <v>1</v>
      </c>
      <c r="J91" s="167" t="b">
        <v>0</v>
      </c>
    </row>
    <row r="92" spans="1:10" ht="18">
      <c r="A92" s="407"/>
      <c r="B92" s="186" t="s">
        <v>66</v>
      </c>
      <c r="C92" s="163" t="b">
        <v>1</v>
      </c>
      <c r="D92" s="163" t="b">
        <v>0</v>
      </c>
      <c r="E92" s="163" t="b">
        <v>1</v>
      </c>
      <c r="F92" s="163" t="b">
        <v>0</v>
      </c>
      <c r="G92" s="163" t="b">
        <v>1</v>
      </c>
      <c r="H92" s="163" t="b">
        <v>0</v>
      </c>
      <c r="I92" s="163" t="b">
        <v>1</v>
      </c>
      <c r="J92" s="163" t="b">
        <v>0</v>
      </c>
    </row>
    <row r="93" spans="1:10" ht="18">
      <c r="A93" s="283">
        <v>220</v>
      </c>
      <c r="B93" s="188" t="s">
        <v>67</v>
      </c>
      <c r="C93" s="167" t="b">
        <v>1</v>
      </c>
      <c r="D93" s="167" t="b">
        <v>0</v>
      </c>
      <c r="E93" s="167" t="b">
        <v>1</v>
      </c>
      <c r="F93" s="167" t="b">
        <v>1</v>
      </c>
      <c r="G93" s="167" t="b">
        <v>0</v>
      </c>
      <c r="H93" s="167" t="b">
        <v>0</v>
      </c>
      <c r="I93" s="167" t="b">
        <v>1</v>
      </c>
      <c r="J93" s="167" t="b">
        <v>0</v>
      </c>
    </row>
    <row r="94" spans="1:10" ht="18">
      <c r="A94" s="283">
        <v>222</v>
      </c>
      <c r="B94" s="193" t="s">
        <v>56</v>
      </c>
      <c r="C94" s="163" t="b">
        <v>0</v>
      </c>
      <c r="D94" s="163" t="b">
        <v>0</v>
      </c>
      <c r="E94" s="163" t="b">
        <v>0</v>
      </c>
      <c r="F94" s="163" t="b">
        <v>0</v>
      </c>
      <c r="G94" s="163" t="b">
        <v>0</v>
      </c>
      <c r="H94" s="163" t="b">
        <v>0</v>
      </c>
      <c r="I94" s="163" t="b">
        <v>0</v>
      </c>
      <c r="J94" s="163" t="b">
        <v>0</v>
      </c>
    </row>
    <row r="95" spans="1:10" ht="18">
      <c r="A95" s="225">
        <v>224</v>
      </c>
      <c r="B95" s="222" t="s">
        <v>68</v>
      </c>
      <c r="C95" s="167" t="b">
        <v>0</v>
      </c>
      <c r="D95" s="167" t="b">
        <v>0</v>
      </c>
      <c r="E95" s="167" t="b">
        <v>0</v>
      </c>
      <c r="F95" s="167" t="b">
        <v>0</v>
      </c>
      <c r="G95" s="167" t="b">
        <v>1</v>
      </c>
      <c r="H95" s="167" t="b">
        <v>0</v>
      </c>
      <c r="I95" s="167" t="b">
        <v>0</v>
      </c>
      <c r="J95" s="167" t="b">
        <v>1</v>
      </c>
    </row>
    <row r="96" spans="1:10" ht="18">
      <c r="A96" s="223">
        <v>226</v>
      </c>
      <c r="B96" s="186" t="s">
        <v>69</v>
      </c>
      <c r="C96" s="163" t="b">
        <v>1</v>
      </c>
      <c r="D96" s="163" t="b">
        <v>0</v>
      </c>
      <c r="E96" s="163" t="b">
        <v>1</v>
      </c>
      <c r="F96" s="163" t="b">
        <v>1</v>
      </c>
      <c r="G96" s="163" t="b">
        <v>0</v>
      </c>
      <c r="H96" s="163" t="b">
        <v>0</v>
      </c>
      <c r="I96" s="163" t="b">
        <v>1</v>
      </c>
      <c r="J96" s="163" t="b">
        <v>0</v>
      </c>
    </row>
    <row r="97" spans="1:11" ht="18">
      <c r="A97" s="225">
        <v>228</v>
      </c>
      <c r="B97" s="222" t="s">
        <v>70</v>
      </c>
      <c r="C97" s="167" t="b">
        <v>0</v>
      </c>
      <c r="D97" s="167" t="b">
        <v>0</v>
      </c>
      <c r="E97" s="167" t="b">
        <v>1</v>
      </c>
      <c r="F97" s="167" t="b">
        <v>1</v>
      </c>
      <c r="G97" s="167" t="b">
        <v>0</v>
      </c>
      <c r="H97" s="167" t="b">
        <v>0</v>
      </c>
      <c r="I97" s="167" t="b">
        <v>0</v>
      </c>
      <c r="J97" s="167" t="b">
        <v>1</v>
      </c>
    </row>
    <row r="98" spans="1:11" ht="18">
      <c r="A98" s="223">
        <v>230</v>
      </c>
      <c r="B98" s="189" t="s">
        <v>71</v>
      </c>
      <c r="C98" s="163" t="b">
        <v>1</v>
      </c>
      <c r="D98" s="163" t="b">
        <v>0</v>
      </c>
      <c r="E98" s="163" t="b">
        <v>1</v>
      </c>
      <c r="F98" s="163" t="b">
        <v>0</v>
      </c>
      <c r="G98" s="163" t="b">
        <v>1</v>
      </c>
      <c r="H98" s="163" t="b">
        <v>0</v>
      </c>
      <c r="I98" s="163" t="b">
        <v>1</v>
      </c>
      <c r="J98" s="163" t="b">
        <v>0</v>
      </c>
    </row>
    <row r="99" spans="1:11" ht="18">
      <c r="A99" s="225">
        <v>232</v>
      </c>
      <c r="B99" s="192" t="s">
        <v>56</v>
      </c>
      <c r="C99" s="167" t="b">
        <v>0</v>
      </c>
      <c r="D99" s="167" t="b">
        <v>0</v>
      </c>
      <c r="E99" s="167" t="b">
        <v>0</v>
      </c>
      <c r="F99" s="167" t="b">
        <v>0</v>
      </c>
      <c r="G99" s="167" t="b">
        <v>0</v>
      </c>
      <c r="H99" s="167" t="b">
        <v>0</v>
      </c>
      <c r="I99" s="167" t="b">
        <v>0</v>
      </c>
      <c r="J99" s="167" t="b">
        <v>0</v>
      </c>
    </row>
    <row r="100" spans="1:11" ht="18">
      <c r="A100" s="223">
        <v>234</v>
      </c>
      <c r="B100" s="193" t="s">
        <v>9</v>
      </c>
      <c r="C100" s="163" t="b">
        <v>0</v>
      </c>
      <c r="D100" s="163" t="b">
        <v>0</v>
      </c>
      <c r="E100" s="163" t="b">
        <v>0</v>
      </c>
      <c r="F100" s="163" t="b">
        <v>0</v>
      </c>
      <c r="G100" s="163" t="b">
        <v>0</v>
      </c>
      <c r="H100" s="163" t="b">
        <v>0</v>
      </c>
      <c r="I100" s="163" t="b">
        <v>0</v>
      </c>
      <c r="J100" s="163" t="b">
        <v>0</v>
      </c>
    </row>
    <row r="101" spans="1:11" ht="18">
      <c r="A101" s="217">
        <v>236</v>
      </c>
      <c r="B101" s="226" t="s">
        <v>32</v>
      </c>
      <c r="C101" s="227" t="b">
        <v>0</v>
      </c>
      <c r="D101" s="227" t="b">
        <v>0</v>
      </c>
      <c r="E101" s="227" t="b">
        <v>0</v>
      </c>
      <c r="F101" s="227" t="b">
        <v>0</v>
      </c>
      <c r="G101" s="227" t="b">
        <v>0</v>
      </c>
      <c r="H101" s="296" t="b">
        <v>0</v>
      </c>
      <c r="I101" s="296" t="b">
        <v>0</v>
      </c>
      <c r="J101" s="228" t="b">
        <v>0</v>
      </c>
      <c r="K101" s="17"/>
    </row>
    <row r="102" spans="1:11" ht="18">
      <c r="A102" s="179"/>
      <c r="B102" s="179"/>
      <c r="C102" s="184" t="b">
        <v>0</v>
      </c>
      <c r="D102" s="184" t="b">
        <v>0</v>
      </c>
      <c r="E102" s="184" t="b">
        <v>0</v>
      </c>
      <c r="F102" s="184" t="b">
        <v>0</v>
      </c>
      <c r="G102" s="184" t="b">
        <v>0</v>
      </c>
      <c r="H102" s="184" t="b">
        <v>0</v>
      </c>
      <c r="I102" s="184" t="b">
        <v>0</v>
      </c>
      <c r="J102" s="184" t="b">
        <v>0</v>
      </c>
      <c r="K102" s="17"/>
    </row>
    <row r="103" spans="1:11" ht="18">
      <c r="A103" s="179"/>
      <c r="B103" s="179"/>
      <c r="C103" s="184" t="b">
        <v>0</v>
      </c>
      <c r="D103" s="184" t="b">
        <v>0</v>
      </c>
      <c r="E103" s="184" t="b">
        <v>0</v>
      </c>
      <c r="F103" s="184" t="b">
        <v>0</v>
      </c>
      <c r="G103" s="184" t="b">
        <v>0</v>
      </c>
      <c r="H103" s="184" t="b">
        <v>0</v>
      </c>
      <c r="I103" s="184" t="b">
        <v>0</v>
      </c>
      <c r="J103" s="184" t="b">
        <v>0</v>
      </c>
      <c r="K103" s="17"/>
    </row>
    <row r="104" spans="1:11" ht="18">
      <c r="A104" s="179"/>
      <c r="B104" s="179"/>
      <c r="C104" s="184" t="b">
        <v>0</v>
      </c>
      <c r="D104" s="184" t="b">
        <v>0</v>
      </c>
      <c r="E104" s="184" t="b">
        <v>0</v>
      </c>
      <c r="F104" s="184" t="b">
        <v>0</v>
      </c>
      <c r="G104" s="184" t="b">
        <v>0</v>
      </c>
      <c r="H104" s="184" t="b">
        <v>0</v>
      </c>
      <c r="I104" s="184" t="b">
        <v>0</v>
      </c>
      <c r="J104" s="184" t="b">
        <v>0</v>
      </c>
      <c r="K104" s="17"/>
    </row>
    <row r="105" spans="1:11" ht="18">
      <c r="A105" s="179"/>
      <c r="B105" s="179"/>
      <c r="C105" s="184" t="b">
        <v>0</v>
      </c>
      <c r="D105" s="184" t="b">
        <v>0</v>
      </c>
      <c r="E105" s="184" t="b">
        <v>0</v>
      </c>
      <c r="F105" s="184" t="b">
        <v>0</v>
      </c>
      <c r="G105" s="184" t="b">
        <v>0</v>
      </c>
      <c r="H105" s="184" t="b">
        <v>0</v>
      </c>
      <c r="I105" s="184" t="b">
        <v>0</v>
      </c>
      <c r="J105" s="184" t="b">
        <v>0</v>
      </c>
      <c r="K105" s="17"/>
    </row>
    <row r="106" spans="1:11" ht="18">
      <c r="A106" s="179"/>
      <c r="B106" s="179"/>
      <c r="C106" s="184" t="b">
        <v>0</v>
      </c>
      <c r="D106" s="184" t="b">
        <v>0</v>
      </c>
      <c r="E106" s="184" t="b">
        <v>0</v>
      </c>
      <c r="F106" s="184" t="b">
        <v>0</v>
      </c>
      <c r="G106" s="184" t="b">
        <v>0</v>
      </c>
      <c r="H106" s="184" t="b">
        <v>0</v>
      </c>
      <c r="I106" s="184" t="b">
        <v>0</v>
      </c>
      <c r="J106" s="184" t="b">
        <v>0</v>
      </c>
      <c r="K106" s="17"/>
    </row>
    <row r="107" spans="1:11" ht="18">
      <c r="A107" s="179"/>
      <c r="B107" s="179"/>
      <c r="C107" s="184" t="b">
        <v>0</v>
      </c>
      <c r="D107" s="184" t="b">
        <v>0</v>
      </c>
      <c r="E107" s="184" t="b">
        <v>0</v>
      </c>
      <c r="F107" s="184" t="b">
        <v>0</v>
      </c>
      <c r="G107" s="184" t="b">
        <v>0</v>
      </c>
      <c r="H107" s="184" t="b">
        <v>0</v>
      </c>
      <c r="I107" s="184" t="b">
        <v>0</v>
      </c>
      <c r="J107" s="184" t="b">
        <v>0</v>
      </c>
      <c r="K107" s="17"/>
    </row>
    <row r="108" spans="1:11" ht="18">
      <c r="A108" s="179"/>
      <c r="B108" s="179"/>
      <c r="C108" s="184" t="b">
        <v>0</v>
      </c>
      <c r="D108" s="184" t="b">
        <v>0</v>
      </c>
      <c r="E108" s="184" t="b">
        <v>0</v>
      </c>
      <c r="F108" s="184" t="b">
        <v>0</v>
      </c>
      <c r="G108" s="184" t="b">
        <v>0</v>
      </c>
      <c r="H108" s="184" t="b">
        <v>0</v>
      </c>
      <c r="I108" s="184" t="b">
        <v>0</v>
      </c>
      <c r="J108" s="184" t="b">
        <v>0</v>
      </c>
      <c r="K108" s="17"/>
    </row>
    <row r="109" spans="1:11" ht="18">
      <c r="A109" s="179"/>
      <c r="B109" s="179"/>
      <c r="C109" s="184" t="b">
        <v>0</v>
      </c>
      <c r="D109" s="184" t="b">
        <v>0</v>
      </c>
      <c r="E109" s="184" t="b">
        <v>0</v>
      </c>
      <c r="F109" s="184" t="b">
        <v>0</v>
      </c>
      <c r="G109" s="184" t="b">
        <v>0</v>
      </c>
      <c r="H109" s="184" t="b">
        <v>0</v>
      </c>
      <c r="I109" s="184" t="b">
        <v>0</v>
      </c>
      <c r="J109" s="184" t="b">
        <v>0</v>
      </c>
      <c r="K109" s="17"/>
    </row>
    <row r="110" spans="1:11" ht="18">
      <c r="A110" s="179"/>
      <c r="B110" s="179"/>
      <c r="C110" s="184" t="b">
        <v>0</v>
      </c>
      <c r="D110" s="184" t="b">
        <v>0</v>
      </c>
      <c r="E110" s="184" t="b">
        <v>0</v>
      </c>
      <c r="F110" s="184" t="b">
        <v>0</v>
      </c>
      <c r="G110" s="184" t="b">
        <v>0</v>
      </c>
      <c r="H110" s="184" t="b">
        <v>0</v>
      </c>
      <c r="I110" s="184" t="b">
        <v>0</v>
      </c>
      <c r="J110" s="184" t="b">
        <v>0</v>
      </c>
      <c r="K110" s="17"/>
    </row>
    <row r="111" spans="1:11" ht="18">
      <c r="A111" s="179"/>
      <c r="B111" s="179"/>
      <c r="C111" s="184" t="b">
        <v>0</v>
      </c>
      <c r="D111" s="184" t="b">
        <v>0</v>
      </c>
      <c r="E111" s="184" t="b">
        <v>0</v>
      </c>
      <c r="F111" s="184" t="b">
        <v>0</v>
      </c>
      <c r="G111" s="184" t="b">
        <v>0</v>
      </c>
      <c r="H111" s="184" t="b">
        <v>0</v>
      </c>
      <c r="I111" s="184" t="b">
        <v>0</v>
      </c>
      <c r="J111" s="184" t="b">
        <v>0</v>
      </c>
      <c r="K111" s="17"/>
    </row>
    <row r="112" spans="1:11" ht="24.6" customHeight="1">
      <c r="A112" s="179"/>
      <c r="B112" s="179"/>
      <c r="C112" s="184" t="b">
        <v>0</v>
      </c>
      <c r="D112" s="184" t="b">
        <v>0</v>
      </c>
      <c r="E112" s="184" t="b">
        <v>0</v>
      </c>
      <c r="F112" s="184" t="b">
        <v>0</v>
      </c>
      <c r="G112" s="184" t="b">
        <v>0</v>
      </c>
      <c r="H112" s="184" t="b">
        <v>0</v>
      </c>
      <c r="I112" s="184" t="b">
        <v>0</v>
      </c>
      <c r="J112" s="184" t="b">
        <v>0</v>
      </c>
      <c r="K112" s="17"/>
    </row>
    <row r="113" spans="1:11" ht="24.6" customHeight="1">
      <c r="A113" s="179"/>
      <c r="B113" s="179"/>
      <c r="C113" s="184" t="b">
        <v>0</v>
      </c>
      <c r="D113" s="184" t="b">
        <v>0</v>
      </c>
      <c r="E113" s="184" t="b">
        <v>0</v>
      </c>
      <c r="F113" s="184" t="b">
        <v>0</v>
      </c>
      <c r="G113" s="184" t="b">
        <v>0</v>
      </c>
      <c r="H113" s="184" t="b">
        <v>0</v>
      </c>
      <c r="I113" s="184" t="b">
        <v>0</v>
      </c>
      <c r="J113" s="184" t="b">
        <v>0</v>
      </c>
      <c r="K113" s="17"/>
    </row>
    <row r="114" spans="1:11" ht="24.6" customHeight="1">
      <c r="A114" s="179"/>
      <c r="B114" s="179"/>
      <c r="C114" s="184" t="b">
        <v>0</v>
      </c>
      <c r="D114" s="184" t="b">
        <v>0</v>
      </c>
      <c r="E114" s="184" t="b">
        <v>0</v>
      </c>
      <c r="F114" s="184" t="b">
        <v>0</v>
      </c>
      <c r="G114" s="184" t="b">
        <v>0</v>
      </c>
      <c r="H114" s="184" t="b">
        <v>0</v>
      </c>
      <c r="I114" s="184" t="b">
        <v>0</v>
      </c>
      <c r="J114" s="184" t="b">
        <v>0</v>
      </c>
      <c r="K114" s="17"/>
    </row>
    <row r="115" spans="1:11" ht="21">
      <c r="A115" s="179"/>
      <c r="B115" s="229"/>
      <c r="C115" s="184" t="b">
        <v>0</v>
      </c>
      <c r="D115" s="184" t="b">
        <v>0</v>
      </c>
      <c r="E115" s="184" t="b">
        <v>0</v>
      </c>
      <c r="F115" s="184" t="b">
        <v>0</v>
      </c>
      <c r="G115" s="184" t="b">
        <v>0</v>
      </c>
      <c r="H115" s="184" t="b">
        <v>0</v>
      </c>
      <c r="I115" s="184" t="b">
        <v>0</v>
      </c>
      <c r="J115" s="184" t="b">
        <v>0</v>
      </c>
    </row>
    <row r="116" spans="1:11" ht="21">
      <c r="A116" s="15"/>
      <c r="B116" s="151" t="s">
        <v>1</v>
      </c>
      <c r="C116" s="15"/>
      <c r="D116" s="15"/>
      <c r="E116" s="15"/>
      <c r="F116" s="15"/>
      <c r="G116" s="15"/>
      <c r="H116" s="15"/>
      <c r="I116" s="15"/>
      <c r="J116" s="15"/>
    </row>
    <row r="117" spans="1:11">
      <c r="A117" s="15"/>
      <c r="B117" s="15"/>
      <c r="C117" s="15"/>
      <c r="D117" s="15"/>
      <c r="E117" s="15"/>
      <c r="F117" s="15"/>
      <c r="G117" s="15"/>
      <c r="H117" s="15"/>
      <c r="I117" s="15"/>
      <c r="J117" s="15"/>
    </row>
    <row r="118" spans="1:11" s="146" customFormat="1" ht="20.25">
      <c r="A118" s="15"/>
      <c r="B118" s="152" t="s">
        <v>72</v>
      </c>
      <c r="C118" s="15"/>
      <c r="D118" s="15"/>
      <c r="E118" s="15"/>
      <c r="F118" s="15"/>
      <c r="G118" s="15"/>
      <c r="H118" s="15"/>
      <c r="I118" s="15"/>
      <c r="J118" s="15"/>
    </row>
    <row r="119" spans="1:11" ht="18.75">
      <c r="A119" s="153" t="s">
        <v>3</v>
      </c>
      <c r="B119" s="154" t="s">
        <v>4</v>
      </c>
      <c r="C119" s="155" t="s">
        <v>5</v>
      </c>
      <c r="D119" s="155" t="s">
        <v>121</v>
      </c>
      <c r="E119" s="155" t="s">
        <v>6</v>
      </c>
      <c r="F119" s="155" t="s">
        <v>121</v>
      </c>
      <c r="G119" s="155" t="s">
        <v>7</v>
      </c>
      <c r="H119" s="155" t="s">
        <v>121</v>
      </c>
      <c r="I119" s="155" t="s">
        <v>8</v>
      </c>
      <c r="J119" s="156" t="s">
        <v>121</v>
      </c>
    </row>
    <row r="120" spans="1:11" ht="18">
      <c r="A120" s="217">
        <v>301</v>
      </c>
      <c r="B120" s="217" t="s">
        <v>73</v>
      </c>
      <c r="C120" s="230" t="b">
        <v>0</v>
      </c>
      <c r="D120" s="230" t="b">
        <v>0</v>
      </c>
      <c r="E120" s="230" t="b">
        <v>0</v>
      </c>
      <c r="F120" s="230" t="b">
        <v>0</v>
      </c>
      <c r="G120" s="230" t="b">
        <v>0</v>
      </c>
      <c r="H120" s="297" t="b">
        <v>0</v>
      </c>
      <c r="I120" s="297" t="b">
        <v>0</v>
      </c>
      <c r="J120" s="231" t="b">
        <v>0</v>
      </c>
    </row>
    <row r="121" spans="1:11" ht="18">
      <c r="A121" s="232">
        <v>303</v>
      </c>
      <c r="B121" s="171" t="s">
        <v>74</v>
      </c>
      <c r="C121" s="233" t="b">
        <v>0</v>
      </c>
      <c r="D121" s="233" t="b">
        <v>0</v>
      </c>
      <c r="E121" s="233" t="b">
        <v>0</v>
      </c>
      <c r="F121" s="233" t="b">
        <v>1</v>
      </c>
      <c r="G121" s="233" t="b">
        <v>0</v>
      </c>
      <c r="H121" s="298" t="b">
        <v>0</v>
      </c>
      <c r="I121" s="298" t="b">
        <v>0</v>
      </c>
      <c r="J121" s="234" t="b">
        <v>1</v>
      </c>
    </row>
    <row r="122" spans="1:11" ht="18">
      <c r="A122" s="217">
        <v>305</v>
      </c>
      <c r="B122" s="217" t="s">
        <v>75</v>
      </c>
      <c r="C122" s="159" t="b">
        <v>1</v>
      </c>
      <c r="D122" s="159" t="b">
        <v>0</v>
      </c>
      <c r="E122" s="159" t="b">
        <v>1</v>
      </c>
      <c r="F122" s="159" t="b">
        <v>0</v>
      </c>
      <c r="G122" s="159" t="b">
        <v>0</v>
      </c>
      <c r="H122" s="289" t="b">
        <v>0</v>
      </c>
      <c r="I122" s="289" t="b">
        <v>1</v>
      </c>
      <c r="J122" s="160" t="b">
        <v>0</v>
      </c>
    </row>
    <row r="123" spans="1:11" ht="18">
      <c r="A123" s="217">
        <v>307</v>
      </c>
      <c r="B123" s="235" t="s">
        <v>56</v>
      </c>
      <c r="C123" s="163" t="b">
        <v>0</v>
      </c>
      <c r="D123" s="163" t="b">
        <v>0</v>
      </c>
      <c r="E123" s="163" t="b">
        <v>0</v>
      </c>
      <c r="F123" s="163" t="b">
        <v>0</v>
      </c>
      <c r="G123" s="163" t="b">
        <v>0</v>
      </c>
      <c r="H123" s="290" t="b">
        <v>0</v>
      </c>
      <c r="I123" s="290" t="b">
        <v>0</v>
      </c>
      <c r="J123" s="164" t="b">
        <v>0</v>
      </c>
    </row>
    <row r="124" spans="1:11" ht="18">
      <c r="A124" s="217">
        <v>309</v>
      </c>
      <c r="B124" s="141" t="s">
        <v>56</v>
      </c>
      <c r="C124" s="167" t="b">
        <v>0</v>
      </c>
      <c r="D124" s="167" t="b">
        <v>0</v>
      </c>
      <c r="E124" s="167" t="b">
        <v>0</v>
      </c>
      <c r="F124" s="167" t="b">
        <v>1</v>
      </c>
      <c r="G124" s="167" t="b">
        <v>0</v>
      </c>
      <c r="H124" s="291" t="b">
        <v>0</v>
      </c>
      <c r="I124" s="291" t="b">
        <v>0</v>
      </c>
      <c r="J124" s="168" t="b">
        <v>0</v>
      </c>
    </row>
    <row r="125" spans="1:11" ht="18">
      <c r="A125" s="232">
        <v>311</v>
      </c>
      <c r="B125" s="236" t="s">
        <v>76</v>
      </c>
      <c r="C125" s="163" t="b">
        <v>1</v>
      </c>
      <c r="D125" s="163" t="b">
        <v>0</v>
      </c>
      <c r="E125" s="163" t="b">
        <v>1</v>
      </c>
      <c r="F125" s="163" t="b">
        <v>1</v>
      </c>
      <c r="G125" s="163" t="b">
        <v>0</v>
      </c>
      <c r="H125" s="290" t="b">
        <v>0</v>
      </c>
      <c r="I125" s="290" t="b">
        <v>0</v>
      </c>
      <c r="J125" s="164" t="b">
        <v>1</v>
      </c>
    </row>
    <row r="126" spans="1:11" ht="18">
      <c r="A126" s="217">
        <v>315</v>
      </c>
      <c r="B126" s="237" t="s">
        <v>77</v>
      </c>
      <c r="C126" s="167" t="b">
        <v>0</v>
      </c>
      <c r="D126" s="167" t="b">
        <v>0</v>
      </c>
      <c r="E126" s="167" t="b">
        <v>0</v>
      </c>
      <c r="F126" s="167" t="b">
        <v>1</v>
      </c>
      <c r="G126" s="167" t="b">
        <v>0</v>
      </c>
      <c r="H126" s="291" t="b">
        <v>0</v>
      </c>
      <c r="I126" s="291" t="b">
        <v>0</v>
      </c>
      <c r="J126" s="168" t="b">
        <v>1</v>
      </c>
    </row>
    <row r="127" spans="1:11" ht="18">
      <c r="A127" s="217">
        <v>317</v>
      </c>
      <c r="B127" s="238" t="s">
        <v>78</v>
      </c>
      <c r="C127" s="163" t="b">
        <v>0</v>
      </c>
      <c r="D127" s="163" t="b">
        <v>0</v>
      </c>
      <c r="E127" s="163" t="b">
        <v>0</v>
      </c>
      <c r="F127" s="163" t="b">
        <v>1</v>
      </c>
      <c r="G127" s="163" t="b">
        <v>0</v>
      </c>
      <c r="H127" s="290" t="b">
        <v>0</v>
      </c>
      <c r="I127" s="290" t="b">
        <v>0</v>
      </c>
      <c r="J127" s="164" t="b">
        <v>1</v>
      </c>
    </row>
    <row r="128" spans="1:11" ht="18">
      <c r="A128" s="217">
        <v>319</v>
      </c>
      <c r="B128" s="239" t="s">
        <v>79</v>
      </c>
      <c r="C128" s="209" t="b">
        <v>1</v>
      </c>
      <c r="D128" s="209" t="b">
        <v>0</v>
      </c>
      <c r="E128" s="209" t="b">
        <v>1</v>
      </c>
      <c r="F128" s="209" t="b">
        <v>1</v>
      </c>
      <c r="G128" s="209" t="b">
        <v>0</v>
      </c>
      <c r="H128" s="294" t="b">
        <v>0</v>
      </c>
      <c r="I128" s="294" t="b">
        <v>1</v>
      </c>
      <c r="J128" s="210" t="b">
        <v>0</v>
      </c>
    </row>
    <row r="129" spans="1:10" ht="18">
      <c r="A129" s="225">
        <v>321</v>
      </c>
      <c r="B129" s="189" t="s">
        <v>80</v>
      </c>
      <c r="C129" s="163" t="b">
        <v>0</v>
      </c>
      <c r="D129" s="163" t="b">
        <v>0</v>
      </c>
      <c r="E129" s="163" t="b">
        <v>1</v>
      </c>
      <c r="F129" s="163" t="b">
        <v>1</v>
      </c>
      <c r="G129" s="163" t="b">
        <v>0</v>
      </c>
      <c r="H129" s="163" t="b">
        <v>0</v>
      </c>
      <c r="I129" s="163" t="b">
        <v>1</v>
      </c>
      <c r="J129" s="163" t="b">
        <v>0</v>
      </c>
    </row>
    <row r="130" spans="1:10" ht="18">
      <c r="A130" s="223">
        <v>323</v>
      </c>
      <c r="B130" s="188" t="s">
        <v>81</v>
      </c>
      <c r="C130" s="167" t="b">
        <v>1</v>
      </c>
      <c r="D130" s="167" t="b">
        <v>0</v>
      </c>
      <c r="E130" s="167" t="b">
        <v>0</v>
      </c>
      <c r="F130" s="167" t="b">
        <v>0</v>
      </c>
      <c r="G130" s="167" t="b">
        <v>1</v>
      </c>
      <c r="H130" s="167" t="b">
        <v>0</v>
      </c>
      <c r="I130" s="167" t="b">
        <v>1</v>
      </c>
      <c r="J130" s="167" t="b">
        <v>0</v>
      </c>
    </row>
    <row r="131" spans="1:10" ht="18">
      <c r="A131" s="224">
        <v>325</v>
      </c>
      <c r="B131" s="186" t="s">
        <v>82</v>
      </c>
      <c r="C131" s="163" t="b">
        <v>1</v>
      </c>
      <c r="D131" s="163" t="b">
        <v>0</v>
      </c>
      <c r="E131" s="163" t="b">
        <v>1</v>
      </c>
      <c r="F131" s="163" t="b">
        <v>0</v>
      </c>
      <c r="G131" s="163" t="b">
        <v>1</v>
      </c>
      <c r="H131" s="163" t="b">
        <v>0</v>
      </c>
      <c r="I131" s="163" t="b">
        <v>1</v>
      </c>
      <c r="J131" s="163" t="b">
        <v>0</v>
      </c>
    </row>
    <row r="132" spans="1:10" ht="18">
      <c r="A132" s="225">
        <v>327</v>
      </c>
      <c r="B132" s="188" t="s">
        <v>83</v>
      </c>
      <c r="C132" s="167" t="b">
        <v>0</v>
      </c>
      <c r="D132" s="167" t="b">
        <v>0</v>
      </c>
      <c r="E132" s="167" t="b">
        <v>0</v>
      </c>
      <c r="F132" s="167" t="b">
        <v>0</v>
      </c>
      <c r="G132" s="167" t="b">
        <v>1</v>
      </c>
      <c r="H132" s="167" t="b">
        <v>0</v>
      </c>
      <c r="I132" s="167" t="b">
        <v>0</v>
      </c>
      <c r="J132" s="167" t="b">
        <v>1</v>
      </c>
    </row>
    <row r="133" spans="1:10" ht="18">
      <c r="A133" s="224">
        <v>329</v>
      </c>
      <c r="B133" s="186" t="s">
        <v>84</v>
      </c>
      <c r="C133" s="163" t="b">
        <v>0</v>
      </c>
      <c r="D133" s="163" t="b">
        <v>0</v>
      </c>
      <c r="E133" s="163" t="b">
        <v>0</v>
      </c>
      <c r="F133" s="163" t="b">
        <v>0</v>
      </c>
      <c r="G133" s="163" t="b">
        <v>1</v>
      </c>
      <c r="H133" s="163" t="b">
        <v>0</v>
      </c>
      <c r="I133" s="163" t="b">
        <v>0</v>
      </c>
      <c r="J133" s="163" t="b">
        <v>1</v>
      </c>
    </row>
    <row r="134" spans="1:10" ht="18">
      <c r="A134" s="240">
        <v>331</v>
      </c>
      <c r="B134" s="241" t="s">
        <v>85</v>
      </c>
      <c r="C134" s="167" t="b">
        <v>1</v>
      </c>
      <c r="D134" s="167" t="b">
        <v>0</v>
      </c>
      <c r="E134" s="167" t="b">
        <v>1</v>
      </c>
      <c r="F134" s="167" t="b">
        <v>0</v>
      </c>
      <c r="G134" s="167" t="b">
        <v>0</v>
      </c>
      <c r="H134" s="167" t="b">
        <v>0</v>
      </c>
      <c r="I134" s="167" t="b">
        <v>0</v>
      </c>
      <c r="J134" s="167" t="b">
        <v>1</v>
      </c>
    </row>
    <row r="135" spans="1:10" ht="18">
      <c r="A135" s="225">
        <v>333</v>
      </c>
      <c r="B135" s="242" t="s">
        <v>86</v>
      </c>
      <c r="C135" s="163" t="b">
        <v>0</v>
      </c>
      <c r="D135" s="163" t="b">
        <v>0</v>
      </c>
      <c r="E135" s="163" t="b">
        <v>0</v>
      </c>
      <c r="F135" s="163" t="b">
        <v>0</v>
      </c>
      <c r="G135" s="163" t="b">
        <v>1</v>
      </c>
      <c r="H135" s="163" t="b">
        <v>0</v>
      </c>
      <c r="I135" s="163" t="b">
        <v>1</v>
      </c>
      <c r="J135" s="163" t="b">
        <v>0</v>
      </c>
    </row>
    <row r="136" spans="1:10" ht="18">
      <c r="A136" s="224">
        <v>335</v>
      </c>
      <c r="B136" s="188" t="s">
        <v>87</v>
      </c>
      <c r="C136" s="167" t="b">
        <v>0</v>
      </c>
      <c r="D136" s="167" t="b">
        <v>0</v>
      </c>
      <c r="E136" s="167" t="b">
        <v>1</v>
      </c>
      <c r="F136" s="167" t="b">
        <v>1</v>
      </c>
      <c r="G136" s="167" t="b">
        <v>0</v>
      </c>
      <c r="H136" s="167" t="b">
        <v>0</v>
      </c>
      <c r="I136" s="167" t="b">
        <v>0</v>
      </c>
      <c r="J136" s="167" t="b">
        <v>1</v>
      </c>
    </row>
    <row r="137" spans="1:10" ht="18">
      <c r="A137" s="243">
        <v>337</v>
      </c>
      <c r="B137" s="244" t="s">
        <v>88</v>
      </c>
      <c r="C137" s="245" t="b">
        <v>1</v>
      </c>
      <c r="D137" s="245" t="b">
        <v>0</v>
      </c>
      <c r="E137" s="245" t="b">
        <v>1</v>
      </c>
      <c r="F137" s="245" t="b">
        <v>1</v>
      </c>
      <c r="G137" s="245" t="b">
        <v>0</v>
      </c>
      <c r="H137" s="299" t="b">
        <v>0</v>
      </c>
      <c r="I137" s="299" t="b">
        <v>0</v>
      </c>
      <c r="J137" s="246" t="b">
        <v>1</v>
      </c>
    </row>
    <row r="138" spans="1:10" ht="24.6" customHeight="1">
      <c r="A138" s="217">
        <v>339</v>
      </c>
      <c r="B138" s="247" t="s">
        <v>89</v>
      </c>
      <c r="C138" s="167" t="b">
        <v>1</v>
      </c>
      <c r="D138" s="167" t="b">
        <v>0</v>
      </c>
      <c r="E138" s="167" t="b">
        <v>1</v>
      </c>
      <c r="F138" s="167" t="b">
        <v>1</v>
      </c>
      <c r="G138" s="167" t="b">
        <v>0</v>
      </c>
      <c r="H138" s="291" t="b">
        <v>0</v>
      </c>
      <c r="I138" s="291" t="b">
        <v>0</v>
      </c>
      <c r="J138" s="168" t="b">
        <v>1</v>
      </c>
    </row>
    <row r="139" spans="1:10" ht="24.6" customHeight="1">
      <c r="A139" s="179"/>
      <c r="B139" s="179"/>
      <c r="C139" s="184" t="b">
        <v>0</v>
      </c>
      <c r="D139" s="184" t="b">
        <v>0</v>
      </c>
      <c r="E139" s="184" t="b">
        <v>0</v>
      </c>
      <c r="F139" s="184" t="b">
        <v>0</v>
      </c>
      <c r="G139" s="184" t="b">
        <v>0</v>
      </c>
      <c r="H139" s="184" t="b">
        <v>0</v>
      </c>
      <c r="I139" s="184" t="b">
        <v>0</v>
      </c>
      <c r="J139" s="184" t="b">
        <v>0</v>
      </c>
    </row>
    <row r="140" spans="1:10" ht="24.6" customHeight="1">
      <c r="A140" s="179"/>
      <c r="B140" s="179"/>
      <c r="C140" s="184" t="b">
        <v>0</v>
      </c>
      <c r="D140" s="184" t="b">
        <v>0</v>
      </c>
      <c r="E140" s="184" t="b">
        <v>0</v>
      </c>
      <c r="F140" s="184" t="b">
        <v>0</v>
      </c>
      <c r="G140" s="184" t="b">
        <v>0</v>
      </c>
      <c r="H140" s="184" t="b">
        <v>0</v>
      </c>
      <c r="I140" s="184" t="b">
        <v>0</v>
      </c>
      <c r="J140" s="184" t="b">
        <v>0</v>
      </c>
    </row>
    <row r="141" spans="1:10" ht="24.6" customHeight="1">
      <c r="A141" s="179"/>
      <c r="B141" s="179"/>
      <c r="C141" s="184" t="b">
        <v>0</v>
      </c>
      <c r="D141" s="184" t="b">
        <v>0</v>
      </c>
      <c r="E141" s="184" t="b">
        <v>0</v>
      </c>
      <c r="F141" s="184" t="b">
        <v>0</v>
      </c>
      <c r="G141" s="184" t="b">
        <v>0</v>
      </c>
      <c r="H141" s="184" t="b">
        <v>0</v>
      </c>
      <c r="I141" s="184" t="b">
        <v>0</v>
      </c>
      <c r="J141" s="184" t="b">
        <v>0</v>
      </c>
    </row>
    <row r="142" spans="1:10" ht="24.6" customHeight="1">
      <c r="A142" s="179"/>
      <c r="B142" s="179"/>
      <c r="C142" s="184" t="b">
        <v>0</v>
      </c>
      <c r="D142" s="184" t="b">
        <v>0</v>
      </c>
      <c r="E142" s="184" t="b">
        <v>0</v>
      </c>
      <c r="F142" s="184" t="b">
        <v>0</v>
      </c>
      <c r="G142" s="184" t="b">
        <v>0</v>
      </c>
      <c r="H142" s="184" t="b">
        <v>0</v>
      </c>
      <c r="I142" s="184" t="b">
        <v>0</v>
      </c>
      <c r="J142" s="184" t="b">
        <v>0</v>
      </c>
    </row>
    <row r="143" spans="1:10" ht="24.6" customHeight="1">
      <c r="A143" s="179"/>
      <c r="B143" s="179"/>
      <c r="C143" s="184" t="b">
        <v>0</v>
      </c>
      <c r="D143" s="184" t="b">
        <v>0</v>
      </c>
      <c r="E143" s="184" t="b">
        <v>0</v>
      </c>
      <c r="F143" s="184" t="b">
        <v>0</v>
      </c>
      <c r="G143" s="184" t="b">
        <v>0</v>
      </c>
      <c r="H143" s="184" t="b">
        <v>0</v>
      </c>
      <c r="I143" s="184" t="b">
        <v>0</v>
      </c>
      <c r="J143" s="184" t="b">
        <v>0</v>
      </c>
    </row>
    <row r="144" spans="1:10" ht="24.6" customHeight="1">
      <c r="A144" s="179"/>
      <c r="B144" s="179"/>
      <c r="C144" s="184" t="b">
        <v>0</v>
      </c>
      <c r="D144" s="184" t="b">
        <v>0</v>
      </c>
      <c r="E144" s="184" t="b">
        <v>0</v>
      </c>
      <c r="F144" s="184" t="b">
        <v>0</v>
      </c>
      <c r="G144" s="184" t="b">
        <v>0</v>
      </c>
      <c r="H144" s="184" t="b">
        <v>0</v>
      </c>
      <c r="I144" s="184" t="b">
        <v>0</v>
      </c>
      <c r="J144" s="184" t="b">
        <v>0</v>
      </c>
    </row>
    <row r="145" spans="1:10" ht="18">
      <c r="A145" s="179"/>
      <c r="B145" s="179"/>
      <c r="C145" s="184" t="b">
        <v>0</v>
      </c>
      <c r="D145" s="184" t="b">
        <v>0</v>
      </c>
      <c r="E145" s="184" t="b">
        <v>0</v>
      </c>
      <c r="F145" s="184" t="b">
        <v>0</v>
      </c>
      <c r="G145" s="184" t="b">
        <v>0</v>
      </c>
      <c r="H145" s="184" t="b">
        <v>0</v>
      </c>
      <c r="I145" s="184" t="b">
        <v>0</v>
      </c>
      <c r="J145" s="184" t="b">
        <v>0</v>
      </c>
    </row>
    <row r="146" spans="1:10" ht="18">
      <c r="A146" s="179"/>
      <c r="B146" s="179"/>
      <c r="C146" s="184" t="b">
        <v>0</v>
      </c>
      <c r="D146" s="184" t="b">
        <v>0</v>
      </c>
      <c r="E146" s="184" t="b">
        <v>0</v>
      </c>
      <c r="F146" s="184" t="b">
        <v>0</v>
      </c>
      <c r="G146" s="184" t="b">
        <v>0</v>
      </c>
      <c r="H146" s="184" t="b">
        <v>0</v>
      </c>
      <c r="I146" s="184" t="b">
        <v>0</v>
      </c>
      <c r="J146" s="184" t="b">
        <v>0</v>
      </c>
    </row>
    <row r="147" spans="1:10" ht="18">
      <c r="A147" s="179"/>
      <c r="B147" s="179"/>
      <c r="C147" s="184" t="b">
        <v>0</v>
      </c>
      <c r="D147" s="184" t="b">
        <v>0</v>
      </c>
      <c r="E147" s="184" t="b">
        <v>0</v>
      </c>
      <c r="F147" s="184" t="b">
        <v>0</v>
      </c>
      <c r="G147" s="184" t="b">
        <v>0</v>
      </c>
      <c r="H147" s="184" t="b">
        <v>0</v>
      </c>
      <c r="I147" s="184" t="b">
        <v>0</v>
      </c>
      <c r="J147" s="184" t="b">
        <v>0</v>
      </c>
    </row>
    <row r="148" spans="1:10" ht="18">
      <c r="A148" s="179"/>
      <c r="B148" s="179"/>
      <c r="C148" s="184" t="b">
        <v>0</v>
      </c>
      <c r="D148" s="184" t="b">
        <v>0</v>
      </c>
      <c r="E148" s="184" t="b">
        <v>0</v>
      </c>
      <c r="F148" s="184" t="b">
        <v>0</v>
      </c>
      <c r="G148" s="184" t="b">
        <v>0</v>
      </c>
      <c r="H148" s="184" t="b">
        <v>0</v>
      </c>
      <c r="I148" s="184" t="b">
        <v>0</v>
      </c>
      <c r="J148" s="184" t="b">
        <v>0</v>
      </c>
    </row>
    <row r="149" spans="1:10" ht="18">
      <c r="A149" s="179"/>
      <c r="B149" s="179"/>
      <c r="C149" s="184" t="b">
        <v>0</v>
      </c>
      <c r="D149" s="184" t="b">
        <v>0</v>
      </c>
      <c r="E149" s="184" t="b">
        <v>0</v>
      </c>
      <c r="F149" s="184" t="b">
        <v>0</v>
      </c>
      <c r="G149" s="184" t="b">
        <v>0</v>
      </c>
      <c r="H149" s="184" t="b">
        <v>0</v>
      </c>
      <c r="I149" s="184" t="b">
        <v>0</v>
      </c>
      <c r="J149" s="184" t="b">
        <v>0</v>
      </c>
    </row>
    <row r="150" spans="1:10" ht="21">
      <c r="A150" s="17"/>
      <c r="B150" s="151" t="s">
        <v>1</v>
      </c>
      <c r="C150" s="17"/>
      <c r="D150" s="17"/>
      <c r="E150" s="17"/>
      <c r="F150" s="17"/>
      <c r="G150" s="17"/>
      <c r="H150" s="17"/>
      <c r="I150" s="17"/>
      <c r="J150" s="17"/>
    </row>
    <row r="151" spans="1:10">
      <c r="A151" s="17"/>
      <c r="B151" s="17"/>
      <c r="C151" s="17"/>
      <c r="D151" s="17"/>
      <c r="E151" s="17"/>
      <c r="F151" s="17"/>
      <c r="G151" s="17"/>
      <c r="H151" s="17"/>
      <c r="I151" s="17"/>
      <c r="J151" s="17"/>
    </row>
    <row r="152" spans="1:10" s="146" customFormat="1" ht="20.25">
      <c r="A152" s="15"/>
      <c r="B152" s="183" t="s">
        <v>90</v>
      </c>
      <c r="C152" s="15"/>
      <c r="D152" s="15"/>
      <c r="E152" s="15"/>
      <c r="F152" s="15"/>
      <c r="G152" s="15"/>
      <c r="H152" s="15"/>
      <c r="I152" s="15"/>
      <c r="J152" s="15"/>
    </row>
    <row r="153" spans="1:10" ht="18.75">
      <c r="A153" s="153" t="s">
        <v>3</v>
      </c>
      <c r="B153" s="154" t="s">
        <v>4</v>
      </c>
      <c r="C153" s="155" t="s">
        <v>5</v>
      </c>
      <c r="D153" s="155" t="s">
        <v>121</v>
      </c>
      <c r="E153" s="155" t="s">
        <v>6</v>
      </c>
      <c r="F153" s="155" t="s">
        <v>121</v>
      </c>
      <c r="G153" s="155" t="s">
        <v>7</v>
      </c>
      <c r="H153" s="155" t="s">
        <v>121</v>
      </c>
      <c r="I153" s="155" t="s">
        <v>8</v>
      </c>
      <c r="J153" s="156" t="s">
        <v>121</v>
      </c>
    </row>
    <row r="154" spans="1:10" ht="18">
      <c r="A154" s="165">
        <v>300</v>
      </c>
      <c r="B154" s="248" t="s">
        <v>91</v>
      </c>
      <c r="C154" s="230" t="b">
        <v>0</v>
      </c>
      <c r="D154" s="230" t="b">
        <v>1</v>
      </c>
      <c r="E154" s="230" t="b">
        <v>0</v>
      </c>
      <c r="F154" s="230" t="b">
        <v>1</v>
      </c>
      <c r="G154" s="230" t="b">
        <v>0</v>
      </c>
      <c r="H154" s="297" t="b">
        <v>0</v>
      </c>
      <c r="I154" s="297" t="b">
        <v>0</v>
      </c>
      <c r="J154" s="231" t="b">
        <v>1</v>
      </c>
    </row>
    <row r="155" spans="1:10" ht="18">
      <c r="A155" s="284">
        <v>302</v>
      </c>
      <c r="B155" s="236" t="s">
        <v>92</v>
      </c>
      <c r="C155" s="233" t="b">
        <v>0</v>
      </c>
      <c r="D155" s="233" t="b">
        <v>0</v>
      </c>
      <c r="E155" s="233" t="b">
        <v>0</v>
      </c>
      <c r="F155" s="233" t="b">
        <v>0</v>
      </c>
      <c r="G155" s="233" t="b">
        <v>0</v>
      </c>
      <c r="H155" s="298" t="b">
        <v>0</v>
      </c>
      <c r="I155" s="298" t="b">
        <v>0</v>
      </c>
      <c r="J155" s="234" t="b">
        <v>1</v>
      </c>
    </row>
    <row r="156" spans="1:10" ht="18">
      <c r="A156" s="284">
        <v>304</v>
      </c>
      <c r="B156" s="249" t="s">
        <v>93</v>
      </c>
      <c r="C156" s="159" t="b">
        <v>1</v>
      </c>
      <c r="D156" s="159" t="b">
        <v>0</v>
      </c>
      <c r="E156" s="159" t="b">
        <v>1</v>
      </c>
      <c r="F156" s="159" t="b">
        <v>0</v>
      </c>
      <c r="G156" s="159" t="b">
        <v>0</v>
      </c>
      <c r="H156" s="289" t="b">
        <v>0</v>
      </c>
      <c r="I156" s="289" t="b">
        <v>0</v>
      </c>
      <c r="J156" s="160" t="b">
        <v>1</v>
      </c>
    </row>
    <row r="157" spans="1:10" ht="18">
      <c r="A157" s="284">
        <v>304</v>
      </c>
      <c r="B157" s="236" t="s">
        <v>94</v>
      </c>
      <c r="C157" s="163" t="b">
        <v>1</v>
      </c>
      <c r="D157" s="163" t="b">
        <v>0</v>
      </c>
      <c r="E157" s="163" t="b">
        <v>1</v>
      </c>
      <c r="F157" s="163" t="b">
        <v>0</v>
      </c>
      <c r="G157" s="163" t="b">
        <v>0</v>
      </c>
      <c r="H157" s="290" t="b">
        <v>0</v>
      </c>
      <c r="I157" s="290" t="b">
        <v>0</v>
      </c>
      <c r="J157" s="164" t="b">
        <v>1</v>
      </c>
    </row>
    <row r="158" spans="1:10" ht="18">
      <c r="A158" s="411">
        <v>306</v>
      </c>
      <c r="B158" s="249" t="s">
        <v>95</v>
      </c>
      <c r="C158" s="167" t="b">
        <v>1</v>
      </c>
      <c r="D158" s="167" t="b">
        <v>0</v>
      </c>
      <c r="E158" s="167" t="b">
        <v>0</v>
      </c>
      <c r="F158" s="167" t="b">
        <v>0</v>
      </c>
      <c r="G158" s="167" t="b">
        <v>0</v>
      </c>
      <c r="H158" s="291" t="b">
        <v>0</v>
      </c>
      <c r="I158" s="291" t="b">
        <v>0</v>
      </c>
      <c r="J158" s="168" t="b">
        <v>1</v>
      </c>
    </row>
    <row r="159" spans="1:10" ht="18">
      <c r="A159" s="411"/>
      <c r="B159" s="236" t="s">
        <v>96</v>
      </c>
      <c r="C159" s="163" t="b">
        <v>1</v>
      </c>
      <c r="D159" s="163" t="b">
        <v>0</v>
      </c>
      <c r="E159" s="163" t="b">
        <v>0</v>
      </c>
      <c r="F159" s="163" t="b">
        <v>0</v>
      </c>
      <c r="G159" s="163" t="b">
        <v>0</v>
      </c>
      <c r="H159" s="290" t="b">
        <v>0</v>
      </c>
      <c r="I159" s="290" t="b">
        <v>1</v>
      </c>
      <c r="J159" s="164" t="b">
        <v>0</v>
      </c>
    </row>
    <row r="160" spans="1:10" ht="18">
      <c r="A160" s="284">
        <v>308</v>
      </c>
      <c r="B160" s="248" t="s">
        <v>97</v>
      </c>
      <c r="C160" s="167" t="b">
        <v>1</v>
      </c>
      <c r="D160" s="167" t="b">
        <v>0</v>
      </c>
      <c r="E160" s="167" t="b">
        <v>1</v>
      </c>
      <c r="F160" s="167" t="b">
        <v>0</v>
      </c>
      <c r="G160" s="167" t="b">
        <v>0</v>
      </c>
      <c r="H160" s="291" t="b">
        <v>0</v>
      </c>
      <c r="I160" s="291" t="b">
        <v>1</v>
      </c>
      <c r="J160" s="168" t="b">
        <v>0</v>
      </c>
    </row>
    <row r="161" spans="1:10" ht="18">
      <c r="A161" s="411">
        <v>310</v>
      </c>
      <c r="B161" s="250" t="s">
        <v>98</v>
      </c>
      <c r="C161" s="163" t="b">
        <v>1</v>
      </c>
      <c r="D161" s="163" t="b">
        <v>0</v>
      </c>
      <c r="E161" s="163" t="b">
        <v>1</v>
      </c>
      <c r="F161" s="163" t="b">
        <v>0</v>
      </c>
      <c r="G161" s="163" t="b">
        <v>0</v>
      </c>
      <c r="H161" s="290" t="b">
        <v>0</v>
      </c>
      <c r="I161" s="290" t="b">
        <v>0</v>
      </c>
      <c r="J161" s="164" t="b">
        <v>1</v>
      </c>
    </row>
    <row r="162" spans="1:10" ht="18">
      <c r="A162" s="411"/>
      <c r="B162" s="249" t="s">
        <v>99</v>
      </c>
      <c r="C162" s="167" t="b">
        <v>1</v>
      </c>
      <c r="D162" s="167" t="b">
        <v>0</v>
      </c>
      <c r="E162" s="167" t="b">
        <v>1</v>
      </c>
      <c r="F162" s="167" t="b">
        <v>0</v>
      </c>
      <c r="G162" s="167" t="b">
        <v>0</v>
      </c>
      <c r="H162" s="291" t="b">
        <v>0</v>
      </c>
      <c r="I162" s="291" t="b">
        <v>1</v>
      </c>
      <c r="J162" s="168" t="b">
        <v>0</v>
      </c>
    </row>
    <row r="163" spans="1:10" ht="18">
      <c r="A163" s="284">
        <v>312</v>
      </c>
      <c r="B163" s="236" t="s">
        <v>100</v>
      </c>
      <c r="C163" s="163" t="b">
        <v>1</v>
      </c>
      <c r="D163" s="163" t="b">
        <v>0</v>
      </c>
      <c r="E163" s="163" t="b">
        <v>1</v>
      </c>
      <c r="F163" s="163" t="b">
        <v>0</v>
      </c>
      <c r="G163" s="163" t="b">
        <v>0</v>
      </c>
      <c r="H163" s="290" t="b">
        <v>0</v>
      </c>
      <c r="I163" s="290" t="b">
        <v>1</v>
      </c>
      <c r="J163" s="164" t="b">
        <v>0</v>
      </c>
    </row>
    <row r="164" spans="1:10" ht="18">
      <c r="A164" s="165">
        <v>314</v>
      </c>
      <c r="B164" s="248" t="s">
        <v>101</v>
      </c>
      <c r="C164" s="167" t="b">
        <v>0</v>
      </c>
      <c r="D164" s="167" t="b">
        <v>0</v>
      </c>
      <c r="E164" s="167" t="b">
        <v>1</v>
      </c>
      <c r="F164" s="167" t="b">
        <v>0</v>
      </c>
      <c r="G164" s="167" t="b">
        <v>0</v>
      </c>
      <c r="H164" s="291" t="b">
        <v>0</v>
      </c>
      <c r="I164" s="291" t="b">
        <v>0</v>
      </c>
      <c r="J164" s="168" t="b">
        <v>1</v>
      </c>
    </row>
    <row r="165" spans="1:10" ht="18">
      <c r="A165" s="412">
        <v>316</v>
      </c>
      <c r="B165" s="236" t="s">
        <v>102</v>
      </c>
      <c r="C165" s="163" t="b">
        <v>0</v>
      </c>
      <c r="D165" s="163" t="b">
        <v>0</v>
      </c>
      <c r="E165" s="163" t="b">
        <v>0</v>
      </c>
      <c r="F165" s="163" t="b">
        <v>0</v>
      </c>
      <c r="G165" s="163" t="b">
        <v>0</v>
      </c>
      <c r="H165" s="290" t="b">
        <v>0</v>
      </c>
      <c r="I165" s="290" t="b">
        <v>0</v>
      </c>
      <c r="J165" s="164" t="b">
        <v>1</v>
      </c>
    </row>
    <row r="166" spans="1:10" ht="18">
      <c r="A166" s="413"/>
      <c r="B166" s="249" t="s">
        <v>103</v>
      </c>
      <c r="C166" s="167" t="b">
        <v>1</v>
      </c>
      <c r="D166" s="167" t="b">
        <v>0</v>
      </c>
      <c r="E166" s="167" t="b">
        <v>1</v>
      </c>
      <c r="F166" s="167" t="b">
        <v>0</v>
      </c>
      <c r="G166" s="167" t="b">
        <v>0</v>
      </c>
      <c r="H166" s="291" t="b">
        <v>0</v>
      </c>
      <c r="I166" s="291" t="b">
        <v>0</v>
      </c>
      <c r="J166" s="168" t="b">
        <v>1</v>
      </c>
    </row>
    <row r="167" spans="1:10" ht="18">
      <c r="A167" s="284">
        <v>318</v>
      </c>
      <c r="B167" s="236" t="s">
        <v>104</v>
      </c>
      <c r="C167" s="163" t="b">
        <v>0</v>
      </c>
      <c r="D167" s="163" t="b">
        <v>0</v>
      </c>
      <c r="E167" s="163" t="b">
        <v>0</v>
      </c>
      <c r="F167" s="163" t="b">
        <v>0</v>
      </c>
      <c r="G167" s="163" t="b">
        <v>0</v>
      </c>
      <c r="H167" s="290" t="b">
        <v>0</v>
      </c>
      <c r="I167" s="290" t="b">
        <v>0</v>
      </c>
      <c r="J167" s="164" t="b">
        <v>1</v>
      </c>
    </row>
    <row r="168" spans="1:10" ht="18">
      <c r="A168" s="285">
        <v>320</v>
      </c>
      <c r="B168" s="332" t="s">
        <v>116</v>
      </c>
      <c r="C168" s="209" t="b">
        <v>0</v>
      </c>
      <c r="D168" s="209" t="b">
        <v>0</v>
      </c>
      <c r="E168" s="209" t="b">
        <v>0</v>
      </c>
      <c r="F168" s="209" t="b">
        <v>1</v>
      </c>
      <c r="G168" s="209" t="b">
        <v>0</v>
      </c>
      <c r="H168" s="294" t="b">
        <v>0</v>
      </c>
      <c r="I168" s="294" t="b">
        <v>0</v>
      </c>
      <c r="J168" s="210" t="b">
        <v>1</v>
      </c>
    </row>
    <row r="169" spans="1:10" ht="18">
      <c r="A169" s="188">
        <v>322</v>
      </c>
      <c r="B169" s="252" t="s">
        <v>106</v>
      </c>
      <c r="C169" s="163" t="b">
        <v>1</v>
      </c>
      <c r="D169" s="163" t="b">
        <v>0</v>
      </c>
      <c r="E169" s="163" t="b">
        <v>0</v>
      </c>
      <c r="F169" s="163" t="b">
        <v>0</v>
      </c>
      <c r="G169" s="163" t="b">
        <v>0</v>
      </c>
      <c r="H169" s="163" t="b">
        <v>0</v>
      </c>
      <c r="I169" s="163" t="b">
        <v>0</v>
      </c>
      <c r="J169" s="163" t="b">
        <v>1</v>
      </c>
    </row>
    <row r="170" spans="1:10" ht="18">
      <c r="A170" s="194">
        <v>324</v>
      </c>
      <c r="B170" s="253" t="s">
        <v>107</v>
      </c>
      <c r="C170" s="167" t="b">
        <v>0</v>
      </c>
      <c r="D170" s="167" t="b">
        <v>0</v>
      </c>
      <c r="E170" s="167" t="b">
        <v>1</v>
      </c>
      <c r="F170" s="167" t="b">
        <v>0</v>
      </c>
      <c r="G170" s="167" t="b">
        <v>0</v>
      </c>
      <c r="H170" s="167" t="b">
        <v>0</v>
      </c>
      <c r="I170" s="167" t="b">
        <v>1</v>
      </c>
      <c r="J170" s="167" t="b">
        <v>0</v>
      </c>
    </row>
    <row r="171" spans="1:10" ht="18">
      <c r="A171" s="194">
        <v>326</v>
      </c>
      <c r="B171" s="254" t="s">
        <v>56</v>
      </c>
      <c r="C171" s="163" t="b">
        <v>0</v>
      </c>
      <c r="D171" s="163" t="b">
        <v>0</v>
      </c>
      <c r="E171" s="163" t="b">
        <v>0</v>
      </c>
      <c r="F171" s="163" t="b">
        <v>0</v>
      </c>
      <c r="G171" s="163" t="b">
        <v>0</v>
      </c>
      <c r="H171" s="163" t="b">
        <v>0</v>
      </c>
      <c r="I171" s="163" t="b">
        <v>0</v>
      </c>
      <c r="J171" s="163" t="b">
        <v>0</v>
      </c>
    </row>
    <row r="172" spans="1:10" ht="18">
      <c r="A172" s="188">
        <v>328</v>
      </c>
      <c r="B172" s="255" t="s">
        <v>108</v>
      </c>
      <c r="C172" s="167" t="b">
        <v>1</v>
      </c>
      <c r="D172" s="167" t="b">
        <v>0</v>
      </c>
      <c r="E172" s="167" t="b">
        <v>1</v>
      </c>
      <c r="F172" s="167" t="b">
        <v>0</v>
      </c>
      <c r="G172" s="167" t="b">
        <v>0</v>
      </c>
      <c r="H172" s="167" t="b">
        <v>0</v>
      </c>
      <c r="I172" s="167" t="b">
        <v>1</v>
      </c>
      <c r="J172" s="167" t="b">
        <v>0</v>
      </c>
    </row>
    <row r="173" spans="1:10" ht="18">
      <c r="A173" s="194">
        <v>330</v>
      </c>
      <c r="B173" s="256" t="s">
        <v>109</v>
      </c>
      <c r="C173" s="257" t="b">
        <v>0</v>
      </c>
      <c r="D173" s="257" t="b">
        <v>0</v>
      </c>
      <c r="E173" s="257" t="b">
        <v>0</v>
      </c>
      <c r="F173" s="257" t="b">
        <v>0</v>
      </c>
      <c r="G173" s="257" t="b">
        <v>0</v>
      </c>
      <c r="H173" s="257" t="b">
        <v>0</v>
      </c>
      <c r="I173" s="257" t="b">
        <v>0</v>
      </c>
      <c r="J173" s="257" t="b">
        <v>1</v>
      </c>
    </row>
    <row r="174" spans="1:10" ht="18">
      <c r="A174" s="188">
        <v>332</v>
      </c>
      <c r="B174" s="255" t="s">
        <v>110</v>
      </c>
      <c r="C174" s="258" t="b">
        <v>1</v>
      </c>
      <c r="D174" s="258" t="b">
        <v>0</v>
      </c>
      <c r="E174" s="258" t="b">
        <v>1</v>
      </c>
      <c r="F174" s="258" t="b">
        <v>0</v>
      </c>
      <c r="G174" s="258" t="b">
        <v>0</v>
      </c>
      <c r="H174" s="258" t="b">
        <v>0</v>
      </c>
      <c r="I174" s="258" t="b">
        <v>1</v>
      </c>
      <c r="J174" s="258" t="b">
        <v>0</v>
      </c>
    </row>
    <row r="175" spans="1:10" ht="18">
      <c r="A175" s="286">
        <v>334</v>
      </c>
      <c r="B175" s="259" t="s">
        <v>111</v>
      </c>
      <c r="C175" s="260" t="b">
        <v>1</v>
      </c>
      <c r="D175" s="260" t="b">
        <v>0</v>
      </c>
      <c r="E175" s="260" t="b">
        <v>0</v>
      </c>
      <c r="F175" s="260" t="b">
        <v>0</v>
      </c>
      <c r="G175" s="260" t="b">
        <v>0</v>
      </c>
      <c r="H175" s="300" t="b">
        <v>0</v>
      </c>
      <c r="I175" s="300" t="b">
        <v>1</v>
      </c>
      <c r="J175" s="261" t="b">
        <v>0</v>
      </c>
    </row>
    <row r="176" spans="1:10" ht="18">
      <c r="A176" s="262">
        <v>336</v>
      </c>
      <c r="B176" s="263" t="s">
        <v>9</v>
      </c>
      <c r="C176" s="230" t="b">
        <v>0</v>
      </c>
      <c r="D176" s="230" t="b">
        <v>0</v>
      </c>
      <c r="E176" s="230" t="b">
        <v>0</v>
      </c>
      <c r="F176" s="230" t="b">
        <v>0</v>
      </c>
      <c r="G176" s="230" t="b">
        <v>0</v>
      </c>
      <c r="H176" s="297" t="b">
        <v>0</v>
      </c>
      <c r="I176" s="297" t="b">
        <v>0</v>
      </c>
      <c r="J176" s="231" t="b">
        <v>0</v>
      </c>
    </row>
    <row r="177" spans="1:10" ht="18">
      <c r="A177" s="331">
        <v>338</v>
      </c>
      <c r="B177" s="238" t="s">
        <v>112</v>
      </c>
      <c r="C177" s="264" t="b">
        <v>1</v>
      </c>
      <c r="D177" s="264" t="b">
        <v>0</v>
      </c>
      <c r="E177" s="264" t="b">
        <v>0</v>
      </c>
      <c r="F177" s="264" t="b">
        <v>0</v>
      </c>
      <c r="G177" s="264" t="b">
        <v>0</v>
      </c>
      <c r="H177" s="301" t="b">
        <v>0</v>
      </c>
      <c r="I177" s="301" t="b">
        <v>0</v>
      </c>
      <c r="J177" s="265" t="b">
        <v>1</v>
      </c>
    </row>
  </sheetData>
  <mergeCells count="10">
    <mergeCell ref="A91:A92"/>
    <mergeCell ref="A158:A159"/>
    <mergeCell ref="A161:A162"/>
    <mergeCell ref="A165:A166"/>
    <mergeCell ref="A49:A50"/>
    <mergeCell ref="A51:A52"/>
    <mergeCell ref="A54:A55"/>
    <mergeCell ref="A58:A59"/>
    <mergeCell ref="A82:A83"/>
    <mergeCell ref="A89:A90"/>
  </mergeCells>
  <pageMargins left="1" right="1" top="1" bottom="1" header="0.5" footer="0.5"/>
  <pageSetup scale="66" fitToHeight="0" orientation="landscape" verticalDpi="0"/>
  <rowBreaks count="4" manualBreakCount="4">
    <brk id="41" max="16383" man="1"/>
    <brk id="71" max="16383" man="1"/>
    <brk id="111" max="16383" man="1"/>
    <brk id="142" max="16383" man="1"/>
  </rowBreak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15008-42D2-498D-9423-EBFD4F64F242}">
  <sheetPr>
    <pageSetUpPr fitToPage="1"/>
  </sheetPr>
  <dimension ref="A1:L177"/>
  <sheetViews>
    <sheetView zoomScale="80" zoomScaleNormal="80" workbookViewId="0">
      <selection activeCell="B1" sqref="B1"/>
    </sheetView>
  </sheetViews>
  <sheetFormatPr defaultRowHeight="15"/>
  <cols>
    <col min="1" max="1" width="19.28515625" bestFit="1" customWidth="1"/>
    <col min="2" max="2" width="60.140625" customWidth="1"/>
    <col min="3" max="3" width="27" customWidth="1"/>
    <col min="4" max="4" width="20.140625" customWidth="1"/>
    <col min="5" max="5" width="20.28515625" customWidth="1"/>
    <col min="6" max="6" width="20.5703125" customWidth="1"/>
    <col min="7" max="10" width="17.5703125" customWidth="1"/>
  </cols>
  <sheetData>
    <row r="1" spans="1:12">
      <c r="A1" s="15"/>
      <c r="B1" s="15"/>
      <c r="C1" s="15"/>
      <c r="D1" s="15"/>
      <c r="E1" s="15"/>
      <c r="F1" s="15"/>
      <c r="G1" s="15"/>
      <c r="H1" s="15"/>
      <c r="I1" s="15"/>
      <c r="J1" s="15"/>
    </row>
    <row r="2" spans="1:12">
      <c r="A2" s="15"/>
      <c r="B2" s="15"/>
      <c r="C2" s="15"/>
      <c r="D2" s="15"/>
      <c r="E2" s="15"/>
      <c r="F2" s="15"/>
      <c r="G2" s="15"/>
      <c r="H2" s="15"/>
      <c r="I2" s="15"/>
      <c r="J2" s="15"/>
    </row>
    <row r="3" spans="1:12">
      <c r="A3" s="15"/>
      <c r="B3" s="15"/>
      <c r="C3" s="15"/>
      <c r="D3" s="15"/>
      <c r="E3" s="15"/>
      <c r="F3" s="15"/>
      <c r="G3" s="15"/>
      <c r="H3" s="15"/>
      <c r="I3" s="15"/>
      <c r="J3" s="15"/>
    </row>
    <row r="4" spans="1:12">
      <c r="A4" s="15"/>
      <c r="B4" s="15"/>
      <c r="C4" s="15"/>
      <c r="D4" s="15"/>
      <c r="E4" s="15"/>
      <c r="F4" s="15"/>
      <c r="G4" s="15"/>
      <c r="H4" s="15"/>
      <c r="I4" s="15"/>
      <c r="J4" s="15"/>
    </row>
    <row r="5" spans="1:12" ht="24.75">
      <c r="A5" s="147"/>
      <c r="B5" s="148"/>
      <c r="C5" s="149"/>
      <c r="D5" s="149"/>
      <c r="E5" s="149"/>
      <c r="F5" s="149"/>
      <c r="G5" s="150"/>
      <c r="H5" s="150"/>
      <c r="I5" s="150"/>
      <c r="J5" s="149"/>
      <c r="K5" t="s">
        <v>0</v>
      </c>
    </row>
    <row r="6" spans="1:12" ht="21">
      <c r="A6" s="15"/>
      <c r="B6" s="151" t="s">
        <v>1</v>
      </c>
      <c r="C6" s="15"/>
      <c r="D6" s="15"/>
      <c r="E6" s="15"/>
      <c r="F6" s="15"/>
      <c r="G6" s="15"/>
      <c r="H6" s="15"/>
      <c r="I6" s="15"/>
      <c r="J6" s="15"/>
    </row>
    <row r="7" spans="1:12">
      <c r="A7" s="15"/>
      <c r="B7" s="15"/>
      <c r="C7" s="15"/>
      <c r="D7" s="15"/>
      <c r="E7" s="15"/>
      <c r="F7" s="15"/>
      <c r="G7" s="15"/>
      <c r="H7" s="15"/>
      <c r="I7" s="15"/>
      <c r="J7" s="15"/>
    </row>
    <row r="8" spans="1:12" ht="20.25">
      <c r="A8" s="15"/>
      <c r="B8" s="152" t="s">
        <v>2</v>
      </c>
      <c r="C8" s="15"/>
      <c r="D8" s="15"/>
      <c r="E8" s="15"/>
      <c r="F8" s="15"/>
      <c r="G8" s="15"/>
      <c r="H8" s="15"/>
      <c r="I8" s="15"/>
      <c r="J8" s="15"/>
    </row>
    <row r="9" spans="1:12" s="35" customFormat="1" ht="18.75">
      <c r="A9" s="153" t="s">
        <v>3</v>
      </c>
      <c r="B9" s="154" t="s">
        <v>4</v>
      </c>
      <c r="C9" s="155" t="s">
        <v>5</v>
      </c>
      <c r="D9" s="155" t="s">
        <v>121</v>
      </c>
      <c r="E9" s="155" t="s">
        <v>6</v>
      </c>
      <c r="F9" s="155" t="s">
        <v>121</v>
      </c>
      <c r="G9" s="155" t="s">
        <v>7</v>
      </c>
      <c r="H9" s="155" t="s">
        <v>121</v>
      </c>
      <c r="I9" s="155" t="s">
        <v>8</v>
      </c>
      <c r="J9" s="156" t="s">
        <v>121</v>
      </c>
    </row>
    <row r="10" spans="1:12" ht="18">
      <c r="A10" s="157">
        <v>100</v>
      </c>
      <c r="B10" s="158" t="s">
        <v>9</v>
      </c>
      <c r="C10" s="159" t="b">
        <v>0</v>
      </c>
      <c r="D10" s="159" t="b">
        <v>0</v>
      </c>
      <c r="E10" s="159" t="b">
        <v>0</v>
      </c>
      <c r="F10" s="159" t="b">
        <v>0</v>
      </c>
      <c r="G10" s="159" t="b">
        <v>0</v>
      </c>
      <c r="H10" s="159" t="b">
        <v>0</v>
      </c>
      <c r="I10" s="159" t="b">
        <v>0</v>
      </c>
      <c r="J10" s="159" t="b">
        <v>0</v>
      </c>
    </row>
    <row r="11" spans="1:12" ht="18">
      <c r="A11" s="161">
        <v>102</v>
      </c>
      <c r="B11" s="162" t="s">
        <v>10</v>
      </c>
      <c r="C11" s="163" t="b">
        <v>1</v>
      </c>
      <c r="D11" s="163" t="b">
        <v>0</v>
      </c>
      <c r="E11" s="163" t="b">
        <v>1</v>
      </c>
      <c r="F11" s="163" t="b">
        <v>0</v>
      </c>
      <c r="G11" s="163" t="b">
        <v>0</v>
      </c>
      <c r="H11" s="163" t="b">
        <v>1</v>
      </c>
      <c r="I11" s="163" t="b">
        <v>0</v>
      </c>
      <c r="J11" s="163" t="b">
        <v>1</v>
      </c>
    </row>
    <row r="12" spans="1:12" ht="18">
      <c r="A12" s="165">
        <v>104</v>
      </c>
      <c r="B12" s="166" t="s">
        <v>11</v>
      </c>
      <c r="C12" s="167" t="b">
        <v>1</v>
      </c>
      <c r="D12" s="167" t="b">
        <v>0</v>
      </c>
      <c r="E12" s="167" t="b">
        <v>0</v>
      </c>
      <c r="F12" s="167" t="b">
        <v>1</v>
      </c>
      <c r="G12" s="167" t="b">
        <v>0</v>
      </c>
      <c r="H12" s="167" t="b">
        <v>1</v>
      </c>
      <c r="I12" s="167" t="b">
        <v>0</v>
      </c>
      <c r="J12" s="167" t="b">
        <v>1</v>
      </c>
    </row>
    <row r="13" spans="1:12" ht="18">
      <c r="A13" s="169">
        <v>106</v>
      </c>
      <c r="B13" s="162" t="s">
        <v>12</v>
      </c>
      <c r="C13" s="163" t="b">
        <v>1</v>
      </c>
      <c r="D13" s="163" t="b">
        <v>0</v>
      </c>
      <c r="E13" s="163" t="b">
        <v>1</v>
      </c>
      <c r="F13" s="163" t="b">
        <v>0</v>
      </c>
      <c r="G13" s="163" t="b">
        <v>1</v>
      </c>
      <c r="H13" s="163" t="b">
        <v>0</v>
      </c>
      <c r="I13" s="163" t="b">
        <v>0</v>
      </c>
      <c r="J13" s="163" t="b">
        <v>1</v>
      </c>
      <c r="L13" t="s">
        <v>123</v>
      </c>
    </row>
    <row r="14" spans="1:12" ht="18">
      <c r="A14" s="165">
        <v>108</v>
      </c>
      <c r="B14" s="166" t="s">
        <v>13</v>
      </c>
      <c r="C14" s="167" t="b">
        <v>1</v>
      </c>
      <c r="D14" s="167" t="b">
        <v>0</v>
      </c>
      <c r="E14" s="167" t="b">
        <v>0</v>
      </c>
      <c r="F14" s="167" t="b">
        <v>1</v>
      </c>
      <c r="G14" s="167" t="b">
        <v>0</v>
      </c>
      <c r="H14" s="167" t="b">
        <v>1</v>
      </c>
      <c r="I14" s="167" t="b">
        <v>1</v>
      </c>
      <c r="J14" s="167" t="b">
        <v>0</v>
      </c>
      <c r="L14" t="s">
        <v>123</v>
      </c>
    </row>
    <row r="15" spans="1:12" ht="18">
      <c r="A15" s="161">
        <v>110</v>
      </c>
      <c r="B15" s="162" t="s">
        <v>14</v>
      </c>
      <c r="C15" s="163" t="b">
        <v>1</v>
      </c>
      <c r="D15" s="163" t="b">
        <v>0</v>
      </c>
      <c r="E15" s="163" t="b">
        <v>0</v>
      </c>
      <c r="F15" s="163" t="b">
        <v>1</v>
      </c>
      <c r="G15" s="163" t="b">
        <v>0</v>
      </c>
      <c r="H15" s="163" t="b">
        <v>1</v>
      </c>
      <c r="I15" s="163" t="b">
        <v>0</v>
      </c>
      <c r="J15" s="163" t="b">
        <v>1</v>
      </c>
      <c r="L15" t="s">
        <v>123</v>
      </c>
    </row>
    <row r="16" spans="1:12" ht="18">
      <c r="A16" s="286">
        <v>112</v>
      </c>
      <c r="B16" s="170" t="s">
        <v>9</v>
      </c>
      <c r="C16" s="167" t="b">
        <v>0</v>
      </c>
      <c r="D16" s="167" t="b">
        <v>0</v>
      </c>
      <c r="E16" s="167" t="b">
        <v>0</v>
      </c>
      <c r="F16" s="167" t="b">
        <v>0</v>
      </c>
      <c r="G16" s="167" t="b">
        <v>0</v>
      </c>
      <c r="H16" s="167" t="b">
        <v>0</v>
      </c>
      <c r="I16" s="167" t="b">
        <v>0</v>
      </c>
      <c r="J16" s="167" t="b">
        <v>0</v>
      </c>
    </row>
    <row r="17" spans="1:10" ht="18">
      <c r="A17" s="161">
        <v>114</v>
      </c>
      <c r="B17" s="171" t="s">
        <v>15</v>
      </c>
      <c r="C17" s="163" t="b">
        <v>1</v>
      </c>
      <c r="D17" s="163" t="b">
        <v>0</v>
      </c>
      <c r="E17" s="163" t="b">
        <v>1</v>
      </c>
      <c r="F17" s="163" t="b">
        <v>0</v>
      </c>
      <c r="G17" s="163" t="b">
        <v>1</v>
      </c>
      <c r="H17" s="163" t="b">
        <v>0</v>
      </c>
      <c r="I17" s="163" t="b">
        <v>1</v>
      </c>
      <c r="J17" s="163" t="b">
        <v>0</v>
      </c>
    </row>
    <row r="18" spans="1:10" ht="18">
      <c r="A18" s="284">
        <v>116</v>
      </c>
      <c r="B18" s="137" t="s">
        <v>16</v>
      </c>
      <c r="C18" s="167" t="b">
        <v>1</v>
      </c>
      <c r="D18" s="167" t="b">
        <v>0</v>
      </c>
      <c r="E18" s="167" t="b">
        <v>1</v>
      </c>
      <c r="F18" s="167" t="b">
        <v>0</v>
      </c>
      <c r="G18" s="167" t="b">
        <v>1</v>
      </c>
      <c r="H18" s="167" t="b">
        <v>0</v>
      </c>
      <c r="I18" s="167" t="b">
        <v>1</v>
      </c>
      <c r="J18" s="167" t="b">
        <v>0</v>
      </c>
    </row>
    <row r="19" spans="1:10" ht="18">
      <c r="A19" s="161">
        <v>118</v>
      </c>
      <c r="B19" s="173" t="s">
        <v>56</v>
      </c>
      <c r="C19" s="163" t="b">
        <v>0</v>
      </c>
      <c r="D19" s="163" t="b">
        <v>0</v>
      </c>
      <c r="E19" s="163" t="b">
        <v>0</v>
      </c>
      <c r="F19" s="163" t="b">
        <v>0</v>
      </c>
      <c r="G19" s="163" t="b">
        <v>0</v>
      </c>
      <c r="H19" s="163" t="b">
        <v>0</v>
      </c>
      <c r="I19" s="163" t="b">
        <v>0</v>
      </c>
      <c r="J19" s="163" t="b">
        <v>0</v>
      </c>
    </row>
    <row r="20" spans="1:10" ht="18">
      <c r="A20" s="284">
        <v>120</v>
      </c>
      <c r="B20" s="166" t="s">
        <v>18</v>
      </c>
      <c r="C20" s="167" t="b">
        <v>1</v>
      </c>
      <c r="D20" s="167" t="b">
        <v>0</v>
      </c>
      <c r="E20" s="167" t="b">
        <v>0</v>
      </c>
      <c r="F20" s="167" t="b">
        <v>1</v>
      </c>
      <c r="G20" s="167" t="b">
        <v>1</v>
      </c>
      <c r="H20" s="167" t="b">
        <v>0</v>
      </c>
      <c r="I20" s="167" t="b">
        <v>1</v>
      </c>
      <c r="J20" s="167" t="b">
        <v>0</v>
      </c>
    </row>
    <row r="21" spans="1:10" ht="18">
      <c r="A21" s="161">
        <v>122</v>
      </c>
      <c r="B21" s="162" t="s">
        <v>19</v>
      </c>
      <c r="C21" s="163" t="b">
        <v>0</v>
      </c>
      <c r="D21" s="163" t="b">
        <v>1</v>
      </c>
      <c r="E21" s="163" t="b">
        <v>0</v>
      </c>
      <c r="F21" s="163" t="b">
        <v>1</v>
      </c>
      <c r="G21" s="163" t="b">
        <v>0</v>
      </c>
      <c r="H21" s="163" t="b">
        <v>1</v>
      </c>
      <c r="I21" s="163" t="b">
        <v>0</v>
      </c>
      <c r="J21" s="163" t="b">
        <v>1</v>
      </c>
    </row>
    <row r="22" spans="1:10" ht="18">
      <c r="A22" s="165">
        <v>124</v>
      </c>
      <c r="B22" s="174" t="s">
        <v>20</v>
      </c>
      <c r="C22" s="167" t="b">
        <v>1</v>
      </c>
      <c r="D22" s="167" t="b">
        <v>0</v>
      </c>
      <c r="E22" s="167" t="b">
        <v>1</v>
      </c>
      <c r="F22" s="167" t="b">
        <v>0</v>
      </c>
      <c r="G22" s="167" t="b">
        <v>1</v>
      </c>
      <c r="H22" s="167" t="b">
        <v>0</v>
      </c>
      <c r="I22" s="167" t="b">
        <v>0</v>
      </c>
      <c r="J22" s="167" t="b">
        <v>1</v>
      </c>
    </row>
    <row r="23" spans="1:10" ht="18">
      <c r="A23" s="175">
        <v>126</v>
      </c>
      <c r="B23" s="176" t="s">
        <v>21</v>
      </c>
      <c r="C23" s="177" t="b">
        <v>1</v>
      </c>
      <c r="D23" s="177" t="b">
        <v>0</v>
      </c>
      <c r="E23" s="177" t="b">
        <v>1</v>
      </c>
      <c r="F23" s="177" t="b">
        <v>0</v>
      </c>
      <c r="G23" s="177" t="b">
        <v>0</v>
      </c>
      <c r="H23" s="177" t="b">
        <v>1</v>
      </c>
      <c r="I23" s="177" t="b">
        <v>1</v>
      </c>
      <c r="J23" s="177" t="b">
        <v>0</v>
      </c>
    </row>
    <row r="24" spans="1:10" ht="20.25">
      <c r="A24" s="179"/>
      <c r="B24" s="180"/>
      <c r="C24" s="181" t="b">
        <v>0</v>
      </c>
      <c r="D24" s="181"/>
      <c r="E24" s="181" t="b">
        <v>0</v>
      </c>
      <c r="F24" s="181" t="b">
        <v>0</v>
      </c>
      <c r="G24" s="181" t="b">
        <v>0</v>
      </c>
      <c r="H24" s="181" t="b">
        <v>0</v>
      </c>
      <c r="I24" s="181" t="b">
        <v>0</v>
      </c>
      <c r="J24" s="181" t="b">
        <v>0</v>
      </c>
    </row>
    <row r="25" spans="1:10" s="17" customFormat="1" ht="19.5" customHeight="1">
      <c r="A25" s="182"/>
      <c r="B25" s="183" t="s">
        <v>22</v>
      </c>
      <c r="C25" s="184"/>
      <c r="D25" s="184"/>
      <c r="E25" s="184" t="b">
        <v>1</v>
      </c>
      <c r="F25" s="184" t="b">
        <v>1</v>
      </c>
      <c r="G25" s="184"/>
      <c r="H25" s="184" t="b">
        <v>0</v>
      </c>
      <c r="I25" s="184" t="b">
        <v>1</v>
      </c>
      <c r="J25" s="184"/>
    </row>
    <row r="26" spans="1:10" s="35" customFormat="1" ht="21.95" customHeight="1">
      <c r="A26" s="153" t="s">
        <v>3</v>
      </c>
      <c r="B26" s="154" t="s">
        <v>4</v>
      </c>
      <c r="C26" s="155" t="s">
        <v>5</v>
      </c>
      <c r="D26" s="155" t="s">
        <v>121</v>
      </c>
      <c r="E26" s="155" t="s">
        <v>6</v>
      </c>
      <c r="F26" s="155" t="s">
        <v>121</v>
      </c>
      <c r="G26" s="155" t="s">
        <v>7</v>
      </c>
      <c r="H26" s="155" t="s">
        <v>121</v>
      </c>
      <c r="I26" s="155" t="s">
        <v>8</v>
      </c>
      <c r="J26" s="156" t="s">
        <v>121</v>
      </c>
    </row>
    <row r="27" spans="1:10" ht="18">
      <c r="A27" s="185">
        <v>101</v>
      </c>
      <c r="B27" s="186" t="s">
        <v>23</v>
      </c>
      <c r="C27" s="163" t="b">
        <v>0</v>
      </c>
      <c r="D27" s="163" t="b">
        <v>1</v>
      </c>
      <c r="E27" s="163" t="b">
        <v>0</v>
      </c>
      <c r="F27" s="163" t="b">
        <v>1</v>
      </c>
      <c r="G27" s="163" t="b">
        <v>0</v>
      </c>
      <c r="H27" s="163" t="b">
        <v>1</v>
      </c>
      <c r="I27" s="290" t="b">
        <v>0</v>
      </c>
      <c r="J27" s="164" t="b">
        <v>1</v>
      </c>
    </row>
    <row r="28" spans="1:10" ht="18">
      <c r="A28" s="187">
        <v>103</v>
      </c>
      <c r="B28" s="188" t="s">
        <v>24</v>
      </c>
      <c r="C28" s="167" t="b">
        <v>0</v>
      </c>
      <c r="D28" s="167" t="b">
        <v>1</v>
      </c>
      <c r="E28" s="167" t="b">
        <v>0</v>
      </c>
      <c r="F28" s="167" t="b">
        <v>1</v>
      </c>
      <c r="G28" s="167" t="b">
        <v>0</v>
      </c>
      <c r="H28" s="167" t="b">
        <v>1</v>
      </c>
      <c r="I28" s="291" t="b">
        <v>0</v>
      </c>
      <c r="J28" s="168" t="b">
        <v>1</v>
      </c>
    </row>
    <row r="29" spans="1:10" ht="18">
      <c r="A29" s="185">
        <v>105</v>
      </c>
      <c r="B29" s="189" t="s">
        <v>25</v>
      </c>
      <c r="C29" s="163" t="b">
        <v>1</v>
      </c>
      <c r="D29" s="163" t="b">
        <v>0</v>
      </c>
      <c r="E29" s="163" t="b">
        <v>1</v>
      </c>
      <c r="F29" s="163" t="b">
        <v>0</v>
      </c>
      <c r="G29" s="163" t="b">
        <v>1</v>
      </c>
      <c r="H29" s="163" t="b">
        <v>0</v>
      </c>
      <c r="I29" s="290" t="b">
        <v>1</v>
      </c>
      <c r="J29" s="164" t="b">
        <v>0</v>
      </c>
    </row>
    <row r="30" spans="1:10" ht="18">
      <c r="A30" s="187">
        <v>107</v>
      </c>
      <c r="B30" s="190" t="s">
        <v>26</v>
      </c>
      <c r="C30" s="167" t="b">
        <v>1</v>
      </c>
      <c r="D30" s="167" t="b">
        <v>0</v>
      </c>
      <c r="E30" s="167" t="b">
        <v>1</v>
      </c>
      <c r="F30" s="167" t="b">
        <v>0</v>
      </c>
      <c r="G30" s="167" t="b">
        <v>1</v>
      </c>
      <c r="H30" s="167" t="b">
        <v>0</v>
      </c>
      <c r="I30" s="291" t="b">
        <v>1</v>
      </c>
      <c r="J30" s="168" t="b">
        <v>0</v>
      </c>
    </row>
    <row r="31" spans="1:10" ht="18">
      <c r="A31" s="187">
        <v>107</v>
      </c>
      <c r="B31" s="190" t="s">
        <v>114</v>
      </c>
      <c r="C31" s="167" t="b">
        <v>1</v>
      </c>
      <c r="D31" s="167" t="b">
        <v>0</v>
      </c>
      <c r="E31" s="167" t="b">
        <v>1</v>
      </c>
      <c r="F31" s="167" t="b">
        <v>0</v>
      </c>
      <c r="G31" s="167" t="b">
        <v>1</v>
      </c>
      <c r="H31" s="167" t="b">
        <v>0</v>
      </c>
      <c r="I31" s="291" t="b">
        <v>1</v>
      </c>
      <c r="J31" s="168" t="b">
        <v>0</v>
      </c>
    </row>
    <row r="32" spans="1:10" ht="18">
      <c r="A32" s="185">
        <v>109</v>
      </c>
      <c r="B32" s="186" t="s">
        <v>27</v>
      </c>
      <c r="C32" s="163" t="b">
        <v>1</v>
      </c>
      <c r="D32" s="163" t="b">
        <v>0</v>
      </c>
      <c r="E32" s="163" t="b">
        <v>1</v>
      </c>
      <c r="F32" s="163" t="b">
        <v>0</v>
      </c>
      <c r="G32" s="163" t="b">
        <v>1</v>
      </c>
      <c r="H32" s="163" t="b">
        <v>0</v>
      </c>
      <c r="I32" s="290" t="b">
        <v>1</v>
      </c>
      <c r="J32" s="164" t="b">
        <v>0</v>
      </c>
    </row>
    <row r="33" spans="1:10" ht="18">
      <c r="A33" s="191">
        <v>111</v>
      </c>
      <c r="B33" s="192" t="s">
        <v>9</v>
      </c>
      <c r="C33" s="167" t="b">
        <v>0</v>
      </c>
      <c r="D33" s="167" t="b">
        <v>0</v>
      </c>
      <c r="E33" s="167" t="b">
        <v>0</v>
      </c>
      <c r="F33" s="167" t="b">
        <v>0</v>
      </c>
      <c r="G33" s="167" t="b">
        <v>0</v>
      </c>
      <c r="H33" s="167" t="b">
        <v>0</v>
      </c>
      <c r="I33" s="291" t="b">
        <v>0</v>
      </c>
      <c r="J33" s="168" t="b">
        <v>0</v>
      </c>
    </row>
    <row r="34" spans="1:10" ht="18">
      <c r="A34" s="185">
        <v>115</v>
      </c>
      <c r="B34" s="186" t="s">
        <v>28</v>
      </c>
      <c r="C34" s="163" t="b">
        <v>1</v>
      </c>
      <c r="D34" s="163" t="b">
        <v>0</v>
      </c>
      <c r="E34" s="163" t="b">
        <v>1</v>
      </c>
      <c r="F34" s="163" t="b">
        <v>0</v>
      </c>
      <c r="G34" s="163" t="b">
        <v>1</v>
      </c>
      <c r="H34" s="163" t="b">
        <v>0</v>
      </c>
      <c r="I34" s="290" t="b">
        <v>1</v>
      </c>
      <c r="J34" s="164" t="b">
        <v>0</v>
      </c>
    </row>
    <row r="35" spans="1:10" ht="18">
      <c r="A35" s="187">
        <v>117</v>
      </c>
      <c r="B35" s="188" t="s">
        <v>29</v>
      </c>
      <c r="C35" s="167" t="b">
        <v>1</v>
      </c>
      <c r="D35" s="167" t="b">
        <v>0</v>
      </c>
      <c r="E35" s="167" t="b">
        <v>1</v>
      </c>
      <c r="F35" s="167" t="b">
        <v>0</v>
      </c>
      <c r="G35" s="167" t="b">
        <v>0</v>
      </c>
      <c r="H35" s="167" t="b">
        <v>1</v>
      </c>
      <c r="I35" s="291" t="b">
        <v>1</v>
      </c>
      <c r="J35" s="168" t="b">
        <v>0</v>
      </c>
    </row>
    <row r="36" spans="1:10" ht="18">
      <c r="A36" s="185">
        <v>119</v>
      </c>
      <c r="B36" s="193" t="s">
        <v>56</v>
      </c>
      <c r="C36" s="163" t="b">
        <v>0</v>
      </c>
      <c r="D36" s="163" t="b">
        <v>0</v>
      </c>
      <c r="E36" s="163" t="b">
        <v>0</v>
      </c>
      <c r="F36" s="163" t="b">
        <v>0</v>
      </c>
      <c r="G36" s="163" t="b">
        <v>0</v>
      </c>
      <c r="H36" s="163" t="b">
        <v>0</v>
      </c>
      <c r="I36" s="290" t="b">
        <v>0</v>
      </c>
      <c r="J36" s="164" t="b">
        <v>0</v>
      </c>
    </row>
    <row r="37" spans="1:10" ht="18">
      <c r="A37" s="187">
        <v>121</v>
      </c>
      <c r="B37" s="194" t="s">
        <v>31</v>
      </c>
      <c r="C37" s="167" t="b">
        <v>1</v>
      </c>
      <c r="D37" s="167" t="b">
        <v>0</v>
      </c>
      <c r="E37" s="167" t="b">
        <v>0</v>
      </c>
      <c r="F37" s="167" t="b">
        <v>1</v>
      </c>
      <c r="G37" s="167" t="b">
        <v>0</v>
      </c>
      <c r="H37" s="167" t="b">
        <v>1</v>
      </c>
      <c r="I37" s="291" t="b">
        <v>1</v>
      </c>
      <c r="J37" s="168" t="b">
        <v>0</v>
      </c>
    </row>
    <row r="38" spans="1:10" ht="18">
      <c r="A38" s="195">
        <v>123</v>
      </c>
      <c r="B38" s="196" t="s">
        <v>32</v>
      </c>
      <c r="C38" s="177" t="b">
        <v>0</v>
      </c>
      <c r="D38" s="177" t="b">
        <v>0</v>
      </c>
      <c r="E38" s="177" t="b">
        <v>0</v>
      </c>
      <c r="F38" s="177" t="b">
        <v>0</v>
      </c>
      <c r="G38" s="177" t="b">
        <v>0</v>
      </c>
      <c r="H38" s="177" t="b">
        <v>0</v>
      </c>
      <c r="I38" s="292" t="b">
        <v>0</v>
      </c>
      <c r="J38" s="197" t="b">
        <v>0</v>
      </c>
    </row>
    <row r="39" spans="1:10" ht="18">
      <c r="A39" s="179"/>
      <c r="B39" s="179"/>
      <c r="C39" s="181" t="b">
        <v>0</v>
      </c>
      <c r="D39" s="181" t="b">
        <v>0</v>
      </c>
      <c r="E39" s="181" t="b">
        <v>0</v>
      </c>
      <c r="F39" s="181" t="b">
        <v>0</v>
      </c>
      <c r="G39" s="181" t="b">
        <v>0</v>
      </c>
      <c r="H39" s="181" t="b">
        <v>0</v>
      </c>
      <c r="I39" s="181" t="b">
        <v>0</v>
      </c>
      <c r="J39" s="198" t="b">
        <v>0</v>
      </c>
    </row>
    <row r="40" spans="1:10" ht="18">
      <c r="A40" s="179"/>
      <c r="B40" s="179"/>
      <c r="C40" s="181" t="b">
        <v>0</v>
      </c>
      <c r="D40" s="181" t="b">
        <v>0</v>
      </c>
      <c r="E40" s="181" t="b">
        <v>0</v>
      </c>
      <c r="F40" s="181" t="b">
        <v>0</v>
      </c>
      <c r="G40" s="181" t="b">
        <v>0</v>
      </c>
      <c r="H40" s="181" t="b">
        <v>0</v>
      </c>
      <c r="I40" s="181" t="b">
        <v>0</v>
      </c>
      <c r="J40" s="198" t="b">
        <v>0</v>
      </c>
    </row>
    <row r="41" spans="1:10" ht="18">
      <c r="A41" s="179"/>
      <c r="B41" s="179"/>
      <c r="C41" s="181" t="b">
        <v>0</v>
      </c>
      <c r="D41" s="181" t="b">
        <v>0</v>
      </c>
      <c r="E41" s="181" t="b">
        <v>0</v>
      </c>
      <c r="F41" s="181" t="b">
        <v>0</v>
      </c>
      <c r="G41" s="181" t="b">
        <v>0</v>
      </c>
      <c r="H41" s="181" t="b">
        <v>0</v>
      </c>
      <c r="I41" s="181" t="b">
        <v>0</v>
      </c>
      <c r="J41" s="198" t="b">
        <v>0</v>
      </c>
    </row>
    <row r="42" spans="1:10" ht="18">
      <c r="A42" s="179"/>
      <c r="B42" s="179"/>
      <c r="C42" s="181" t="b">
        <v>0</v>
      </c>
      <c r="D42" s="181" t="b">
        <v>0</v>
      </c>
      <c r="E42" s="181" t="b">
        <v>0</v>
      </c>
      <c r="F42" s="181" t="b">
        <v>0</v>
      </c>
      <c r="G42" s="181" t="b">
        <v>0</v>
      </c>
      <c r="H42" s="181" t="b">
        <v>0</v>
      </c>
      <c r="I42" s="181" t="b">
        <v>0</v>
      </c>
      <c r="J42" s="198" t="b">
        <v>0</v>
      </c>
    </row>
    <row r="43" spans="1:10" ht="18">
      <c r="A43" s="179"/>
      <c r="B43" s="179"/>
      <c r="C43" s="181" t="b">
        <v>0</v>
      </c>
      <c r="D43" s="181" t="b">
        <v>0</v>
      </c>
      <c r="E43" s="181" t="b">
        <v>0</v>
      </c>
      <c r="F43" s="181" t="b">
        <v>0</v>
      </c>
      <c r="G43" s="181" t="b">
        <v>0</v>
      </c>
      <c r="H43" s="181" t="b">
        <v>0</v>
      </c>
      <c r="I43" s="181" t="b">
        <v>0</v>
      </c>
      <c r="J43" s="198" t="b">
        <v>0</v>
      </c>
    </row>
    <row r="44" spans="1:10" ht="21">
      <c r="A44" s="179"/>
      <c r="B44" s="151" t="s">
        <v>1</v>
      </c>
      <c r="C44" s="181" t="b">
        <v>0</v>
      </c>
      <c r="D44" s="181" t="b">
        <v>0</v>
      </c>
      <c r="E44" s="181" t="b">
        <v>0</v>
      </c>
      <c r="F44" s="181" t="b">
        <v>0</v>
      </c>
      <c r="G44" s="181" t="b">
        <v>0</v>
      </c>
      <c r="H44" s="181" t="b">
        <v>0</v>
      </c>
      <c r="I44" s="181" t="b">
        <v>0</v>
      </c>
      <c r="J44" s="198" t="b">
        <v>0</v>
      </c>
    </row>
    <row r="45" spans="1:10" ht="16.5">
      <c r="A45" s="199"/>
      <c r="B45" s="200"/>
      <c r="C45" s="201" t="b">
        <v>0</v>
      </c>
      <c r="D45" s="201" t="b">
        <v>0</v>
      </c>
      <c r="E45" s="184" t="b">
        <v>0</v>
      </c>
      <c r="F45" s="184" t="b">
        <v>0</v>
      </c>
      <c r="G45" s="184" t="b">
        <v>0</v>
      </c>
      <c r="H45" s="184" t="b">
        <v>0</v>
      </c>
      <c r="I45" s="184" t="b">
        <v>0</v>
      </c>
      <c r="J45" s="184" t="b">
        <v>0</v>
      </c>
    </row>
    <row r="46" spans="1:10" s="145" customFormat="1" ht="20.25">
      <c r="A46" s="199"/>
      <c r="B46" s="183" t="s">
        <v>33</v>
      </c>
      <c r="C46" s="201" t="b">
        <v>0</v>
      </c>
      <c r="D46" s="201" t="b">
        <v>0</v>
      </c>
      <c r="E46" s="184" t="b">
        <v>0</v>
      </c>
      <c r="F46" s="184" t="b">
        <v>0</v>
      </c>
      <c r="G46" s="184" t="b">
        <v>0</v>
      </c>
      <c r="H46" s="184" t="b">
        <v>0</v>
      </c>
      <c r="I46" s="184" t="b">
        <v>0</v>
      </c>
      <c r="J46" s="184" t="b">
        <v>0</v>
      </c>
    </row>
    <row r="47" spans="1:10" ht="18.75">
      <c r="A47" s="153" t="s">
        <v>3</v>
      </c>
      <c r="B47" s="154" t="s">
        <v>4</v>
      </c>
      <c r="C47" s="155" t="s">
        <v>5</v>
      </c>
      <c r="D47" s="155" t="s">
        <v>121</v>
      </c>
      <c r="E47" s="155" t="s">
        <v>6</v>
      </c>
      <c r="F47" s="155" t="s">
        <v>121</v>
      </c>
      <c r="G47" s="155" t="s">
        <v>7</v>
      </c>
      <c r="H47" s="155" t="s">
        <v>121</v>
      </c>
      <c r="I47" s="155" t="s">
        <v>8</v>
      </c>
      <c r="J47" s="156" t="s">
        <v>121</v>
      </c>
    </row>
    <row r="48" spans="1:10" ht="18">
      <c r="A48" s="287">
        <v>203</v>
      </c>
      <c r="B48" s="141" t="s">
        <v>34</v>
      </c>
      <c r="C48" s="202" t="b">
        <v>0</v>
      </c>
      <c r="D48" s="202" t="b">
        <v>0</v>
      </c>
      <c r="E48" s="203" t="b">
        <v>0</v>
      </c>
      <c r="F48" s="203" t="b">
        <v>0</v>
      </c>
      <c r="G48" s="203" t="b">
        <v>0</v>
      </c>
      <c r="H48" s="293" t="b">
        <v>0</v>
      </c>
      <c r="I48" s="293" t="b">
        <v>0</v>
      </c>
      <c r="J48" s="204" t="b">
        <v>0</v>
      </c>
    </row>
    <row r="49" spans="1:10" ht="18">
      <c r="A49" s="408">
        <v>205</v>
      </c>
      <c r="B49" s="205" t="s">
        <v>35</v>
      </c>
      <c r="C49" s="159" t="b">
        <v>1</v>
      </c>
      <c r="D49" s="159" t="b">
        <v>0</v>
      </c>
      <c r="E49" s="159" t="b">
        <v>1</v>
      </c>
      <c r="F49" s="159" t="b">
        <v>0</v>
      </c>
      <c r="G49" s="159" t="b">
        <v>1</v>
      </c>
      <c r="H49" s="289" t="b">
        <v>0</v>
      </c>
      <c r="I49" s="289" t="b">
        <v>0</v>
      </c>
      <c r="J49" s="160" t="b">
        <v>1</v>
      </c>
    </row>
    <row r="50" spans="1:10" ht="18">
      <c r="A50" s="408"/>
      <c r="B50" s="206" t="s">
        <v>36</v>
      </c>
      <c r="C50" s="163" t="b">
        <v>1</v>
      </c>
      <c r="D50" s="163" t="b">
        <v>0</v>
      </c>
      <c r="E50" s="163" t="b">
        <v>1</v>
      </c>
      <c r="F50" s="163" t="b">
        <v>0</v>
      </c>
      <c r="G50" s="163" t="b">
        <v>1</v>
      </c>
      <c r="H50" s="290" t="b">
        <v>0</v>
      </c>
      <c r="I50" s="290" t="b">
        <v>0</v>
      </c>
      <c r="J50" s="164" t="b">
        <v>1</v>
      </c>
    </row>
    <row r="51" spans="1:10" ht="18">
      <c r="A51" s="408">
        <v>207</v>
      </c>
      <c r="B51" s="205" t="s">
        <v>37</v>
      </c>
      <c r="C51" s="167" t="b">
        <v>1</v>
      </c>
      <c r="D51" s="167" t="b">
        <v>0</v>
      </c>
      <c r="E51" s="167" t="b">
        <v>1</v>
      </c>
      <c r="F51" s="167" t="b">
        <v>0</v>
      </c>
      <c r="G51" s="167" t="b">
        <v>1</v>
      </c>
      <c r="H51" s="291" t="b">
        <v>0</v>
      </c>
      <c r="I51" s="291" t="b">
        <v>1</v>
      </c>
      <c r="J51" s="168" t="b">
        <v>0</v>
      </c>
    </row>
    <row r="52" spans="1:10" ht="18">
      <c r="A52" s="408"/>
      <c r="B52" s="206" t="s">
        <v>38</v>
      </c>
      <c r="C52" s="163" t="b">
        <v>1</v>
      </c>
      <c r="D52" s="163" t="b">
        <v>0</v>
      </c>
      <c r="E52" s="163" t="b">
        <v>1</v>
      </c>
      <c r="F52" s="163" t="b">
        <v>0</v>
      </c>
      <c r="G52" s="163" t="b">
        <v>1</v>
      </c>
      <c r="H52" s="290" t="b">
        <v>0</v>
      </c>
      <c r="I52" s="290" t="b">
        <v>1</v>
      </c>
      <c r="J52" s="164" t="b">
        <v>0</v>
      </c>
    </row>
    <row r="53" spans="1:10" ht="18">
      <c r="A53" s="287">
        <v>209</v>
      </c>
      <c r="B53" s="141" t="s">
        <v>56</v>
      </c>
      <c r="C53" s="167" t="b">
        <v>0</v>
      </c>
      <c r="D53" s="167" t="b">
        <v>0</v>
      </c>
      <c r="E53" s="167" t="b">
        <v>0</v>
      </c>
      <c r="F53" s="167" t="b">
        <v>0</v>
      </c>
      <c r="G53" s="167" t="b">
        <v>0</v>
      </c>
      <c r="H53" s="291" t="b">
        <v>0</v>
      </c>
      <c r="I53" s="291" t="b">
        <v>0</v>
      </c>
      <c r="J53" s="168" t="b">
        <v>0</v>
      </c>
    </row>
    <row r="54" spans="1:10" ht="18">
      <c r="A54" s="408">
        <v>211</v>
      </c>
      <c r="B54" s="206" t="s">
        <v>40</v>
      </c>
      <c r="C54" s="163" t="b">
        <v>1</v>
      </c>
      <c r="D54" s="163" t="b">
        <v>0</v>
      </c>
      <c r="E54" s="163" t="b">
        <v>1</v>
      </c>
      <c r="F54" s="163" t="b">
        <v>0</v>
      </c>
      <c r="G54" s="163" t="b">
        <v>1</v>
      </c>
      <c r="H54" s="290" t="b">
        <v>0</v>
      </c>
      <c r="I54" s="290" t="b">
        <v>1</v>
      </c>
      <c r="J54" s="164" t="b">
        <v>0</v>
      </c>
    </row>
    <row r="55" spans="1:10" ht="18">
      <c r="A55" s="408"/>
      <c r="B55" s="205" t="s">
        <v>41</v>
      </c>
      <c r="C55" s="167" t="b">
        <v>1</v>
      </c>
      <c r="D55" s="167" t="b">
        <v>0</v>
      </c>
      <c r="E55" s="167" t="b">
        <v>1</v>
      </c>
      <c r="F55" s="167" t="b">
        <v>0</v>
      </c>
      <c r="G55" s="167" t="b">
        <v>1</v>
      </c>
      <c r="H55" s="291" t="b">
        <v>0</v>
      </c>
      <c r="I55" s="291" t="b">
        <v>1</v>
      </c>
      <c r="J55" s="168" t="b">
        <v>0</v>
      </c>
    </row>
    <row r="56" spans="1:10" ht="18">
      <c r="A56" s="287">
        <v>215</v>
      </c>
      <c r="B56" s="207" t="s">
        <v>9</v>
      </c>
      <c r="C56" s="163" t="b">
        <v>0</v>
      </c>
      <c r="D56" s="163" t="b">
        <v>0</v>
      </c>
      <c r="E56" s="163" t="b">
        <v>0</v>
      </c>
      <c r="F56" s="163" t="b">
        <v>0</v>
      </c>
      <c r="G56" s="163" t="b">
        <v>0</v>
      </c>
      <c r="H56" s="290" t="b">
        <v>0</v>
      </c>
      <c r="I56" s="290" t="b">
        <v>0</v>
      </c>
      <c r="J56" s="164" t="b">
        <v>0</v>
      </c>
    </row>
    <row r="57" spans="1:10" ht="18">
      <c r="A57" s="287">
        <v>217</v>
      </c>
      <c r="B57" s="208" t="s">
        <v>42</v>
      </c>
      <c r="C57" s="209" t="b">
        <v>0</v>
      </c>
      <c r="D57" s="209" t="b">
        <v>1</v>
      </c>
      <c r="E57" s="209" t="b">
        <v>0</v>
      </c>
      <c r="F57" s="209" t="b">
        <v>1</v>
      </c>
      <c r="G57" s="209" t="b">
        <v>0</v>
      </c>
      <c r="H57" s="294" t="b">
        <v>0</v>
      </c>
      <c r="I57" s="294" t="b">
        <v>0</v>
      </c>
      <c r="J57" s="210" t="b">
        <v>1</v>
      </c>
    </row>
    <row r="58" spans="1:10" ht="18">
      <c r="A58" s="409">
        <v>219</v>
      </c>
      <c r="B58" s="211" t="s">
        <v>43</v>
      </c>
      <c r="C58" s="163" t="b">
        <v>1</v>
      </c>
      <c r="D58" s="163" t="b">
        <v>0</v>
      </c>
      <c r="E58" s="163" t="b">
        <v>1</v>
      </c>
      <c r="F58" s="163" t="b">
        <v>0</v>
      </c>
      <c r="G58" s="163" t="b">
        <v>0</v>
      </c>
      <c r="H58" s="163" t="b">
        <v>1</v>
      </c>
      <c r="I58" s="163" t="b">
        <v>0</v>
      </c>
      <c r="J58" s="163" t="b">
        <v>1</v>
      </c>
    </row>
    <row r="59" spans="1:10" ht="18">
      <c r="A59" s="409"/>
      <c r="B59" s="212" t="s">
        <v>44</v>
      </c>
      <c r="C59" s="167" t="b">
        <v>1</v>
      </c>
      <c r="D59" s="167" t="b">
        <v>0</v>
      </c>
      <c r="E59" s="167" t="b">
        <v>1</v>
      </c>
      <c r="F59" s="167" t="b">
        <v>0</v>
      </c>
      <c r="G59" s="167" t="b">
        <v>0</v>
      </c>
      <c r="H59" s="167" t="b">
        <v>1</v>
      </c>
      <c r="I59" s="167" t="b">
        <v>0</v>
      </c>
      <c r="J59" s="167" t="b">
        <v>1</v>
      </c>
    </row>
    <row r="60" spans="1:10" ht="18">
      <c r="A60" s="288">
        <v>221</v>
      </c>
      <c r="B60" s="211" t="s">
        <v>45</v>
      </c>
      <c r="C60" s="163" t="b">
        <v>1</v>
      </c>
      <c r="D60" s="163" t="b">
        <v>0</v>
      </c>
      <c r="E60" s="163" t="b">
        <v>1</v>
      </c>
      <c r="F60" s="163" t="b">
        <v>0</v>
      </c>
      <c r="G60" s="163" t="b">
        <v>0</v>
      </c>
      <c r="H60" s="163" t="b">
        <v>1</v>
      </c>
      <c r="I60" s="163" t="b">
        <v>0</v>
      </c>
      <c r="J60" s="163" t="b">
        <v>1</v>
      </c>
    </row>
    <row r="61" spans="1:10" ht="18">
      <c r="A61" s="288">
        <v>223</v>
      </c>
      <c r="B61" s="212" t="s">
        <v>46</v>
      </c>
      <c r="C61" s="167" t="b">
        <v>0</v>
      </c>
      <c r="D61" s="167" t="b">
        <v>1</v>
      </c>
      <c r="E61" s="167" t="b">
        <v>0</v>
      </c>
      <c r="F61" s="167" t="b">
        <v>1</v>
      </c>
      <c r="G61" s="167" t="b">
        <v>0</v>
      </c>
      <c r="H61" s="167" t="b">
        <v>1</v>
      </c>
      <c r="I61" s="167" t="b">
        <v>0</v>
      </c>
      <c r="J61" s="167" t="b">
        <v>1</v>
      </c>
    </row>
    <row r="62" spans="1:10" ht="18">
      <c r="A62" s="288">
        <v>225</v>
      </c>
      <c r="B62" s="211" t="s">
        <v>47</v>
      </c>
      <c r="C62" s="163" t="b">
        <v>0</v>
      </c>
      <c r="D62" s="163" t="b">
        <v>1</v>
      </c>
      <c r="E62" s="163" t="b">
        <v>0</v>
      </c>
      <c r="F62" s="163" t="b">
        <v>1</v>
      </c>
      <c r="G62" s="163" t="b">
        <v>0</v>
      </c>
      <c r="H62" s="163" t="b">
        <v>1</v>
      </c>
      <c r="I62" s="163" t="b">
        <v>1</v>
      </c>
      <c r="J62" s="163" t="b">
        <v>0</v>
      </c>
    </row>
    <row r="63" spans="1:10" ht="18">
      <c r="A63" s="288">
        <v>227</v>
      </c>
      <c r="B63" s="212" t="s">
        <v>48</v>
      </c>
      <c r="C63" s="167" t="b">
        <v>0</v>
      </c>
      <c r="D63" s="167" t="b">
        <v>1</v>
      </c>
      <c r="E63" s="167" t="b">
        <v>0</v>
      </c>
      <c r="F63" s="167" t="b">
        <v>1</v>
      </c>
      <c r="G63" s="167" t="b">
        <v>0</v>
      </c>
      <c r="H63" s="167" t="b">
        <v>1</v>
      </c>
      <c r="I63" s="167" t="b">
        <v>1</v>
      </c>
      <c r="J63" s="167" t="b">
        <v>0</v>
      </c>
    </row>
    <row r="64" spans="1:10" ht="18">
      <c r="A64" s="288">
        <v>229</v>
      </c>
      <c r="B64" s="211" t="s">
        <v>49</v>
      </c>
      <c r="C64" s="163" t="b">
        <v>1</v>
      </c>
      <c r="D64" s="163" t="b">
        <v>0</v>
      </c>
      <c r="E64" s="163" t="b">
        <v>1</v>
      </c>
      <c r="F64" s="163" t="b">
        <v>0</v>
      </c>
      <c r="G64" s="163" t="b">
        <v>1</v>
      </c>
      <c r="H64" s="163" t="b">
        <v>0</v>
      </c>
      <c r="I64" s="163" t="b">
        <v>1</v>
      </c>
      <c r="J64" s="163" t="b">
        <v>0</v>
      </c>
    </row>
    <row r="65" spans="1:10" ht="18">
      <c r="A65" s="288">
        <v>231</v>
      </c>
      <c r="B65" s="212" t="s">
        <v>50</v>
      </c>
      <c r="C65" s="167" t="b">
        <v>1</v>
      </c>
      <c r="D65" s="167"/>
      <c r="E65" s="167" t="b">
        <v>1</v>
      </c>
      <c r="F65" s="167"/>
      <c r="G65" s="167" t="b">
        <v>1</v>
      </c>
      <c r="H65" s="167" t="b">
        <v>0</v>
      </c>
      <c r="I65" s="167" t="b">
        <v>0</v>
      </c>
      <c r="J65" s="167" t="b">
        <v>1</v>
      </c>
    </row>
    <row r="66" spans="1:10" ht="18">
      <c r="A66" s="213">
        <v>233</v>
      </c>
      <c r="B66" s="212" t="s">
        <v>51</v>
      </c>
      <c r="C66" s="167" t="b">
        <v>1</v>
      </c>
      <c r="D66" s="167" t="b">
        <v>0</v>
      </c>
      <c r="E66" s="167" t="b">
        <v>1</v>
      </c>
      <c r="F66" s="167" t="b">
        <v>0</v>
      </c>
      <c r="G66" s="167" t="b">
        <v>0</v>
      </c>
      <c r="H66" s="167" t="b">
        <v>1</v>
      </c>
      <c r="I66" s="167" t="b">
        <v>1</v>
      </c>
      <c r="J66" s="167" t="b">
        <v>0</v>
      </c>
    </row>
    <row r="67" spans="1:10" ht="18">
      <c r="A67" s="288">
        <v>235</v>
      </c>
      <c r="B67" s="211" t="s">
        <v>52</v>
      </c>
      <c r="C67" s="163" t="b">
        <v>1</v>
      </c>
      <c r="D67" s="163" t="b">
        <v>0</v>
      </c>
      <c r="E67" s="163" t="b">
        <v>1</v>
      </c>
      <c r="F67" s="163" t="b">
        <v>0</v>
      </c>
      <c r="G67" s="163" t="b">
        <v>0</v>
      </c>
      <c r="H67" s="163" t="b">
        <v>1</v>
      </c>
      <c r="I67" s="163" t="b">
        <v>0</v>
      </c>
      <c r="J67" s="163" t="b">
        <v>1</v>
      </c>
    </row>
    <row r="68" spans="1:10" ht="18">
      <c r="A68" s="287">
        <v>237</v>
      </c>
      <c r="B68" s="214" t="s">
        <v>53</v>
      </c>
      <c r="C68" s="159" t="b">
        <v>1</v>
      </c>
      <c r="D68" s="159" t="b">
        <v>0</v>
      </c>
      <c r="E68" s="159" t="b">
        <v>1</v>
      </c>
      <c r="F68" s="159" t="b">
        <v>0</v>
      </c>
      <c r="G68" s="159" t="b">
        <v>0</v>
      </c>
      <c r="H68" s="289" t="b">
        <v>1</v>
      </c>
      <c r="I68" s="289" t="b">
        <v>1</v>
      </c>
      <c r="J68" s="160" t="b">
        <v>0</v>
      </c>
    </row>
    <row r="69" spans="1:10" ht="29.45" customHeight="1">
      <c r="A69" s="287">
        <v>239</v>
      </c>
      <c r="B69" s="206" t="s">
        <v>54</v>
      </c>
      <c r="C69" s="163" t="b">
        <v>0</v>
      </c>
      <c r="D69" s="163" t="b">
        <v>1</v>
      </c>
      <c r="E69" s="163" t="b">
        <v>0</v>
      </c>
      <c r="F69" s="163" t="b">
        <v>1</v>
      </c>
      <c r="G69" s="163" t="b">
        <v>0</v>
      </c>
      <c r="H69" s="290" t="b">
        <v>1</v>
      </c>
      <c r="I69" s="290" t="b">
        <v>0</v>
      </c>
      <c r="J69" s="164" t="b">
        <v>1</v>
      </c>
    </row>
    <row r="70" spans="1:10" ht="29.45" customHeight="1">
      <c r="A70" s="179"/>
      <c r="B70" s="215" t="b">
        <v>0</v>
      </c>
      <c r="C70" s="181" t="b">
        <v>0</v>
      </c>
      <c r="D70" s="181" t="b">
        <v>1</v>
      </c>
      <c r="E70" s="181" t="b">
        <v>0</v>
      </c>
      <c r="F70" s="181" t="b">
        <v>0</v>
      </c>
      <c r="G70" s="181" t="b">
        <v>0</v>
      </c>
      <c r="H70" s="181" t="b">
        <v>0</v>
      </c>
      <c r="I70" s="181" t="b">
        <v>0</v>
      </c>
      <c r="J70" s="181" t="b">
        <v>0</v>
      </c>
    </row>
    <row r="71" spans="1:10" ht="29.45" customHeight="1">
      <c r="A71" s="179"/>
      <c r="B71" s="215" t="b">
        <v>0</v>
      </c>
      <c r="C71" s="181" t="b">
        <v>0</v>
      </c>
      <c r="D71" s="181" t="b">
        <v>0</v>
      </c>
      <c r="E71" s="181" t="b">
        <v>0</v>
      </c>
      <c r="F71" s="181" t="b">
        <v>0</v>
      </c>
      <c r="G71" s="181" t="b">
        <v>0</v>
      </c>
      <c r="H71" s="181" t="b">
        <v>0</v>
      </c>
      <c r="I71" s="181" t="b">
        <v>0</v>
      </c>
      <c r="J71" s="181" t="b">
        <v>0</v>
      </c>
    </row>
    <row r="72" spans="1:10" ht="18">
      <c r="A72" s="179"/>
      <c r="B72" s="215" t="b">
        <v>0</v>
      </c>
      <c r="C72" s="181" t="b">
        <v>0</v>
      </c>
      <c r="D72" s="181" t="b">
        <v>0</v>
      </c>
      <c r="E72" s="181" t="b">
        <v>0</v>
      </c>
      <c r="F72" s="181" t="b">
        <v>0</v>
      </c>
      <c r="G72" s="181" t="b">
        <v>0</v>
      </c>
      <c r="H72" s="181" t="b">
        <v>0</v>
      </c>
      <c r="I72" s="181" t="b">
        <v>0</v>
      </c>
      <c r="J72" s="181" t="b">
        <v>0</v>
      </c>
    </row>
    <row r="73" spans="1:10" ht="18">
      <c r="A73" s="179"/>
      <c r="B73" s="215" t="b">
        <v>0</v>
      </c>
      <c r="C73" s="181" t="b">
        <v>0</v>
      </c>
      <c r="D73" s="181" t="b">
        <v>0</v>
      </c>
      <c r="E73" s="181" t="b">
        <v>0</v>
      </c>
      <c r="F73" s="181" t="b">
        <v>0</v>
      </c>
      <c r="G73" s="181" t="b">
        <v>0</v>
      </c>
      <c r="H73" s="181" t="b">
        <v>0</v>
      </c>
      <c r="I73" s="181" t="b">
        <v>0</v>
      </c>
      <c r="J73" s="181" t="b">
        <v>0</v>
      </c>
    </row>
    <row r="74" spans="1:10" ht="18">
      <c r="A74" s="179"/>
      <c r="B74" s="215" t="b">
        <v>0</v>
      </c>
      <c r="C74" s="181" t="b">
        <v>0</v>
      </c>
      <c r="D74" s="181" t="b">
        <v>0</v>
      </c>
      <c r="E74" s="181" t="b">
        <v>0</v>
      </c>
      <c r="F74" s="181" t="b">
        <v>0</v>
      </c>
      <c r="G74" s="181" t="b">
        <v>0</v>
      </c>
      <c r="H74" s="181" t="b">
        <v>0</v>
      </c>
      <c r="I74" s="181" t="b">
        <v>0</v>
      </c>
      <c r="J74" s="181" t="b">
        <v>0</v>
      </c>
    </row>
    <row r="75" spans="1:10" ht="16.5" customHeight="1">
      <c r="A75" s="179"/>
      <c r="B75" s="215" t="b">
        <v>0</v>
      </c>
      <c r="C75" s="181" t="b">
        <v>0</v>
      </c>
      <c r="D75" s="181" t="b">
        <v>0</v>
      </c>
      <c r="E75" s="181" t="b">
        <v>0</v>
      </c>
      <c r="F75" s="181" t="b">
        <v>0</v>
      </c>
      <c r="G75" s="181" t="b">
        <v>0</v>
      </c>
      <c r="H75" s="181" t="b">
        <v>0</v>
      </c>
      <c r="I75" s="181" t="b">
        <v>0</v>
      </c>
      <c r="J75" s="181" t="b">
        <v>0</v>
      </c>
    </row>
    <row r="76" spans="1:10" ht="18">
      <c r="A76" s="216"/>
      <c r="B76" s="215" t="b">
        <v>1</v>
      </c>
      <c r="C76" s="181" t="b">
        <v>1</v>
      </c>
      <c r="D76" s="181" t="b">
        <v>0</v>
      </c>
      <c r="E76" s="181" t="b">
        <v>0</v>
      </c>
      <c r="F76" s="181" t="b">
        <v>0</v>
      </c>
      <c r="G76" s="181" t="b">
        <v>0</v>
      </c>
      <c r="H76" s="181" t="b">
        <v>0</v>
      </c>
      <c r="I76" s="181" t="b">
        <v>0</v>
      </c>
      <c r="J76" s="181" t="b">
        <v>0</v>
      </c>
    </row>
    <row r="77" spans="1:10" ht="21">
      <c r="A77" s="216"/>
      <c r="B77" s="151" t="s">
        <v>1</v>
      </c>
      <c r="C77" s="181" t="b">
        <v>0</v>
      </c>
      <c r="D77" s="181" t="b">
        <v>0</v>
      </c>
      <c r="E77" s="181" t="b">
        <v>0</v>
      </c>
      <c r="F77" s="181" t="b">
        <v>0</v>
      </c>
      <c r="G77" s="181" t="b">
        <v>0</v>
      </c>
      <c r="H77" s="181" t="b">
        <v>0</v>
      </c>
      <c r="I77" s="181" t="b">
        <v>0</v>
      </c>
      <c r="J77" s="181" t="b">
        <v>0</v>
      </c>
    </row>
    <row r="78" spans="1:10" ht="18">
      <c r="A78" s="216"/>
      <c r="B78" s="215" t="b">
        <v>0</v>
      </c>
      <c r="C78" s="181" t="b">
        <v>0</v>
      </c>
      <c r="D78" s="181" t="b">
        <v>0</v>
      </c>
      <c r="E78" s="181" t="b">
        <v>0</v>
      </c>
      <c r="F78" s="181" t="b">
        <v>0</v>
      </c>
      <c r="G78" s="181" t="b">
        <v>0</v>
      </c>
      <c r="H78" s="181" t="b">
        <v>0</v>
      </c>
      <c r="I78" s="181" t="b">
        <v>0</v>
      </c>
      <c r="J78" s="181" t="b">
        <v>0</v>
      </c>
    </row>
    <row r="79" spans="1:10" s="146" customFormat="1" ht="20.25">
      <c r="A79" s="17"/>
      <c r="B79" s="152" t="s">
        <v>55</v>
      </c>
      <c r="C79"/>
      <c r="D79"/>
      <c r="E79"/>
      <c r="F79"/>
      <c r="G79"/>
      <c r="H79"/>
      <c r="I79"/>
      <c r="J79"/>
    </row>
    <row r="80" spans="1:10" ht="18.75">
      <c r="A80" s="153" t="s">
        <v>3</v>
      </c>
      <c r="B80" s="154" t="s">
        <v>4</v>
      </c>
      <c r="C80" s="155" t="s">
        <v>5</v>
      </c>
      <c r="D80" s="155" t="s">
        <v>121</v>
      </c>
      <c r="E80" s="155" t="s">
        <v>6</v>
      </c>
      <c r="F80" s="155" t="s">
        <v>121</v>
      </c>
      <c r="G80" s="155" t="s">
        <v>7</v>
      </c>
      <c r="H80" s="155" t="s">
        <v>121</v>
      </c>
      <c r="I80" s="155" t="s">
        <v>8</v>
      </c>
      <c r="J80" s="156" t="s">
        <v>121</v>
      </c>
    </row>
    <row r="81" spans="1:10" ht="18">
      <c r="A81" s="217">
        <v>202</v>
      </c>
      <c r="B81" s="218" t="s">
        <v>56</v>
      </c>
      <c r="C81" s="167" t="b">
        <v>0</v>
      </c>
      <c r="D81" s="167" t="b">
        <v>0</v>
      </c>
      <c r="E81" s="167" t="b">
        <v>0</v>
      </c>
      <c r="F81" s="167" t="b">
        <v>0</v>
      </c>
      <c r="G81" s="167" t="b">
        <v>0</v>
      </c>
      <c r="H81" s="291" t="b">
        <v>0</v>
      </c>
      <c r="I81" s="291" t="b">
        <v>0</v>
      </c>
      <c r="J81" s="168" t="b">
        <v>0</v>
      </c>
    </row>
    <row r="82" spans="1:10" ht="18">
      <c r="A82" s="410">
        <v>204</v>
      </c>
      <c r="B82" s="219" t="s">
        <v>57</v>
      </c>
      <c r="C82" s="220" t="b">
        <v>0</v>
      </c>
      <c r="D82" s="220" t="b">
        <v>1</v>
      </c>
      <c r="E82" s="220" t="b">
        <v>0</v>
      </c>
      <c r="F82" s="220" t="b">
        <v>1</v>
      </c>
      <c r="G82" s="220" t="b">
        <v>0</v>
      </c>
      <c r="H82" s="295" t="b">
        <v>1</v>
      </c>
      <c r="I82" s="295" t="b">
        <v>0</v>
      </c>
      <c r="J82" s="221" t="b">
        <v>1</v>
      </c>
    </row>
    <row r="83" spans="1:10" ht="18">
      <c r="A83" s="407"/>
      <c r="B83" s="222" t="s">
        <v>58</v>
      </c>
      <c r="C83" s="167" t="b">
        <v>0</v>
      </c>
      <c r="D83" s="167" t="b">
        <v>1</v>
      </c>
      <c r="E83" s="167" t="b">
        <v>0</v>
      </c>
      <c r="F83" s="167" t="b">
        <v>1</v>
      </c>
      <c r="G83" s="167" t="b">
        <v>0</v>
      </c>
      <c r="H83" s="167" t="b">
        <v>1</v>
      </c>
      <c r="I83" s="167" t="b">
        <v>0</v>
      </c>
      <c r="J83" s="167" t="b">
        <v>1</v>
      </c>
    </row>
    <row r="84" spans="1:10" ht="18">
      <c r="A84" s="223">
        <v>206</v>
      </c>
      <c r="B84" s="189" t="s">
        <v>59</v>
      </c>
      <c r="C84" s="163" t="b">
        <v>1</v>
      </c>
      <c r="D84" s="163" t="b">
        <v>0</v>
      </c>
      <c r="E84" s="163" t="b">
        <v>1</v>
      </c>
      <c r="F84" s="163" t="b">
        <v>0</v>
      </c>
      <c r="G84" s="163" t="b">
        <v>0</v>
      </c>
      <c r="H84" s="163" t="b">
        <v>1</v>
      </c>
      <c r="I84" s="163" t="b">
        <v>1</v>
      </c>
      <c r="J84" s="163" t="b">
        <v>0</v>
      </c>
    </row>
    <row r="85" spans="1:10" ht="18">
      <c r="A85" s="223">
        <v>208</v>
      </c>
      <c r="B85" s="194" t="s">
        <v>60</v>
      </c>
      <c r="C85" s="167" t="b">
        <v>0</v>
      </c>
      <c r="D85" s="167" t="b">
        <v>1</v>
      </c>
      <c r="E85" s="167" t="b">
        <v>1</v>
      </c>
      <c r="F85" s="167" t="b">
        <v>0</v>
      </c>
      <c r="G85" s="167" t="b">
        <v>0</v>
      </c>
      <c r="H85" s="163" t="b">
        <v>1</v>
      </c>
      <c r="I85" s="167" t="b">
        <v>1</v>
      </c>
      <c r="J85" s="167" t="b">
        <v>0</v>
      </c>
    </row>
    <row r="86" spans="1:10" ht="18">
      <c r="A86" s="223">
        <v>210</v>
      </c>
      <c r="B86" s="193" t="s">
        <v>9</v>
      </c>
      <c r="C86" s="163" t="b">
        <v>0</v>
      </c>
      <c r="D86" s="163" t="b">
        <v>0</v>
      </c>
      <c r="E86" s="163" t="b">
        <v>0</v>
      </c>
      <c r="F86" s="163" t="b">
        <v>0</v>
      </c>
      <c r="G86" s="163" t="b">
        <v>0</v>
      </c>
      <c r="H86" s="163" t="b">
        <v>0</v>
      </c>
      <c r="I86" s="163" t="b">
        <v>0</v>
      </c>
      <c r="J86" s="163" t="b">
        <v>0</v>
      </c>
    </row>
    <row r="87" spans="1:10" ht="18">
      <c r="A87" s="224">
        <v>212</v>
      </c>
      <c r="B87" s="222" t="s">
        <v>61</v>
      </c>
      <c r="C87" s="167" t="b">
        <v>0</v>
      </c>
      <c r="D87" s="167" t="b">
        <v>1</v>
      </c>
      <c r="E87" s="167" t="b">
        <v>1</v>
      </c>
      <c r="F87" s="167" t="b">
        <v>0</v>
      </c>
      <c r="G87" s="167" t="b">
        <v>0</v>
      </c>
      <c r="H87" s="167" t="b">
        <v>1</v>
      </c>
      <c r="I87" s="167" t="b">
        <v>1</v>
      </c>
      <c r="J87" s="167" t="b">
        <v>0</v>
      </c>
    </row>
    <row r="88" spans="1:10" ht="18">
      <c r="A88" s="223">
        <v>214</v>
      </c>
      <c r="B88" s="186" t="s">
        <v>62</v>
      </c>
      <c r="C88" s="163" t="b">
        <v>0</v>
      </c>
      <c r="D88" s="163" t="b">
        <v>1</v>
      </c>
      <c r="E88" s="163" t="b">
        <v>0</v>
      </c>
      <c r="F88" s="163" t="b">
        <v>1</v>
      </c>
      <c r="G88" s="163" t="b">
        <v>0</v>
      </c>
      <c r="H88" s="163" t="b">
        <v>1</v>
      </c>
      <c r="I88" s="163" t="b">
        <v>0</v>
      </c>
      <c r="J88" s="163" t="b">
        <v>1</v>
      </c>
    </row>
    <row r="89" spans="1:10" ht="18">
      <c r="A89" s="406">
        <v>216</v>
      </c>
      <c r="B89" s="194" t="s">
        <v>63</v>
      </c>
      <c r="C89" s="167" t="b">
        <v>0</v>
      </c>
      <c r="D89" s="167" t="b">
        <v>1</v>
      </c>
      <c r="E89" s="167" t="b">
        <v>0</v>
      </c>
      <c r="F89" s="167" t="b">
        <v>1</v>
      </c>
      <c r="G89" s="167" t="b">
        <v>0</v>
      </c>
      <c r="H89" s="167" t="b">
        <v>1</v>
      </c>
      <c r="I89" s="167" t="b">
        <v>0</v>
      </c>
      <c r="J89" s="167" t="b">
        <v>1</v>
      </c>
    </row>
    <row r="90" spans="1:10" ht="18">
      <c r="A90" s="407"/>
      <c r="B90" s="186" t="s">
        <v>64</v>
      </c>
      <c r="C90" s="163" t="b">
        <v>1</v>
      </c>
      <c r="D90" s="163" t="b">
        <v>0</v>
      </c>
      <c r="E90" s="163" t="b">
        <v>0</v>
      </c>
      <c r="F90" s="163" t="b">
        <v>1</v>
      </c>
      <c r="G90" s="163" t="b">
        <v>0</v>
      </c>
      <c r="H90" s="163" t="b">
        <v>0</v>
      </c>
      <c r="I90" s="163" t="b">
        <v>1</v>
      </c>
      <c r="J90" s="163" t="b">
        <v>0</v>
      </c>
    </row>
    <row r="91" spans="1:10" ht="18">
      <c r="A91" s="406">
        <v>218</v>
      </c>
      <c r="B91" s="194" t="s">
        <v>65</v>
      </c>
      <c r="C91" s="167" t="b">
        <v>1</v>
      </c>
      <c r="D91" s="167" t="b">
        <v>0</v>
      </c>
      <c r="E91" s="167" t="b">
        <v>1</v>
      </c>
      <c r="F91" s="167" t="b">
        <v>0</v>
      </c>
      <c r="G91" s="167" t="b">
        <v>1</v>
      </c>
      <c r="H91" s="167" t="b">
        <v>0</v>
      </c>
      <c r="I91" s="167" t="b">
        <v>1</v>
      </c>
      <c r="J91" s="167" t="b">
        <v>0</v>
      </c>
    </row>
    <row r="92" spans="1:10" ht="18">
      <c r="A92" s="407"/>
      <c r="B92" s="186" t="s">
        <v>66</v>
      </c>
      <c r="C92" s="163" t="b">
        <v>1</v>
      </c>
      <c r="D92" s="163" t="b">
        <v>0</v>
      </c>
      <c r="E92" s="163" t="b">
        <v>1</v>
      </c>
      <c r="F92" s="163" t="b">
        <v>0</v>
      </c>
      <c r="G92" s="163" t="b">
        <v>1</v>
      </c>
      <c r="H92" s="163" t="b">
        <v>0</v>
      </c>
      <c r="I92" s="163" t="b">
        <v>1</v>
      </c>
      <c r="J92" s="163" t="b">
        <v>0</v>
      </c>
    </row>
    <row r="93" spans="1:10" ht="18">
      <c r="A93" s="283">
        <v>220</v>
      </c>
      <c r="B93" s="188" t="s">
        <v>67</v>
      </c>
      <c r="C93" s="167" t="b">
        <v>1</v>
      </c>
      <c r="D93" s="167" t="b">
        <v>0</v>
      </c>
      <c r="E93" s="167" t="b">
        <v>1</v>
      </c>
      <c r="F93" s="167" t="b">
        <v>0</v>
      </c>
      <c r="G93" s="167" t="b">
        <v>0</v>
      </c>
      <c r="H93" s="167" t="b">
        <v>0</v>
      </c>
      <c r="I93" s="167" t="b">
        <v>0</v>
      </c>
      <c r="J93" s="167" t="b">
        <v>1</v>
      </c>
    </row>
    <row r="94" spans="1:10" ht="18">
      <c r="A94" s="283">
        <v>222</v>
      </c>
      <c r="B94" s="193" t="s">
        <v>56</v>
      </c>
      <c r="C94" s="163" t="b">
        <v>0</v>
      </c>
      <c r="D94" s="163" t="b">
        <v>0</v>
      </c>
      <c r="E94" s="163" t="b">
        <v>0</v>
      </c>
      <c r="F94" s="163" t="b">
        <v>0</v>
      </c>
      <c r="G94" s="163" t="b">
        <v>0</v>
      </c>
      <c r="H94" s="163" t="b">
        <v>0</v>
      </c>
      <c r="I94" s="163" t="b">
        <v>0</v>
      </c>
      <c r="J94" s="163" t="b">
        <v>0</v>
      </c>
    </row>
    <row r="95" spans="1:10" ht="18">
      <c r="A95" s="225">
        <v>224</v>
      </c>
      <c r="B95" s="222" t="s">
        <v>68</v>
      </c>
      <c r="C95" s="167" t="b">
        <v>0</v>
      </c>
      <c r="D95" s="167" t="b">
        <v>1</v>
      </c>
      <c r="E95" s="167" t="b">
        <v>0</v>
      </c>
      <c r="F95" s="167" t="b">
        <v>1</v>
      </c>
      <c r="G95" s="167" t="b">
        <v>0</v>
      </c>
      <c r="H95" s="167" t="b">
        <v>0</v>
      </c>
      <c r="I95" s="167" t="b">
        <v>0</v>
      </c>
      <c r="J95" s="167" t="b">
        <v>1</v>
      </c>
    </row>
    <row r="96" spans="1:10" ht="18">
      <c r="A96" s="223">
        <v>226</v>
      </c>
      <c r="B96" s="186" t="s">
        <v>69</v>
      </c>
      <c r="C96" s="163" t="b">
        <v>1</v>
      </c>
      <c r="D96" s="163" t="b">
        <v>0</v>
      </c>
      <c r="E96" s="163" t="b">
        <v>1</v>
      </c>
      <c r="F96" s="163" t="b">
        <v>0</v>
      </c>
      <c r="G96" s="163" t="b">
        <v>0</v>
      </c>
      <c r="H96" s="163" t="b">
        <v>0</v>
      </c>
      <c r="I96" s="163" t="b">
        <v>1</v>
      </c>
      <c r="J96" s="163" t="b">
        <v>0</v>
      </c>
    </row>
    <row r="97" spans="1:11" ht="18">
      <c r="A97" s="225">
        <v>228</v>
      </c>
      <c r="B97" s="222" t="s">
        <v>70</v>
      </c>
      <c r="C97" s="167" t="b">
        <v>1</v>
      </c>
      <c r="D97" s="167" t="b">
        <v>0</v>
      </c>
      <c r="E97" s="167" t="b">
        <v>1</v>
      </c>
      <c r="F97" s="167" t="b">
        <v>0</v>
      </c>
      <c r="G97" s="167" t="b">
        <v>1</v>
      </c>
      <c r="H97" s="167" t="b">
        <v>0</v>
      </c>
      <c r="I97" s="167" t="b">
        <v>0</v>
      </c>
      <c r="J97" s="167" t="b">
        <v>1</v>
      </c>
    </row>
    <row r="98" spans="1:11" ht="18">
      <c r="A98" s="223">
        <v>230</v>
      </c>
      <c r="B98" s="189" t="s">
        <v>71</v>
      </c>
      <c r="C98" s="163" t="b">
        <v>1</v>
      </c>
      <c r="D98" s="163" t="b">
        <v>0</v>
      </c>
      <c r="E98" s="163" t="b">
        <v>1</v>
      </c>
      <c r="F98" s="163" t="b">
        <v>0</v>
      </c>
      <c r="G98" s="163" t="b">
        <v>0</v>
      </c>
      <c r="H98" s="163" t="b">
        <v>1</v>
      </c>
      <c r="I98" s="163" t="b">
        <v>1</v>
      </c>
      <c r="J98" s="163" t="b">
        <v>0</v>
      </c>
    </row>
    <row r="99" spans="1:11" ht="18">
      <c r="A99" s="225">
        <v>232</v>
      </c>
      <c r="B99" s="192" t="s">
        <v>56</v>
      </c>
      <c r="C99" s="167" t="b">
        <v>0</v>
      </c>
      <c r="D99" s="167" t="b">
        <v>0</v>
      </c>
      <c r="E99" s="167" t="b">
        <v>0</v>
      </c>
      <c r="F99" s="167" t="b">
        <v>0</v>
      </c>
      <c r="G99" s="167" t="b">
        <v>0</v>
      </c>
      <c r="H99" s="167" t="b">
        <v>0</v>
      </c>
      <c r="I99" s="167" t="b">
        <v>0</v>
      </c>
      <c r="J99" s="167" t="b">
        <v>0</v>
      </c>
    </row>
    <row r="100" spans="1:11" ht="18">
      <c r="A100" s="223">
        <v>234</v>
      </c>
      <c r="B100" s="193" t="s">
        <v>9</v>
      </c>
      <c r="C100" s="163" t="b">
        <v>0</v>
      </c>
      <c r="D100" s="163" t="b">
        <v>0</v>
      </c>
      <c r="E100" s="163" t="b">
        <v>0</v>
      </c>
      <c r="F100" s="163" t="b">
        <v>0</v>
      </c>
      <c r="G100" s="163" t="b">
        <v>0</v>
      </c>
      <c r="H100" s="163" t="b">
        <v>0</v>
      </c>
      <c r="I100" s="163" t="b">
        <v>0</v>
      </c>
      <c r="J100" s="163" t="b">
        <v>0</v>
      </c>
    </row>
    <row r="101" spans="1:11" ht="18">
      <c r="A101" s="217">
        <v>236</v>
      </c>
      <c r="B101" s="226" t="s">
        <v>32</v>
      </c>
      <c r="C101" s="227" t="b">
        <v>0</v>
      </c>
      <c r="D101" s="227" t="b">
        <v>0</v>
      </c>
      <c r="E101" s="227" t="b">
        <v>0</v>
      </c>
      <c r="F101" s="227" t="b">
        <v>0</v>
      </c>
      <c r="G101" s="227" t="b">
        <v>0</v>
      </c>
      <c r="H101" s="296" t="b">
        <v>0</v>
      </c>
      <c r="I101" s="296" t="b">
        <v>0</v>
      </c>
      <c r="J101" s="228" t="b">
        <v>0</v>
      </c>
      <c r="K101" s="17"/>
    </row>
    <row r="102" spans="1:11" ht="18">
      <c r="A102" s="179"/>
      <c r="B102" s="179"/>
      <c r="C102" s="184" t="b">
        <v>0</v>
      </c>
      <c r="D102" s="184" t="b">
        <v>0</v>
      </c>
      <c r="E102" s="184" t="b">
        <v>0</v>
      </c>
      <c r="F102" s="184" t="b">
        <v>0</v>
      </c>
      <c r="G102" s="184" t="b">
        <v>0</v>
      </c>
      <c r="H102" s="184" t="b">
        <v>0</v>
      </c>
      <c r="I102" s="184" t="b">
        <v>0</v>
      </c>
      <c r="J102" s="184" t="b">
        <v>0</v>
      </c>
      <c r="K102" s="17"/>
    </row>
    <row r="103" spans="1:11" ht="18">
      <c r="A103" s="179"/>
      <c r="B103" s="179"/>
      <c r="C103" s="184" t="b">
        <v>0</v>
      </c>
      <c r="D103" s="184" t="b">
        <v>0</v>
      </c>
      <c r="E103" s="184" t="b">
        <v>0</v>
      </c>
      <c r="F103" s="184" t="b">
        <v>0</v>
      </c>
      <c r="G103" s="184" t="b">
        <v>0</v>
      </c>
      <c r="H103" s="184" t="b">
        <v>0</v>
      </c>
      <c r="I103" s="184" t="b">
        <v>0</v>
      </c>
      <c r="J103" s="184" t="b">
        <v>0</v>
      </c>
      <c r="K103" s="17"/>
    </row>
    <row r="104" spans="1:11" ht="18">
      <c r="A104" s="179"/>
      <c r="B104" s="179"/>
      <c r="C104" s="184" t="b">
        <v>0</v>
      </c>
      <c r="D104" s="184" t="b">
        <v>0</v>
      </c>
      <c r="E104" s="184" t="b">
        <v>0</v>
      </c>
      <c r="F104" s="184" t="b">
        <v>0</v>
      </c>
      <c r="G104" s="184" t="b">
        <v>0</v>
      </c>
      <c r="H104" s="184" t="b">
        <v>0</v>
      </c>
      <c r="I104" s="184" t="b">
        <v>0</v>
      </c>
      <c r="J104" s="184" t="b">
        <v>0</v>
      </c>
      <c r="K104" s="17"/>
    </row>
    <row r="105" spans="1:11" ht="18">
      <c r="A105" s="179"/>
      <c r="B105" s="179"/>
      <c r="C105" s="184" t="b">
        <v>0</v>
      </c>
      <c r="D105" s="184" t="b">
        <v>0</v>
      </c>
      <c r="E105" s="184" t="b">
        <v>0</v>
      </c>
      <c r="F105" s="184" t="b">
        <v>0</v>
      </c>
      <c r="G105" s="184" t="b">
        <v>0</v>
      </c>
      <c r="H105" s="184" t="b">
        <v>0</v>
      </c>
      <c r="I105" s="184" t="b">
        <v>0</v>
      </c>
      <c r="J105" s="184" t="b">
        <v>0</v>
      </c>
      <c r="K105" s="17"/>
    </row>
    <row r="106" spans="1:11" ht="18">
      <c r="A106" s="179"/>
      <c r="B106" s="179"/>
      <c r="C106" s="184" t="b">
        <v>0</v>
      </c>
      <c r="D106" s="184" t="b">
        <v>0</v>
      </c>
      <c r="E106" s="184" t="b">
        <v>0</v>
      </c>
      <c r="F106" s="184" t="b">
        <v>0</v>
      </c>
      <c r="G106" s="184" t="b">
        <v>0</v>
      </c>
      <c r="H106" s="184" t="b">
        <v>0</v>
      </c>
      <c r="I106" s="184" t="b">
        <v>0</v>
      </c>
      <c r="J106" s="184" t="b">
        <v>0</v>
      </c>
      <c r="K106" s="17"/>
    </row>
    <row r="107" spans="1:11" ht="18">
      <c r="A107" s="179"/>
      <c r="B107" s="179"/>
      <c r="C107" s="184" t="b">
        <v>0</v>
      </c>
      <c r="D107" s="184" t="b">
        <v>0</v>
      </c>
      <c r="E107" s="184" t="b">
        <v>0</v>
      </c>
      <c r="F107" s="184" t="b">
        <v>0</v>
      </c>
      <c r="G107" s="184" t="b">
        <v>0</v>
      </c>
      <c r="H107" s="184" t="b">
        <v>0</v>
      </c>
      <c r="I107" s="184" t="b">
        <v>0</v>
      </c>
      <c r="J107" s="184" t="b">
        <v>0</v>
      </c>
      <c r="K107" s="17"/>
    </row>
    <row r="108" spans="1:11" ht="18">
      <c r="A108" s="179"/>
      <c r="B108" s="179"/>
      <c r="C108" s="184" t="b">
        <v>0</v>
      </c>
      <c r="D108" s="184" t="b">
        <v>0</v>
      </c>
      <c r="E108" s="184" t="b">
        <v>0</v>
      </c>
      <c r="F108" s="184" t="b">
        <v>0</v>
      </c>
      <c r="G108" s="184" t="b">
        <v>0</v>
      </c>
      <c r="H108" s="184" t="b">
        <v>0</v>
      </c>
      <c r="I108" s="184" t="b">
        <v>0</v>
      </c>
      <c r="J108" s="184" t="b">
        <v>0</v>
      </c>
      <c r="K108" s="17"/>
    </row>
    <row r="109" spans="1:11" ht="18">
      <c r="A109" s="179"/>
      <c r="B109" s="179"/>
      <c r="C109" s="184" t="b">
        <v>0</v>
      </c>
      <c r="D109" s="184" t="b">
        <v>0</v>
      </c>
      <c r="E109" s="184" t="b">
        <v>0</v>
      </c>
      <c r="F109" s="184" t="b">
        <v>0</v>
      </c>
      <c r="G109" s="184" t="b">
        <v>0</v>
      </c>
      <c r="H109" s="184" t="b">
        <v>0</v>
      </c>
      <c r="I109" s="184" t="b">
        <v>0</v>
      </c>
      <c r="J109" s="184" t="b">
        <v>0</v>
      </c>
      <c r="K109" s="17"/>
    </row>
    <row r="110" spans="1:11" ht="18">
      <c r="A110" s="179"/>
      <c r="B110" s="179"/>
      <c r="C110" s="184" t="b">
        <v>0</v>
      </c>
      <c r="D110" s="184" t="b">
        <v>0</v>
      </c>
      <c r="E110" s="184" t="b">
        <v>0</v>
      </c>
      <c r="F110" s="184" t="b">
        <v>0</v>
      </c>
      <c r="G110" s="184" t="b">
        <v>0</v>
      </c>
      <c r="H110" s="184" t="b">
        <v>0</v>
      </c>
      <c r="I110" s="184" t="b">
        <v>0</v>
      </c>
      <c r="J110" s="184" t="b">
        <v>0</v>
      </c>
      <c r="K110" s="17"/>
    </row>
    <row r="111" spans="1:11" ht="18">
      <c r="A111" s="179"/>
      <c r="B111" s="179"/>
      <c r="C111" s="184" t="b">
        <v>0</v>
      </c>
      <c r="D111" s="184" t="b">
        <v>0</v>
      </c>
      <c r="E111" s="184" t="b">
        <v>0</v>
      </c>
      <c r="F111" s="184" t="b">
        <v>0</v>
      </c>
      <c r="G111" s="184" t="b">
        <v>0</v>
      </c>
      <c r="H111" s="184" t="b">
        <v>0</v>
      </c>
      <c r="I111" s="184" t="b">
        <v>0</v>
      </c>
      <c r="J111" s="184" t="b">
        <v>0</v>
      </c>
      <c r="K111" s="17"/>
    </row>
    <row r="112" spans="1:11" ht="24.6" customHeight="1">
      <c r="A112" s="179"/>
      <c r="B112" s="179"/>
      <c r="C112" s="184" t="b">
        <v>0</v>
      </c>
      <c r="D112" s="184" t="b">
        <v>0</v>
      </c>
      <c r="E112" s="184" t="b">
        <v>0</v>
      </c>
      <c r="F112" s="184" t="b">
        <v>0</v>
      </c>
      <c r="G112" s="184" t="b">
        <v>0</v>
      </c>
      <c r="H112" s="184" t="b">
        <v>0</v>
      </c>
      <c r="I112" s="184" t="b">
        <v>0</v>
      </c>
      <c r="J112" s="184" t="b">
        <v>0</v>
      </c>
      <c r="K112" s="17"/>
    </row>
    <row r="113" spans="1:11" ht="24.6" customHeight="1">
      <c r="A113" s="179"/>
      <c r="B113" s="179"/>
      <c r="C113" s="184" t="b">
        <v>0</v>
      </c>
      <c r="D113" s="184" t="b">
        <v>0</v>
      </c>
      <c r="E113" s="184" t="b">
        <v>0</v>
      </c>
      <c r="F113" s="184" t="b">
        <v>0</v>
      </c>
      <c r="G113" s="184" t="b">
        <v>0</v>
      </c>
      <c r="H113" s="184" t="b">
        <v>0</v>
      </c>
      <c r="I113" s="184" t="b">
        <v>0</v>
      </c>
      <c r="J113" s="184" t="b">
        <v>0</v>
      </c>
      <c r="K113" s="17"/>
    </row>
    <row r="114" spans="1:11" ht="24.6" customHeight="1">
      <c r="A114" s="179"/>
      <c r="B114" s="179"/>
      <c r="C114" s="184" t="b">
        <v>0</v>
      </c>
      <c r="D114" s="184" t="b">
        <v>0</v>
      </c>
      <c r="E114" s="184" t="b">
        <v>0</v>
      </c>
      <c r="F114" s="184" t="b">
        <v>0</v>
      </c>
      <c r="G114" s="184" t="b">
        <v>0</v>
      </c>
      <c r="H114" s="184" t="b">
        <v>0</v>
      </c>
      <c r="I114" s="184" t="b">
        <v>0</v>
      </c>
      <c r="J114" s="184" t="b">
        <v>0</v>
      </c>
      <c r="K114" s="17"/>
    </row>
    <row r="115" spans="1:11" ht="21">
      <c r="A115" s="179"/>
      <c r="B115" s="229"/>
      <c r="C115" s="184" t="b">
        <v>0</v>
      </c>
      <c r="D115" s="184" t="b">
        <v>0</v>
      </c>
      <c r="E115" s="184" t="b">
        <v>0</v>
      </c>
      <c r="F115" s="184" t="b">
        <v>0</v>
      </c>
      <c r="G115" s="184" t="b">
        <v>0</v>
      </c>
      <c r="H115" s="184" t="b">
        <v>0</v>
      </c>
      <c r="I115" s="184" t="b">
        <v>0</v>
      </c>
      <c r="J115" s="184" t="b">
        <v>0</v>
      </c>
    </row>
    <row r="116" spans="1:11" ht="21">
      <c r="A116" s="15"/>
      <c r="B116" s="151" t="s">
        <v>1</v>
      </c>
      <c r="C116" s="15"/>
      <c r="D116" s="15"/>
      <c r="E116" s="15"/>
      <c r="F116" s="15"/>
      <c r="G116" s="15"/>
      <c r="H116" s="15"/>
      <c r="I116" s="15"/>
      <c r="J116" s="15"/>
    </row>
    <row r="117" spans="1:11">
      <c r="A117" s="15"/>
      <c r="B117" s="15"/>
      <c r="C117" s="15"/>
      <c r="D117" s="15"/>
      <c r="E117" s="15"/>
      <c r="F117" s="15"/>
      <c r="G117" s="15"/>
      <c r="H117" s="15"/>
      <c r="I117" s="15"/>
      <c r="J117" s="15"/>
    </row>
    <row r="118" spans="1:11" s="146" customFormat="1" ht="20.25">
      <c r="A118" s="15"/>
      <c r="B118" s="152" t="s">
        <v>72</v>
      </c>
      <c r="C118" s="15"/>
      <c r="D118" s="15"/>
      <c r="E118" s="15"/>
      <c r="F118" s="15"/>
      <c r="G118" s="15"/>
      <c r="H118" s="15"/>
      <c r="I118" s="15"/>
      <c r="J118" s="15"/>
    </row>
    <row r="119" spans="1:11" ht="18.75">
      <c r="A119" s="153" t="s">
        <v>3</v>
      </c>
      <c r="B119" s="154" t="s">
        <v>4</v>
      </c>
      <c r="C119" s="155" t="s">
        <v>5</v>
      </c>
      <c r="D119" s="155" t="s">
        <v>121</v>
      </c>
      <c r="E119" s="155" t="s">
        <v>6</v>
      </c>
      <c r="F119" s="155" t="s">
        <v>121</v>
      </c>
      <c r="G119" s="155" t="s">
        <v>7</v>
      </c>
      <c r="H119" s="155" t="s">
        <v>121</v>
      </c>
      <c r="I119" s="155" t="s">
        <v>8</v>
      </c>
      <c r="J119" s="156" t="s">
        <v>121</v>
      </c>
    </row>
    <row r="120" spans="1:11" ht="18">
      <c r="A120" s="217">
        <v>301</v>
      </c>
      <c r="B120" s="217" t="s">
        <v>73</v>
      </c>
      <c r="C120" s="230" t="b">
        <v>0</v>
      </c>
      <c r="D120" s="230" t="b">
        <v>0</v>
      </c>
      <c r="E120" s="230" t="b">
        <v>0</v>
      </c>
      <c r="F120" s="230" t="b">
        <v>0</v>
      </c>
      <c r="G120" s="230" t="b">
        <v>0</v>
      </c>
      <c r="H120" s="297" t="b">
        <v>0</v>
      </c>
      <c r="I120" s="297" t="b">
        <v>0</v>
      </c>
      <c r="J120" s="231" t="b">
        <v>0</v>
      </c>
    </row>
    <row r="121" spans="1:11" ht="18">
      <c r="A121" s="232">
        <v>303</v>
      </c>
      <c r="B121" s="171" t="s">
        <v>74</v>
      </c>
      <c r="C121" s="233" t="b">
        <v>0</v>
      </c>
      <c r="D121" s="233" t="b">
        <v>1</v>
      </c>
      <c r="E121" s="233" t="b">
        <v>0</v>
      </c>
      <c r="F121" s="233" t="b">
        <v>1</v>
      </c>
      <c r="G121" s="233" t="b">
        <v>0</v>
      </c>
      <c r="H121" s="298" t="b">
        <v>1</v>
      </c>
      <c r="I121" s="298" t="b">
        <v>1</v>
      </c>
      <c r="J121" s="234" t="b">
        <v>0</v>
      </c>
    </row>
    <row r="122" spans="1:11" ht="18">
      <c r="A122" s="217">
        <v>305</v>
      </c>
      <c r="B122" s="217" t="s">
        <v>75</v>
      </c>
      <c r="C122" s="159" t="b">
        <v>1</v>
      </c>
      <c r="D122" s="159" t="b">
        <v>0</v>
      </c>
      <c r="E122" s="159" t="b">
        <v>1</v>
      </c>
      <c r="F122" s="159" t="b">
        <v>0</v>
      </c>
      <c r="G122" s="159" t="b">
        <v>1</v>
      </c>
      <c r="H122" s="289" t="b">
        <v>0</v>
      </c>
      <c r="I122" s="289" t="b">
        <v>1</v>
      </c>
      <c r="J122" s="160" t="b">
        <v>0</v>
      </c>
    </row>
    <row r="123" spans="1:11" ht="18">
      <c r="A123" s="217">
        <v>307</v>
      </c>
      <c r="B123" s="235" t="s">
        <v>56</v>
      </c>
      <c r="C123" s="163" t="b">
        <v>0</v>
      </c>
      <c r="D123" s="163" t="b">
        <v>0</v>
      </c>
      <c r="E123" s="163" t="b">
        <v>0</v>
      </c>
      <c r="F123" s="163" t="b">
        <v>1</v>
      </c>
      <c r="G123" s="163" t="b">
        <v>0</v>
      </c>
      <c r="H123" s="290" t="b">
        <v>0</v>
      </c>
      <c r="I123" s="290" t="b">
        <v>0</v>
      </c>
      <c r="J123" s="164" t="b">
        <v>0</v>
      </c>
    </row>
    <row r="124" spans="1:11" ht="18">
      <c r="A124" s="217">
        <v>309</v>
      </c>
      <c r="B124" s="141" t="s">
        <v>56</v>
      </c>
      <c r="C124" s="167" t="b">
        <v>0</v>
      </c>
      <c r="D124" s="167" t="b">
        <v>0</v>
      </c>
      <c r="E124" s="167" t="b">
        <v>0</v>
      </c>
      <c r="F124" s="167" t="b">
        <v>1</v>
      </c>
      <c r="G124" s="167" t="b">
        <v>0</v>
      </c>
      <c r="H124" s="291" t="b">
        <v>0</v>
      </c>
      <c r="I124" s="291" t="b">
        <v>0</v>
      </c>
      <c r="J124" s="168" t="b">
        <v>0</v>
      </c>
    </row>
    <row r="125" spans="1:11" ht="18">
      <c r="A125" s="232">
        <v>311</v>
      </c>
      <c r="B125" s="236" t="s">
        <v>76</v>
      </c>
      <c r="C125" s="163" t="b">
        <v>1</v>
      </c>
      <c r="D125" s="163" t="b">
        <v>0</v>
      </c>
      <c r="E125" s="163" t="b">
        <v>0</v>
      </c>
      <c r="F125" s="163" t="b">
        <v>1</v>
      </c>
      <c r="G125" s="163" t="b">
        <v>1</v>
      </c>
      <c r="H125" s="290" t="b">
        <v>0</v>
      </c>
      <c r="I125" s="290" t="b">
        <v>1</v>
      </c>
      <c r="J125" s="164" t="b">
        <v>0</v>
      </c>
    </row>
    <row r="126" spans="1:11" ht="18">
      <c r="A126" s="217">
        <v>315</v>
      </c>
      <c r="B126" s="237" t="s">
        <v>77</v>
      </c>
      <c r="C126" s="167" t="b">
        <v>0</v>
      </c>
      <c r="D126" s="167" t="b">
        <v>1</v>
      </c>
      <c r="E126" s="167" t="b">
        <v>0</v>
      </c>
      <c r="F126" s="167" t="b">
        <v>1</v>
      </c>
      <c r="G126" s="167" t="b">
        <v>0</v>
      </c>
      <c r="H126" s="291" t="b">
        <v>1</v>
      </c>
      <c r="I126" s="291" t="b">
        <v>0</v>
      </c>
      <c r="J126" s="168" t="b">
        <v>1</v>
      </c>
    </row>
    <row r="127" spans="1:11" ht="18">
      <c r="A127" s="217">
        <v>317</v>
      </c>
      <c r="B127" s="238" t="s">
        <v>78</v>
      </c>
      <c r="C127" s="163" t="b">
        <v>1</v>
      </c>
      <c r="D127" s="163" t="b">
        <v>0</v>
      </c>
      <c r="E127" s="163" t="b">
        <v>0</v>
      </c>
      <c r="F127" s="163" t="b">
        <v>1</v>
      </c>
      <c r="G127" s="163" t="b">
        <v>0</v>
      </c>
      <c r="H127" s="290" t="b">
        <v>1</v>
      </c>
      <c r="I127" s="290" t="b">
        <v>0</v>
      </c>
      <c r="J127" s="164" t="b">
        <v>1</v>
      </c>
    </row>
    <row r="128" spans="1:11" ht="18">
      <c r="A128" s="217">
        <v>319</v>
      </c>
      <c r="B128" s="239" t="s">
        <v>79</v>
      </c>
      <c r="C128" s="209" t="b">
        <v>1</v>
      </c>
      <c r="D128" s="209" t="b">
        <v>0</v>
      </c>
      <c r="E128" s="209" t="b">
        <v>1</v>
      </c>
      <c r="F128" s="209" t="b">
        <v>0</v>
      </c>
      <c r="G128" s="209" t="b">
        <v>1</v>
      </c>
      <c r="H128" s="294" t="b">
        <v>0</v>
      </c>
      <c r="I128" s="294" t="b">
        <v>1</v>
      </c>
      <c r="J128" s="210" t="b">
        <v>0</v>
      </c>
    </row>
    <row r="129" spans="1:10" ht="18">
      <c r="A129" s="225">
        <v>321</v>
      </c>
      <c r="B129" s="189" t="s">
        <v>80</v>
      </c>
      <c r="C129" s="163" t="b">
        <v>1</v>
      </c>
      <c r="D129" s="163" t="b">
        <v>0</v>
      </c>
      <c r="E129" s="163" t="b">
        <v>0</v>
      </c>
      <c r="F129" s="163" t="b">
        <v>1</v>
      </c>
      <c r="G129" s="163" t="b">
        <v>0</v>
      </c>
      <c r="H129" s="163" t="b">
        <v>1</v>
      </c>
      <c r="I129" s="163" t="b">
        <v>0</v>
      </c>
      <c r="J129" s="163" t="b">
        <v>1</v>
      </c>
    </row>
    <row r="130" spans="1:10" ht="18">
      <c r="A130" s="223">
        <v>323</v>
      </c>
      <c r="B130" s="188" t="s">
        <v>81</v>
      </c>
      <c r="C130" s="167" t="b">
        <v>1</v>
      </c>
      <c r="D130" s="167" t="b">
        <v>0</v>
      </c>
      <c r="E130" s="167" t="b">
        <v>1</v>
      </c>
      <c r="F130" s="167" t="b">
        <v>0</v>
      </c>
      <c r="G130" s="167" t="b">
        <v>1</v>
      </c>
      <c r="H130" s="167" t="b">
        <v>0</v>
      </c>
      <c r="I130" s="167" t="b">
        <v>1</v>
      </c>
      <c r="J130" s="167" t="b">
        <v>0</v>
      </c>
    </row>
    <row r="131" spans="1:10" ht="18">
      <c r="A131" s="224">
        <v>325</v>
      </c>
      <c r="B131" s="186" t="s">
        <v>82</v>
      </c>
      <c r="C131" s="163" t="b">
        <v>1</v>
      </c>
      <c r="D131" s="163" t="b">
        <v>0</v>
      </c>
      <c r="E131" s="163" t="b">
        <v>0</v>
      </c>
      <c r="F131" s="163" t="b">
        <v>1</v>
      </c>
      <c r="G131" s="163" t="b">
        <v>1</v>
      </c>
      <c r="H131" s="163" t="b">
        <v>0</v>
      </c>
      <c r="I131" s="163" t="b">
        <v>1</v>
      </c>
      <c r="J131" s="163" t="b">
        <v>0</v>
      </c>
    </row>
    <row r="132" spans="1:10" ht="18">
      <c r="A132" s="225">
        <v>327</v>
      </c>
      <c r="B132" s="188" t="s">
        <v>83</v>
      </c>
      <c r="C132" s="167" t="b">
        <v>1</v>
      </c>
      <c r="D132" s="167" t="b">
        <v>0</v>
      </c>
      <c r="E132" s="167" t="b">
        <v>0</v>
      </c>
      <c r="F132" s="167" t="b">
        <v>1</v>
      </c>
      <c r="G132" s="167" t="b">
        <v>0</v>
      </c>
      <c r="H132" s="167" t="b">
        <v>1</v>
      </c>
      <c r="I132" s="167" t="b">
        <v>0</v>
      </c>
      <c r="J132" s="167" t="b">
        <v>1</v>
      </c>
    </row>
    <row r="133" spans="1:10" ht="18">
      <c r="A133" s="224">
        <v>329</v>
      </c>
      <c r="B133" s="186" t="s">
        <v>84</v>
      </c>
      <c r="C133" s="163" t="b">
        <v>0</v>
      </c>
      <c r="D133" s="163" t="b">
        <v>1</v>
      </c>
      <c r="E133" s="163" t="b">
        <v>0</v>
      </c>
      <c r="F133" s="163" t="b">
        <v>1</v>
      </c>
      <c r="G133" s="163" t="b">
        <v>0</v>
      </c>
      <c r="H133" s="163" t="b">
        <v>1</v>
      </c>
      <c r="I133" s="163" t="b">
        <v>0</v>
      </c>
      <c r="J133" s="163" t="b">
        <v>1</v>
      </c>
    </row>
    <row r="134" spans="1:10" ht="18">
      <c r="A134" s="240">
        <v>331</v>
      </c>
      <c r="B134" s="255" t="s">
        <v>85</v>
      </c>
      <c r="C134" s="167" t="b">
        <v>1</v>
      </c>
      <c r="D134" s="167" t="b">
        <v>0</v>
      </c>
      <c r="E134" s="167" t="b">
        <v>1</v>
      </c>
      <c r="F134" s="167" t="b">
        <v>0</v>
      </c>
      <c r="G134" s="167" t="b">
        <v>1</v>
      </c>
      <c r="H134" s="167" t="b">
        <v>0</v>
      </c>
      <c r="I134" s="167" t="b">
        <v>1</v>
      </c>
      <c r="J134" s="167" t="b">
        <v>0</v>
      </c>
    </row>
    <row r="135" spans="1:10" ht="18">
      <c r="A135" s="225">
        <v>333</v>
      </c>
      <c r="B135" s="242" t="s">
        <v>86</v>
      </c>
      <c r="C135" s="163" t="b">
        <v>1</v>
      </c>
      <c r="D135" s="163" t="b">
        <v>0</v>
      </c>
      <c r="E135" s="163" t="b">
        <v>0</v>
      </c>
      <c r="F135" s="163" t="b">
        <v>1</v>
      </c>
      <c r="G135" s="163" t="b">
        <v>0</v>
      </c>
      <c r="H135" s="163" t="b">
        <v>1</v>
      </c>
      <c r="I135" s="163" t="b">
        <v>0</v>
      </c>
      <c r="J135" s="163" t="b">
        <v>1</v>
      </c>
    </row>
    <row r="136" spans="1:10" ht="18">
      <c r="A136" s="224">
        <v>335</v>
      </c>
      <c r="B136" s="188" t="s">
        <v>87</v>
      </c>
      <c r="C136" s="167" t="b">
        <v>1</v>
      </c>
      <c r="D136" s="167" t="b">
        <v>0</v>
      </c>
      <c r="E136" s="167" t="b">
        <v>1</v>
      </c>
      <c r="F136" s="167" t="b">
        <v>0</v>
      </c>
      <c r="G136" s="167" t="b">
        <v>1</v>
      </c>
      <c r="H136" s="167" t="b">
        <v>0</v>
      </c>
      <c r="I136" s="167" t="b">
        <v>1</v>
      </c>
      <c r="J136" s="167" t="b">
        <v>0</v>
      </c>
    </row>
    <row r="137" spans="1:10" ht="18">
      <c r="A137" s="243">
        <v>337</v>
      </c>
      <c r="B137" s="244" t="s">
        <v>88</v>
      </c>
      <c r="C137" s="245" t="b">
        <v>1</v>
      </c>
      <c r="D137" s="245" t="b">
        <v>0</v>
      </c>
      <c r="E137" s="245" t="b">
        <v>0</v>
      </c>
      <c r="F137" s="245" t="b">
        <v>1</v>
      </c>
      <c r="G137" s="245" t="b">
        <v>0</v>
      </c>
      <c r="H137" s="299" t="b">
        <v>1</v>
      </c>
      <c r="I137" s="299" t="b">
        <v>0</v>
      </c>
      <c r="J137" s="246" t="b">
        <v>1</v>
      </c>
    </row>
    <row r="138" spans="1:10" ht="24.6" customHeight="1">
      <c r="A138" s="217">
        <v>339</v>
      </c>
      <c r="B138" s="247" t="s">
        <v>89</v>
      </c>
      <c r="C138" s="167" t="b">
        <v>1</v>
      </c>
      <c r="D138" s="167" t="b">
        <v>0</v>
      </c>
      <c r="E138" s="167" t="b">
        <v>1</v>
      </c>
      <c r="F138" s="167" t="b">
        <v>0</v>
      </c>
      <c r="G138" s="167" t="b">
        <v>0</v>
      </c>
      <c r="H138" s="291" t="b">
        <v>1</v>
      </c>
      <c r="I138" s="291" t="b">
        <v>0</v>
      </c>
      <c r="J138" s="168" t="b">
        <v>1</v>
      </c>
    </row>
    <row r="139" spans="1:10" ht="24.6" customHeight="1">
      <c r="A139" s="179"/>
      <c r="B139" s="179"/>
      <c r="C139" s="184" t="b">
        <v>0</v>
      </c>
      <c r="D139" s="184" t="b">
        <v>0</v>
      </c>
      <c r="E139" s="184" t="b">
        <v>0</v>
      </c>
      <c r="F139" s="184" t="b">
        <v>0</v>
      </c>
      <c r="G139" s="184" t="b">
        <v>0</v>
      </c>
      <c r="H139" s="184" t="b">
        <v>0</v>
      </c>
      <c r="I139" s="184" t="b">
        <v>0</v>
      </c>
      <c r="J139" s="184" t="b">
        <v>0</v>
      </c>
    </row>
    <row r="140" spans="1:10" ht="24.6" customHeight="1">
      <c r="A140" s="179"/>
      <c r="B140" s="179"/>
      <c r="C140" s="184" t="b">
        <v>0</v>
      </c>
      <c r="D140" s="184" t="b">
        <v>0</v>
      </c>
      <c r="E140" s="184" t="b">
        <v>0</v>
      </c>
      <c r="F140" s="184" t="b">
        <v>0</v>
      </c>
      <c r="G140" s="184" t="b">
        <v>0</v>
      </c>
      <c r="H140" s="184" t="b">
        <v>0</v>
      </c>
      <c r="I140" s="184" t="b">
        <v>0</v>
      </c>
      <c r="J140" s="184" t="b">
        <v>0</v>
      </c>
    </row>
    <row r="141" spans="1:10" ht="24.6" customHeight="1">
      <c r="A141" s="179"/>
      <c r="B141" s="179"/>
      <c r="C141" s="184" t="b">
        <v>0</v>
      </c>
      <c r="D141" s="184" t="b">
        <v>0</v>
      </c>
      <c r="E141" s="184" t="b">
        <v>0</v>
      </c>
      <c r="F141" s="184" t="b">
        <v>0</v>
      </c>
      <c r="G141" s="184" t="b">
        <v>0</v>
      </c>
      <c r="H141" s="184" t="b">
        <v>0</v>
      </c>
      <c r="I141" s="184" t="b">
        <v>0</v>
      </c>
      <c r="J141" s="184" t="b">
        <v>0</v>
      </c>
    </row>
    <row r="142" spans="1:10" ht="24.6" customHeight="1">
      <c r="A142" s="179"/>
      <c r="B142" s="179"/>
      <c r="C142" s="184" t="b">
        <v>0</v>
      </c>
      <c r="D142" s="184" t="b">
        <v>0</v>
      </c>
      <c r="E142" s="184" t="b">
        <v>0</v>
      </c>
      <c r="F142" s="184" t="b">
        <v>0</v>
      </c>
      <c r="G142" s="184" t="b">
        <v>0</v>
      </c>
      <c r="H142" s="184" t="b">
        <v>0</v>
      </c>
      <c r="I142" s="184" t="b">
        <v>0</v>
      </c>
      <c r="J142" s="184" t="b">
        <v>0</v>
      </c>
    </row>
    <row r="143" spans="1:10" ht="24.6" customHeight="1">
      <c r="A143" s="179"/>
      <c r="B143" s="179"/>
      <c r="C143" s="184" t="b">
        <v>0</v>
      </c>
      <c r="D143" s="184" t="b">
        <v>0</v>
      </c>
      <c r="E143" s="184" t="b">
        <v>0</v>
      </c>
      <c r="F143" s="184" t="b">
        <v>0</v>
      </c>
      <c r="G143" s="184" t="b">
        <v>0</v>
      </c>
      <c r="H143" s="184" t="b">
        <v>0</v>
      </c>
      <c r="I143" s="184" t="b">
        <v>0</v>
      </c>
      <c r="J143" s="184" t="b">
        <v>0</v>
      </c>
    </row>
    <row r="144" spans="1:10" ht="24.6" customHeight="1">
      <c r="A144" s="179"/>
      <c r="B144" s="179"/>
      <c r="C144" s="184" t="b">
        <v>0</v>
      </c>
      <c r="D144" s="184" t="b">
        <v>0</v>
      </c>
      <c r="E144" s="184" t="b">
        <v>0</v>
      </c>
      <c r="F144" s="184" t="b">
        <v>0</v>
      </c>
      <c r="G144" s="184" t="b">
        <v>0</v>
      </c>
      <c r="H144" s="184" t="b">
        <v>0</v>
      </c>
      <c r="I144" s="184" t="b">
        <v>0</v>
      </c>
      <c r="J144" s="184" t="b">
        <v>0</v>
      </c>
    </row>
    <row r="145" spans="1:10" ht="18">
      <c r="A145" s="179"/>
      <c r="B145" s="179"/>
      <c r="C145" s="184" t="b">
        <v>0</v>
      </c>
      <c r="D145" s="184" t="b">
        <v>0</v>
      </c>
      <c r="E145" s="184" t="b">
        <v>0</v>
      </c>
      <c r="F145" s="184" t="b">
        <v>0</v>
      </c>
      <c r="G145" s="184" t="b">
        <v>0</v>
      </c>
      <c r="H145" s="184" t="b">
        <v>0</v>
      </c>
      <c r="I145" s="184" t="b">
        <v>0</v>
      </c>
      <c r="J145" s="184" t="b">
        <v>0</v>
      </c>
    </row>
    <row r="146" spans="1:10" ht="18">
      <c r="A146" s="179"/>
      <c r="B146" s="179"/>
      <c r="C146" s="184" t="b">
        <v>0</v>
      </c>
      <c r="D146" s="184" t="b">
        <v>0</v>
      </c>
      <c r="E146" s="184" t="b">
        <v>0</v>
      </c>
      <c r="F146" s="184" t="b">
        <v>0</v>
      </c>
      <c r="G146" s="184" t="b">
        <v>0</v>
      </c>
      <c r="H146" s="184" t="b">
        <v>0</v>
      </c>
      <c r="I146" s="184" t="b">
        <v>0</v>
      </c>
      <c r="J146" s="184" t="b">
        <v>0</v>
      </c>
    </row>
    <row r="147" spans="1:10" ht="18">
      <c r="A147" s="179"/>
      <c r="B147" s="179"/>
      <c r="C147" s="184" t="b">
        <v>0</v>
      </c>
      <c r="D147" s="184" t="b">
        <v>0</v>
      </c>
      <c r="E147" s="184" t="b">
        <v>0</v>
      </c>
      <c r="F147" s="184" t="b">
        <v>0</v>
      </c>
      <c r="G147" s="184" t="b">
        <v>0</v>
      </c>
      <c r="H147" s="184" t="b">
        <v>0</v>
      </c>
      <c r="I147" s="184" t="b">
        <v>0</v>
      </c>
      <c r="J147" s="184" t="b">
        <v>0</v>
      </c>
    </row>
    <row r="148" spans="1:10" ht="18">
      <c r="A148" s="179"/>
      <c r="B148" s="179"/>
      <c r="C148" s="184" t="b">
        <v>0</v>
      </c>
      <c r="D148" s="184" t="b">
        <v>0</v>
      </c>
      <c r="E148" s="184" t="b">
        <v>0</v>
      </c>
      <c r="F148" s="184" t="b">
        <v>0</v>
      </c>
      <c r="G148" s="184" t="b">
        <v>0</v>
      </c>
      <c r="H148" s="184" t="b">
        <v>0</v>
      </c>
      <c r="I148" s="184" t="b">
        <v>0</v>
      </c>
      <c r="J148" s="184" t="b">
        <v>0</v>
      </c>
    </row>
    <row r="149" spans="1:10" ht="18">
      <c r="A149" s="179"/>
      <c r="B149" s="179"/>
      <c r="C149" s="184" t="b">
        <v>0</v>
      </c>
      <c r="D149" s="184" t="b">
        <v>0</v>
      </c>
      <c r="E149" s="184" t="b">
        <v>0</v>
      </c>
      <c r="F149" s="184" t="b">
        <v>0</v>
      </c>
      <c r="G149" s="184" t="b">
        <v>0</v>
      </c>
      <c r="H149" s="184" t="b">
        <v>0</v>
      </c>
      <c r="I149" s="184" t="b">
        <v>0</v>
      </c>
      <c r="J149" s="184" t="b">
        <v>0</v>
      </c>
    </row>
    <row r="150" spans="1:10" ht="21">
      <c r="A150" s="17"/>
      <c r="B150" s="151" t="s">
        <v>1</v>
      </c>
      <c r="C150" s="17"/>
      <c r="D150" s="17"/>
      <c r="E150" s="17"/>
      <c r="F150" s="17"/>
      <c r="G150" s="17"/>
      <c r="H150" s="17"/>
      <c r="I150" s="17"/>
      <c r="J150" s="17"/>
    </row>
    <row r="151" spans="1:10">
      <c r="A151" s="17"/>
      <c r="B151" s="17"/>
      <c r="C151" s="17"/>
      <c r="D151" s="17"/>
      <c r="E151" s="17"/>
      <c r="F151" s="17"/>
      <c r="G151" s="17"/>
      <c r="H151" s="17"/>
      <c r="I151" s="17"/>
      <c r="J151" s="17"/>
    </row>
    <row r="152" spans="1:10" s="146" customFormat="1" ht="20.25">
      <c r="A152" s="15"/>
      <c r="B152" s="183" t="s">
        <v>90</v>
      </c>
      <c r="C152" s="15"/>
      <c r="D152" s="15"/>
      <c r="E152" s="15"/>
      <c r="F152" s="15"/>
      <c r="G152" s="15"/>
      <c r="H152" s="15"/>
      <c r="I152" s="15"/>
      <c r="J152" s="15"/>
    </row>
    <row r="153" spans="1:10" ht="18.75">
      <c r="A153" s="153" t="s">
        <v>3</v>
      </c>
      <c r="B153" s="154" t="s">
        <v>4</v>
      </c>
      <c r="C153" s="155" t="s">
        <v>5</v>
      </c>
      <c r="D153" s="155" t="s">
        <v>121</v>
      </c>
      <c r="E153" s="155" t="s">
        <v>6</v>
      </c>
      <c r="F153" s="155" t="s">
        <v>121</v>
      </c>
      <c r="G153" s="155" t="s">
        <v>7</v>
      </c>
      <c r="H153" s="155" t="s">
        <v>121</v>
      </c>
      <c r="I153" s="155" t="s">
        <v>8</v>
      </c>
      <c r="J153" s="156" t="s">
        <v>121</v>
      </c>
    </row>
    <row r="154" spans="1:10" ht="18">
      <c r="A154" s="165">
        <v>300</v>
      </c>
      <c r="B154" s="248" t="s">
        <v>91</v>
      </c>
      <c r="C154" s="230" t="b">
        <v>0</v>
      </c>
      <c r="D154" s="230" t="b">
        <v>1</v>
      </c>
      <c r="E154" s="230" t="b">
        <v>0</v>
      </c>
      <c r="F154" s="230" t="b">
        <v>1</v>
      </c>
      <c r="G154" s="230" t="b">
        <v>0</v>
      </c>
      <c r="H154" s="297" t="b">
        <v>1</v>
      </c>
      <c r="I154" s="297" t="b">
        <v>1</v>
      </c>
      <c r="J154" s="231" t="b">
        <v>0</v>
      </c>
    </row>
    <row r="155" spans="1:10" ht="18">
      <c r="A155" s="284">
        <v>302</v>
      </c>
      <c r="B155" s="236" t="s">
        <v>92</v>
      </c>
      <c r="C155" s="233" t="b">
        <v>0</v>
      </c>
      <c r="D155" s="233" t="b">
        <v>1</v>
      </c>
      <c r="E155" s="233" t="b">
        <v>0</v>
      </c>
      <c r="F155" s="233" t="b">
        <v>1</v>
      </c>
      <c r="G155" s="233" t="b">
        <v>0</v>
      </c>
      <c r="H155" s="298" t="b">
        <v>1</v>
      </c>
      <c r="I155" s="298" t="b">
        <v>0</v>
      </c>
      <c r="J155" s="234" t="b">
        <v>1</v>
      </c>
    </row>
    <row r="156" spans="1:10" ht="18">
      <c r="A156" s="284">
        <v>304</v>
      </c>
      <c r="B156" s="249" t="s">
        <v>93</v>
      </c>
      <c r="C156" s="159" t="b">
        <v>0</v>
      </c>
      <c r="D156" s="159" t="b">
        <v>1</v>
      </c>
      <c r="E156" s="159" t="b">
        <v>0</v>
      </c>
      <c r="F156" s="159" t="b">
        <v>1</v>
      </c>
      <c r="G156" s="159" t="b">
        <v>0</v>
      </c>
      <c r="H156" s="289" t="b">
        <v>1</v>
      </c>
      <c r="I156" s="289" t="b">
        <v>0</v>
      </c>
      <c r="J156" s="160" t="b">
        <v>1</v>
      </c>
    </row>
    <row r="157" spans="1:10" ht="18">
      <c r="A157" s="284">
        <v>304</v>
      </c>
      <c r="B157" s="236" t="s">
        <v>94</v>
      </c>
      <c r="C157" s="163" t="b">
        <v>0</v>
      </c>
      <c r="D157" s="163" t="b">
        <v>1</v>
      </c>
      <c r="E157" s="163" t="b">
        <v>0</v>
      </c>
      <c r="F157" s="163" t="b">
        <v>1</v>
      </c>
      <c r="G157" s="163" t="b">
        <v>0</v>
      </c>
      <c r="H157" s="290" t="b">
        <v>1</v>
      </c>
      <c r="I157" s="290" t="b">
        <v>0</v>
      </c>
      <c r="J157" s="164" t="b">
        <v>1</v>
      </c>
    </row>
    <row r="158" spans="1:10" ht="18">
      <c r="A158" s="411">
        <v>306</v>
      </c>
      <c r="B158" s="249" t="s">
        <v>95</v>
      </c>
      <c r="C158" s="167" t="b">
        <v>1</v>
      </c>
      <c r="D158" s="167" t="b">
        <v>0</v>
      </c>
      <c r="E158" s="167" t="b">
        <v>1</v>
      </c>
      <c r="F158" s="167" t="b">
        <v>0</v>
      </c>
      <c r="G158" s="167" t="b">
        <v>1</v>
      </c>
      <c r="H158" s="291" t="b">
        <v>0</v>
      </c>
      <c r="I158" s="291" t="b">
        <v>1</v>
      </c>
      <c r="J158" s="168" t="b">
        <v>0</v>
      </c>
    </row>
    <row r="159" spans="1:10" ht="18">
      <c r="A159" s="411"/>
      <c r="B159" s="236" t="s">
        <v>96</v>
      </c>
      <c r="C159" s="163" t="b">
        <v>1</v>
      </c>
      <c r="D159" s="163" t="b">
        <v>0</v>
      </c>
      <c r="E159" s="163" t="b">
        <v>1</v>
      </c>
      <c r="F159" s="163" t="b">
        <v>0</v>
      </c>
      <c r="G159" s="163" t="b">
        <v>0</v>
      </c>
      <c r="H159" s="290" t="b">
        <v>1</v>
      </c>
      <c r="I159" s="290" t="b">
        <v>0</v>
      </c>
      <c r="J159" s="164" t="b">
        <v>1</v>
      </c>
    </row>
    <row r="160" spans="1:10" ht="18">
      <c r="A160" s="284">
        <v>308</v>
      </c>
      <c r="B160" s="248" t="s">
        <v>97</v>
      </c>
      <c r="C160" s="167" t="b">
        <v>1</v>
      </c>
      <c r="D160" s="167" t="b">
        <v>0</v>
      </c>
      <c r="E160" s="167" t="b">
        <v>1</v>
      </c>
      <c r="F160" s="167" t="b">
        <v>0</v>
      </c>
      <c r="G160" s="167" t="b">
        <v>1</v>
      </c>
      <c r="H160" s="291" t="b">
        <v>0</v>
      </c>
      <c r="I160" s="291" t="b">
        <v>1</v>
      </c>
      <c r="J160" s="168" t="b">
        <v>0</v>
      </c>
    </row>
    <row r="161" spans="1:10" ht="18">
      <c r="A161" s="411">
        <v>310</v>
      </c>
      <c r="B161" s="250" t="s">
        <v>98</v>
      </c>
      <c r="C161" s="163" t="b">
        <v>0</v>
      </c>
      <c r="D161" s="163" t="b">
        <v>1</v>
      </c>
      <c r="E161" s="163" t="b">
        <v>0</v>
      </c>
      <c r="F161" s="163" t="b">
        <v>1</v>
      </c>
      <c r="G161" s="163" t="b">
        <v>1</v>
      </c>
      <c r="H161" s="290" t="b">
        <v>0</v>
      </c>
      <c r="I161" s="290" t="b">
        <v>1</v>
      </c>
      <c r="J161" s="164" t="b">
        <v>0</v>
      </c>
    </row>
    <row r="162" spans="1:10" ht="18">
      <c r="A162" s="411"/>
      <c r="B162" s="249" t="s">
        <v>99</v>
      </c>
      <c r="C162" s="167" t="b">
        <v>1</v>
      </c>
      <c r="D162" s="167" t="b">
        <v>0</v>
      </c>
      <c r="E162" s="167" t="b">
        <v>1</v>
      </c>
      <c r="F162" s="167" t="b">
        <v>0</v>
      </c>
      <c r="G162" s="167" t="b">
        <v>1</v>
      </c>
      <c r="H162" s="291" t="b">
        <v>0</v>
      </c>
      <c r="I162" s="291" t="b">
        <v>0</v>
      </c>
      <c r="J162" s="168" t="b">
        <v>1</v>
      </c>
    </row>
    <row r="163" spans="1:10" ht="18">
      <c r="A163" s="284">
        <v>312</v>
      </c>
      <c r="B163" s="236" t="s">
        <v>100</v>
      </c>
      <c r="C163" s="163" t="b">
        <v>1</v>
      </c>
      <c r="D163" s="163" t="b">
        <v>0</v>
      </c>
      <c r="E163" s="163" t="b">
        <v>1</v>
      </c>
      <c r="F163" s="163" t="b">
        <v>0</v>
      </c>
      <c r="G163" s="163" t="b">
        <v>0</v>
      </c>
      <c r="H163" s="290" t="b">
        <v>1</v>
      </c>
      <c r="I163" s="290" t="b">
        <v>1</v>
      </c>
      <c r="J163" s="164" t="b">
        <v>0</v>
      </c>
    </row>
    <row r="164" spans="1:10" ht="18">
      <c r="A164" s="165">
        <v>314</v>
      </c>
      <c r="B164" s="248" t="s">
        <v>101</v>
      </c>
      <c r="C164" s="167" t="b">
        <v>0</v>
      </c>
      <c r="D164" s="167" t="b">
        <v>1</v>
      </c>
      <c r="E164" s="167" t="b">
        <v>0</v>
      </c>
      <c r="F164" s="167" t="b">
        <v>1</v>
      </c>
      <c r="G164" s="167" t="b">
        <v>1</v>
      </c>
      <c r="H164" s="291" t="b">
        <v>0</v>
      </c>
      <c r="I164" s="291" t="b">
        <v>0</v>
      </c>
      <c r="J164" s="168" t="b">
        <v>1</v>
      </c>
    </row>
    <row r="165" spans="1:10" ht="18">
      <c r="A165" s="412">
        <v>316</v>
      </c>
      <c r="B165" s="236" t="s">
        <v>102</v>
      </c>
      <c r="C165" s="163" t="b">
        <v>0</v>
      </c>
      <c r="D165" s="163" t="b">
        <v>1</v>
      </c>
      <c r="E165" s="163" t="b">
        <v>0</v>
      </c>
      <c r="F165" s="163" t="b">
        <v>1</v>
      </c>
      <c r="G165" s="163" t="b">
        <v>0</v>
      </c>
      <c r="H165" s="290" t="b">
        <v>1</v>
      </c>
      <c r="I165" s="290" t="b">
        <v>0</v>
      </c>
      <c r="J165" s="164" t="b">
        <v>1</v>
      </c>
    </row>
    <row r="166" spans="1:10" ht="18">
      <c r="A166" s="413"/>
      <c r="B166" s="249" t="s">
        <v>103</v>
      </c>
      <c r="C166" s="167" t="b">
        <v>1</v>
      </c>
      <c r="D166" s="167" t="b">
        <v>0</v>
      </c>
      <c r="E166" s="167" t="b">
        <v>1</v>
      </c>
      <c r="F166" s="167" t="b">
        <v>0</v>
      </c>
      <c r="G166" s="167" t="b">
        <v>1</v>
      </c>
      <c r="H166" s="291" t="b">
        <v>0</v>
      </c>
      <c r="I166" s="291" t="b">
        <v>1</v>
      </c>
      <c r="J166" s="168" t="b">
        <v>0</v>
      </c>
    </row>
    <row r="167" spans="1:10" ht="18">
      <c r="A167" s="284">
        <v>318</v>
      </c>
      <c r="B167" s="236" t="s">
        <v>104</v>
      </c>
      <c r="C167" s="163" t="b">
        <v>1</v>
      </c>
      <c r="D167" s="163" t="b">
        <v>0</v>
      </c>
      <c r="E167" s="163" t="b">
        <v>1</v>
      </c>
      <c r="F167" s="163" t="b">
        <v>0</v>
      </c>
      <c r="G167" s="163" t="b">
        <v>1</v>
      </c>
      <c r="H167" s="290" t="b">
        <v>0</v>
      </c>
      <c r="I167" s="290" t="b">
        <v>1</v>
      </c>
      <c r="J167" s="164" t="b">
        <v>0</v>
      </c>
    </row>
    <row r="168" spans="1:10" ht="18">
      <c r="A168" s="285">
        <v>320</v>
      </c>
      <c r="B168" s="332" t="s">
        <v>116</v>
      </c>
      <c r="C168" s="209" t="b">
        <v>1</v>
      </c>
      <c r="D168" s="209" t="b">
        <v>0</v>
      </c>
      <c r="E168" s="209" t="b">
        <v>0</v>
      </c>
      <c r="F168" s="209" t="b">
        <v>1</v>
      </c>
      <c r="G168" s="209" t="b">
        <v>0</v>
      </c>
      <c r="H168" s="294" t="b">
        <v>1</v>
      </c>
      <c r="I168" s="294" t="b">
        <v>1</v>
      </c>
      <c r="J168" s="210" t="b">
        <v>0</v>
      </c>
    </row>
    <row r="169" spans="1:10" ht="18">
      <c r="A169" s="188">
        <v>322</v>
      </c>
      <c r="B169" s="252" t="s">
        <v>106</v>
      </c>
      <c r="C169" s="163" t="b">
        <v>0</v>
      </c>
      <c r="D169" s="163" t="b">
        <v>1</v>
      </c>
      <c r="E169" s="163" t="b">
        <v>0</v>
      </c>
      <c r="F169" s="163" t="b">
        <v>1</v>
      </c>
      <c r="G169" s="163" t="b">
        <v>0</v>
      </c>
      <c r="H169" s="163" t="b">
        <v>1</v>
      </c>
      <c r="I169" s="163" t="b">
        <v>0</v>
      </c>
      <c r="J169" s="163" t="b">
        <v>1</v>
      </c>
    </row>
    <row r="170" spans="1:10" ht="18">
      <c r="A170" s="194">
        <v>324</v>
      </c>
      <c r="B170" s="253" t="s">
        <v>107</v>
      </c>
      <c r="C170" s="167" t="b">
        <v>1</v>
      </c>
      <c r="D170" s="167" t="b">
        <v>0</v>
      </c>
      <c r="E170" s="167" t="b">
        <v>1</v>
      </c>
      <c r="F170" s="167" t="b">
        <v>0</v>
      </c>
      <c r="G170" s="167" t="b">
        <v>1</v>
      </c>
      <c r="H170" s="167" t="b">
        <v>0</v>
      </c>
      <c r="I170" s="167" t="b">
        <v>1</v>
      </c>
      <c r="J170" s="167" t="b">
        <v>0</v>
      </c>
    </row>
    <row r="171" spans="1:10" ht="18">
      <c r="A171" s="194">
        <v>326</v>
      </c>
      <c r="B171" s="254" t="s">
        <v>56</v>
      </c>
      <c r="C171" s="163" t="b">
        <v>0</v>
      </c>
      <c r="D171" s="163" t="b">
        <v>0</v>
      </c>
      <c r="E171" s="163" t="b">
        <v>0</v>
      </c>
      <c r="F171" s="163" t="b">
        <v>0</v>
      </c>
      <c r="G171" s="163" t="b">
        <v>0</v>
      </c>
      <c r="H171" s="163" t="b">
        <v>0</v>
      </c>
      <c r="I171" s="163" t="b">
        <v>0</v>
      </c>
      <c r="J171" s="163" t="b">
        <v>0</v>
      </c>
    </row>
    <row r="172" spans="1:10" ht="18">
      <c r="A172" s="188">
        <v>328</v>
      </c>
      <c r="B172" s="255" t="s">
        <v>108</v>
      </c>
      <c r="C172" s="167" t="b">
        <v>1</v>
      </c>
      <c r="D172" s="167" t="b">
        <v>0</v>
      </c>
      <c r="E172" s="167" t="b">
        <v>0</v>
      </c>
      <c r="F172" s="167" t="b">
        <v>1</v>
      </c>
      <c r="G172" s="167" t="b">
        <v>0</v>
      </c>
      <c r="H172" s="167" t="b">
        <v>1</v>
      </c>
      <c r="I172" s="167" t="b">
        <v>0</v>
      </c>
      <c r="J172" s="167" t="b">
        <v>1</v>
      </c>
    </row>
    <row r="173" spans="1:10" ht="18">
      <c r="A173" s="194">
        <v>330</v>
      </c>
      <c r="B173" s="256" t="s">
        <v>109</v>
      </c>
      <c r="C173" s="257" t="b">
        <v>0</v>
      </c>
      <c r="D173" s="257" t="b">
        <v>1</v>
      </c>
      <c r="E173" s="257" t="b">
        <v>0</v>
      </c>
      <c r="F173" s="257" t="b">
        <v>1</v>
      </c>
      <c r="G173" s="257" t="b">
        <v>0</v>
      </c>
      <c r="H173" s="257" t="b">
        <v>1</v>
      </c>
      <c r="I173" s="257" t="b">
        <v>0</v>
      </c>
      <c r="J173" s="257" t="b">
        <v>1</v>
      </c>
    </row>
    <row r="174" spans="1:10" ht="18">
      <c r="A174" s="188">
        <v>332</v>
      </c>
      <c r="B174" s="255" t="s">
        <v>110</v>
      </c>
      <c r="C174" s="258" t="b">
        <v>1</v>
      </c>
      <c r="D174" s="258" t="b">
        <v>0</v>
      </c>
      <c r="E174" s="258" t="b">
        <v>1</v>
      </c>
      <c r="F174" s="258" t="b">
        <v>0</v>
      </c>
      <c r="G174" s="258" t="b">
        <v>1</v>
      </c>
      <c r="H174" s="258" t="b">
        <v>0</v>
      </c>
      <c r="I174" s="258" t="b">
        <v>1</v>
      </c>
      <c r="J174" s="258" t="b">
        <v>0</v>
      </c>
    </row>
    <row r="175" spans="1:10" ht="18">
      <c r="A175" s="286">
        <v>334</v>
      </c>
      <c r="B175" s="259" t="s">
        <v>111</v>
      </c>
      <c r="C175" s="260" t="b">
        <v>1</v>
      </c>
      <c r="D175" s="260" t="b">
        <v>0</v>
      </c>
      <c r="E175" s="260" t="b">
        <v>0</v>
      </c>
      <c r="F175" s="260" t="b">
        <v>1</v>
      </c>
      <c r="G175" s="260" t="b">
        <v>1</v>
      </c>
      <c r="H175" s="300" t="b">
        <v>0</v>
      </c>
      <c r="I175" s="300" t="b">
        <v>1</v>
      </c>
      <c r="J175" s="261" t="b">
        <v>0</v>
      </c>
    </row>
    <row r="176" spans="1:10" ht="18">
      <c r="A176" s="262">
        <v>336</v>
      </c>
      <c r="B176" s="263" t="s">
        <v>9</v>
      </c>
      <c r="C176" s="230" t="b">
        <v>0</v>
      </c>
      <c r="D176" s="230" t="b">
        <v>0</v>
      </c>
      <c r="E176" s="230" t="b">
        <v>0</v>
      </c>
      <c r="F176" s="230" t="b">
        <v>0</v>
      </c>
      <c r="G176" s="230" t="b">
        <v>0</v>
      </c>
      <c r="H176" s="297" t="b">
        <v>0</v>
      </c>
      <c r="I176" s="297" t="b">
        <v>0</v>
      </c>
      <c r="J176" s="231" t="b">
        <v>0</v>
      </c>
    </row>
    <row r="177" spans="1:10" ht="18">
      <c r="A177" s="331">
        <v>338</v>
      </c>
      <c r="B177" s="238" t="s">
        <v>112</v>
      </c>
      <c r="C177" s="264" t="b">
        <v>0</v>
      </c>
      <c r="D177" s="264" t="b">
        <v>1</v>
      </c>
      <c r="E177" s="264" t="b">
        <v>0</v>
      </c>
      <c r="F177" s="264" t="b">
        <v>1</v>
      </c>
      <c r="G177" s="264" t="b">
        <v>0</v>
      </c>
      <c r="H177" s="301" t="b">
        <v>1</v>
      </c>
      <c r="I177" s="301" t="b">
        <v>0</v>
      </c>
      <c r="J177" s="265" t="b">
        <v>1</v>
      </c>
    </row>
  </sheetData>
  <mergeCells count="10">
    <mergeCell ref="A91:A92"/>
    <mergeCell ref="A158:A159"/>
    <mergeCell ref="A161:A162"/>
    <mergeCell ref="A165:A166"/>
    <mergeCell ref="A49:A50"/>
    <mergeCell ref="A51:A52"/>
    <mergeCell ref="A54:A55"/>
    <mergeCell ref="A58:A59"/>
    <mergeCell ref="A82:A83"/>
    <mergeCell ref="A89:A90"/>
  </mergeCells>
  <pageMargins left="1" right="1" top="1" bottom="1" header="0.5" footer="0.5"/>
  <pageSetup scale="66" fitToHeight="0" orientation="landscape" verticalDpi="0"/>
  <rowBreaks count="4" manualBreakCount="4">
    <brk id="39" max="16383" man="1"/>
    <brk id="101" max="16383" man="1"/>
    <brk id="138" max="16383" man="1"/>
    <brk id="178" max="16383" man="1"/>
  </rowBreak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B0B0A-04A7-460E-A775-98C89D3B086F}">
  <sheetPr>
    <pageSetUpPr fitToPage="1"/>
  </sheetPr>
  <dimension ref="A1:BF247"/>
  <sheetViews>
    <sheetView topLeftCell="A139" zoomScale="80" zoomScaleNormal="80" workbookViewId="0">
      <selection activeCell="B156" sqref="B156"/>
    </sheetView>
  </sheetViews>
  <sheetFormatPr defaultRowHeight="15"/>
  <cols>
    <col min="1" max="1" width="25.28515625" customWidth="1"/>
    <col min="2" max="2" width="60.140625" customWidth="1"/>
    <col min="3" max="3" width="27" customWidth="1"/>
    <col min="4" max="4" width="20.140625" customWidth="1"/>
    <col min="5" max="5" width="20.28515625" customWidth="1"/>
    <col min="6" max="6" width="20.5703125" customWidth="1"/>
    <col min="7" max="10" width="17.5703125" customWidth="1"/>
    <col min="11" max="58" width="9.140625" style="15"/>
  </cols>
  <sheetData>
    <row r="1" spans="1:58">
      <c r="A1" s="15"/>
      <c r="B1" s="15"/>
      <c r="C1" s="15"/>
      <c r="D1" s="15"/>
      <c r="E1" s="15"/>
      <c r="F1" s="15"/>
      <c r="G1" s="15"/>
      <c r="H1" s="15"/>
      <c r="I1" s="15"/>
      <c r="J1" s="15"/>
    </row>
    <row r="2" spans="1:58">
      <c r="A2" s="15"/>
      <c r="B2" s="15"/>
      <c r="C2" s="15"/>
      <c r="D2" s="15"/>
      <c r="E2" s="15"/>
      <c r="F2" s="15"/>
      <c r="G2" s="15"/>
      <c r="H2" s="15"/>
      <c r="I2" s="15"/>
      <c r="J2" s="15"/>
    </row>
    <row r="3" spans="1:58">
      <c r="A3" s="15"/>
      <c r="B3" s="15"/>
      <c r="C3" s="15"/>
      <c r="D3" s="15"/>
      <c r="E3" s="15"/>
      <c r="F3" s="15"/>
      <c r="G3" s="15"/>
      <c r="H3" s="15"/>
      <c r="I3" s="15"/>
      <c r="J3" s="15"/>
    </row>
    <row r="4" spans="1:58">
      <c r="A4" s="15"/>
      <c r="B4" s="15"/>
      <c r="C4" s="15"/>
      <c r="D4" s="15"/>
      <c r="E4" s="15"/>
      <c r="F4" s="15"/>
      <c r="G4" s="15"/>
      <c r="H4" s="15"/>
      <c r="I4" s="15"/>
      <c r="J4" s="15"/>
    </row>
    <row r="5" spans="1:58" ht="24.75">
      <c r="A5" s="147"/>
      <c r="B5" s="148"/>
      <c r="C5" s="149"/>
      <c r="D5" s="149"/>
      <c r="E5" s="149"/>
      <c r="F5" s="149"/>
      <c r="G5" s="150"/>
      <c r="H5" s="150"/>
      <c r="I5" s="150"/>
      <c r="J5" s="149"/>
      <c r="K5" s="15" t="s">
        <v>0</v>
      </c>
    </row>
    <row r="6" spans="1:58" ht="21">
      <c r="A6" s="15"/>
      <c r="B6" s="388" t="s">
        <v>1</v>
      </c>
      <c r="C6" s="15"/>
      <c r="D6" s="15"/>
      <c r="E6" s="15"/>
      <c r="F6" s="15"/>
      <c r="G6" s="15"/>
      <c r="H6" s="15"/>
      <c r="I6" s="15"/>
      <c r="J6" s="15"/>
    </row>
    <row r="7" spans="1:58" ht="20.25">
      <c r="A7" s="15"/>
      <c r="B7" s="387" t="s">
        <v>2</v>
      </c>
      <c r="C7" s="15"/>
      <c r="D7" s="15"/>
      <c r="E7" s="15"/>
      <c r="F7" s="15"/>
      <c r="G7" s="15"/>
      <c r="H7" s="15"/>
      <c r="I7" s="15"/>
      <c r="J7" s="15"/>
    </row>
    <row r="8" spans="1:58" s="35" customFormat="1" ht="18.75">
      <c r="A8" s="355" t="s">
        <v>3</v>
      </c>
      <c r="B8" s="389" t="s">
        <v>4</v>
      </c>
      <c r="C8" s="356" t="s">
        <v>5</v>
      </c>
      <c r="D8" s="356" t="s">
        <v>121</v>
      </c>
      <c r="E8" s="356" t="s">
        <v>6</v>
      </c>
      <c r="F8" s="356" t="s">
        <v>121</v>
      </c>
      <c r="G8" s="356" t="s">
        <v>7</v>
      </c>
      <c r="H8" s="356" t="s">
        <v>121</v>
      </c>
      <c r="I8" s="356" t="s">
        <v>8</v>
      </c>
      <c r="J8" s="357" t="s">
        <v>121</v>
      </c>
      <c r="K8" s="333"/>
      <c r="L8" s="333"/>
      <c r="M8" s="333"/>
      <c r="N8" s="333"/>
      <c r="O8" s="333"/>
      <c r="P8" s="333"/>
      <c r="Q8" s="333"/>
      <c r="R8" s="333"/>
      <c r="S8" s="333"/>
      <c r="T8" s="333"/>
      <c r="U8" s="333"/>
      <c r="V8" s="333"/>
      <c r="W8" s="333"/>
      <c r="X8" s="333"/>
      <c r="Y8" s="333"/>
      <c r="Z8" s="333"/>
      <c r="AA8" s="333"/>
      <c r="AB8" s="333"/>
      <c r="AC8" s="333"/>
      <c r="AD8" s="333"/>
      <c r="AE8" s="333"/>
      <c r="AF8" s="333"/>
      <c r="AG8" s="333"/>
      <c r="AH8" s="333"/>
      <c r="AI8" s="333"/>
      <c r="AJ8" s="333"/>
      <c r="AK8" s="333"/>
      <c r="AL8" s="333"/>
      <c r="AM8" s="333"/>
      <c r="AN8" s="333"/>
      <c r="AO8" s="333"/>
      <c r="AP8" s="333"/>
      <c r="AQ8" s="333"/>
      <c r="AR8" s="333"/>
      <c r="AS8" s="333"/>
      <c r="AT8" s="333"/>
      <c r="AU8" s="333"/>
      <c r="AV8" s="333"/>
      <c r="AW8" s="333"/>
      <c r="AX8" s="333"/>
      <c r="AY8" s="333"/>
      <c r="AZ8" s="333"/>
      <c r="BA8" s="333"/>
      <c r="BB8" s="333"/>
      <c r="BC8" s="333"/>
      <c r="BD8" s="333"/>
      <c r="BE8" s="333"/>
      <c r="BF8" s="333"/>
    </row>
    <row r="9" spans="1:58" ht="18">
      <c r="A9" s="358">
        <v>100</v>
      </c>
      <c r="B9" s="218" t="s">
        <v>9</v>
      </c>
      <c r="C9" s="340" t="b">
        <v>0</v>
      </c>
      <c r="D9" s="340" t="b">
        <v>0</v>
      </c>
      <c r="E9" s="340" t="b">
        <v>0</v>
      </c>
      <c r="F9" s="340" t="b">
        <v>0</v>
      </c>
      <c r="G9" s="340" t="b">
        <v>0</v>
      </c>
      <c r="H9" s="340" t="b">
        <v>0</v>
      </c>
      <c r="I9" s="340" t="b">
        <v>0</v>
      </c>
      <c r="J9" s="359" t="b">
        <v>0</v>
      </c>
    </row>
    <row r="10" spans="1:58" ht="18">
      <c r="A10" s="376">
        <v>102</v>
      </c>
      <c r="B10" s="162" t="s">
        <v>10</v>
      </c>
      <c r="C10" s="341" t="b">
        <v>0</v>
      </c>
      <c r="D10" s="341" t="b">
        <v>1</v>
      </c>
      <c r="E10" s="341" t="b">
        <v>0</v>
      </c>
      <c r="F10" s="341" t="b">
        <v>1</v>
      </c>
      <c r="G10" s="341" t="b">
        <v>1</v>
      </c>
      <c r="H10" s="341" t="b">
        <v>0</v>
      </c>
      <c r="I10" s="341" t="b">
        <v>0</v>
      </c>
      <c r="J10" s="361" t="b">
        <v>0</v>
      </c>
    </row>
    <row r="11" spans="1:58" ht="18">
      <c r="A11" s="358">
        <v>104</v>
      </c>
      <c r="B11" s="166" t="s">
        <v>11</v>
      </c>
      <c r="C11" s="340" t="b">
        <v>0</v>
      </c>
      <c r="D11" s="340" t="b">
        <v>1</v>
      </c>
      <c r="E11" s="340" t="b">
        <v>0</v>
      </c>
      <c r="F11" s="340" t="b">
        <v>1</v>
      </c>
      <c r="G11" s="340" t="b">
        <v>0</v>
      </c>
      <c r="H11" s="340" t="b">
        <v>1</v>
      </c>
      <c r="I11" s="340" t="b">
        <v>0</v>
      </c>
      <c r="J11" s="359" t="b">
        <v>0</v>
      </c>
    </row>
    <row r="12" spans="1:58" ht="18">
      <c r="A12" s="376">
        <v>106</v>
      </c>
      <c r="B12" s="162" t="s">
        <v>12</v>
      </c>
      <c r="C12" s="341" t="b">
        <v>0</v>
      </c>
      <c r="D12" s="341" t="b">
        <v>1</v>
      </c>
      <c r="E12" s="341" t="b">
        <v>0</v>
      </c>
      <c r="F12" s="341" t="b">
        <v>1</v>
      </c>
      <c r="G12" s="341" t="b">
        <v>0</v>
      </c>
      <c r="H12" s="341" t="b">
        <v>1</v>
      </c>
      <c r="I12" s="341" t="b">
        <v>0</v>
      </c>
      <c r="J12" s="361" t="b">
        <v>0</v>
      </c>
      <c r="L12" s="15" t="s">
        <v>123</v>
      </c>
    </row>
    <row r="13" spans="1:58" ht="18">
      <c r="A13" s="358">
        <v>108</v>
      </c>
      <c r="B13" s="166" t="s">
        <v>13</v>
      </c>
      <c r="C13" s="340" t="b">
        <v>1</v>
      </c>
      <c r="D13" s="340" t="b">
        <v>0</v>
      </c>
      <c r="E13" s="340" t="b">
        <v>0</v>
      </c>
      <c r="F13" s="340" t="b">
        <v>1</v>
      </c>
      <c r="G13" s="340" t="b">
        <v>0</v>
      </c>
      <c r="H13" s="340" t="b">
        <v>1</v>
      </c>
      <c r="I13" s="340" t="b">
        <v>0</v>
      </c>
      <c r="J13" s="359" t="b">
        <v>0</v>
      </c>
      <c r="L13" s="15" t="s">
        <v>123</v>
      </c>
    </row>
    <row r="14" spans="1:58" ht="18">
      <c r="A14" s="376">
        <v>110</v>
      </c>
      <c r="B14" s="162" t="s">
        <v>14</v>
      </c>
      <c r="C14" s="341" t="b">
        <v>0</v>
      </c>
      <c r="D14" s="341" t="b">
        <v>1</v>
      </c>
      <c r="E14" s="341" t="b">
        <v>1</v>
      </c>
      <c r="F14" s="341" t="b">
        <v>0</v>
      </c>
      <c r="G14" s="341" t="b">
        <v>1</v>
      </c>
      <c r="H14" s="341" t="b">
        <v>0</v>
      </c>
      <c r="I14" s="341" t="b">
        <v>0</v>
      </c>
      <c r="J14" s="361" t="b">
        <v>0</v>
      </c>
      <c r="L14" s="15" t="s">
        <v>123</v>
      </c>
    </row>
    <row r="15" spans="1:58" ht="18">
      <c r="A15" s="360">
        <v>112</v>
      </c>
      <c r="B15" s="170" t="s">
        <v>9</v>
      </c>
      <c r="C15" s="340" t="b">
        <v>0</v>
      </c>
      <c r="D15" s="340" t="b">
        <v>0</v>
      </c>
      <c r="E15" s="340" t="b">
        <v>0</v>
      </c>
      <c r="F15" s="340" t="b">
        <v>0</v>
      </c>
      <c r="G15" s="340" t="b">
        <v>0</v>
      </c>
      <c r="H15" s="340" t="b">
        <v>0</v>
      </c>
      <c r="I15" s="340" t="b">
        <v>0</v>
      </c>
      <c r="J15" s="359" t="b">
        <v>0</v>
      </c>
    </row>
    <row r="16" spans="1:58" ht="18">
      <c r="A16" s="376">
        <v>114</v>
      </c>
      <c r="B16" s="171" t="s">
        <v>15</v>
      </c>
      <c r="C16" s="341" t="b">
        <v>1</v>
      </c>
      <c r="D16" s="341" t="b">
        <v>0</v>
      </c>
      <c r="E16" s="341" t="b">
        <v>1</v>
      </c>
      <c r="F16" s="341" t="b">
        <v>0</v>
      </c>
      <c r="G16" s="341" t="b">
        <v>1</v>
      </c>
      <c r="H16" s="341" t="b">
        <v>0</v>
      </c>
      <c r="I16" s="341" t="b">
        <v>0</v>
      </c>
      <c r="J16" s="361" t="b">
        <v>0</v>
      </c>
    </row>
    <row r="17" spans="1:58" ht="18">
      <c r="A17" s="360">
        <v>116</v>
      </c>
      <c r="B17" s="137" t="s">
        <v>16</v>
      </c>
      <c r="C17" s="340" t="b">
        <v>1</v>
      </c>
      <c r="D17" s="340" t="b">
        <v>0</v>
      </c>
      <c r="E17" s="340" t="b">
        <v>1</v>
      </c>
      <c r="F17" s="340" t="b">
        <v>0</v>
      </c>
      <c r="G17" s="340" t="b">
        <v>0</v>
      </c>
      <c r="H17" s="340" t="b">
        <v>1</v>
      </c>
      <c r="I17" s="340" t="b">
        <v>0</v>
      </c>
      <c r="J17" s="359" t="b">
        <v>0</v>
      </c>
    </row>
    <row r="18" spans="1:58" ht="18">
      <c r="A18" s="376">
        <v>118</v>
      </c>
      <c r="B18" s="173" t="s">
        <v>56</v>
      </c>
      <c r="C18" s="341" t="b">
        <v>0</v>
      </c>
      <c r="D18" s="341" t="b">
        <v>0</v>
      </c>
      <c r="E18" s="341" t="b">
        <v>0</v>
      </c>
      <c r="F18" s="341" t="b">
        <v>0</v>
      </c>
      <c r="G18" s="341" t="b">
        <v>0</v>
      </c>
      <c r="H18" s="341" t="b">
        <v>0</v>
      </c>
      <c r="I18" s="341" t="b">
        <v>0</v>
      </c>
      <c r="J18" s="361" t="b">
        <v>0</v>
      </c>
    </row>
    <row r="19" spans="1:58" ht="18">
      <c r="A19" s="360">
        <v>120</v>
      </c>
      <c r="B19" s="166" t="s">
        <v>18</v>
      </c>
      <c r="C19" s="340" t="b">
        <v>0</v>
      </c>
      <c r="D19" s="340" t="b">
        <v>1</v>
      </c>
      <c r="E19" s="340" t="b">
        <v>0</v>
      </c>
      <c r="F19" s="340" t="b">
        <v>1</v>
      </c>
      <c r="G19" s="340" t="b">
        <v>0</v>
      </c>
      <c r="H19" s="340" t="b">
        <v>1</v>
      </c>
      <c r="I19" s="340" t="b">
        <v>0</v>
      </c>
      <c r="J19" s="359" t="b">
        <v>0</v>
      </c>
    </row>
    <row r="20" spans="1:58" ht="18">
      <c r="A20" s="376">
        <v>122</v>
      </c>
      <c r="B20" s="162" t="s">
        <v>19</v>
      </c>
      <c r="C20" s="341" t="b">
        <v>0</v>
      </c>
      <c r="D20" s="341" t="b">
        <v>1</v>
      </c>
      <c r="E20" s="341" t="b">
        <v>0</v>
      </c>
      <c r="F20" s="341" t="b">
        <v>1</v>
      </c>
      <c r="G20" s="341" t="b">
        <v>0</v>
      </c>
      <c r="H20" s="341" t="b">
        <v>1</v>
      </c>
      <c r="I20" s="341" t="b">
        <v>0</v>
      </c>
      <c r="J20" s="361" t="b">
        <v>0</v>
      </c>
    </row>
    <row r="21" spans="1:58" ht="18">
      <c r="A21" s="358">
        <v>124</v>
      </c>
      <c r="B21" s="174" t="s">
        <v>20</v>
      </c>
      <c r="C21" s="340" t="b">
        <v>1</v>
      </c>
      <c r="D21" s="340" t="b">
        <v>0</v>
      </c>
      <c r="E21" s="340" t="b">
        <v>1</v>
      </c>
      <c r="F21" s="340" t="b">
        <v>0</v>
      </c>
      <c r="G21" s="340" t="b">
        <v>1</v>
      </c>
      <c r="H21" s="340" t="b">
        <v>0</v>
      </c>
      <c r="I21" s="340" t="b">
        <v>0</v>
      </c>
      <c r="J21" s="359" t="b">
        <v>0</v>
      </c>
    </row>
    <row r="22" spans="1:58" ht="18">
      <c r="A22" s="376">
        <v>126</v>
      </c>
      <c r="B22" s="162" t="s">
        <v>21</v>
      </c>
      <c r="C22" s="341" t="b">
        <v>1</v>
      </c>
      <c r="D22" s="341" t="b">
        <v>0</v>
      </c>
      <c r="E22" s="341" t="b">
        <v>1</v>
      </c>
      <c r="F22" s="341" t="b">
        <v>0</v>
      </c>
      <c r="G22" s="341" t="b">
        <v>1</v>
      </c>
      <c r="H22" s="341" t="b">
        <v>0</v>
      </c>
      <c r="I22" s="341" t="b">
        <v>0</v>
      </c>
      <c r="J22" s="361" t="b">
        <v>0</v>
      </c>
    </row>
    <row r="23" spans="1:58" ht="20.25">
      <c r="A23" s="377"/>
      <c r="B23" s="344"/>
      <c r="C23" s="345"/>
      <c r="D23" s="345"/>
      <c r="E23" s="345"/>
      <c r="F23" s="345"/>
      <c r="G23" s="345"/>
      <c r="H23" s="345"/>
      <c r="I23" s="345"/>
      <c r="J23" s="378"/>
    </row>
    <row r="24" spans="1:58" s="17" customFormat="1" ht="19.5" customHeight="1">
      <c r="A24" s="379"/>
      <c r="B24" s="342" t="s">
        <v>22</v>
      </c>
      <c r="C24" s="343"/>
      <c r="D24" s="343"/>
      <c r="E24" s="343" t="b">
        <v>1</v>
      </c>
      <c r="F24" s="343" t="b">
        <v>0</v>
      </c>
      <c r="G24" s="343"/>
      <c r="H24" s="343" t="b">
        <v>0</v>
      </c>
      <c r="I24" s="346"/>
      <c r="J24" s="380"/>
    </row>
    <row r="25" spans="1:58" s="35" customFormat="1" ht="21.95" customHeight="1">
      <c r="A25" s="381" t="s">
        <v>3</v>
      </c>
      <c r="B25" s="338" t="s">
        <v>4</v>
      </c>
      <c r="C25" s="339" t="s">
        <v>5</v>
      </c>
      <c r="D25" s="339" t="s">
        <v>121</v>
      </c>
      <c r="E25" s="339" t="s">
        <v>6</v>
      </c>
      <c r="F25" s="339" t="s">
        <v>121</v>
      </c>
      <c r="G25" s="339" t="s">
        <v>7</v>
      </c>
      <c r="H25" s="339" t="s">
        <v>121</v>
      </c>
      <c r="I25" s="339" t="s">
        <v>8</v>
      </c>
      <c r="J25" s="382" t="s">
        <v>121</v>
      </c>
      <c r="K25" s="333"/>
      <c r="L25" s="333"/>
      <c r="M25" s="333"/>
      <c r="N25" s="333"/>
      <c r="O25" s="333"/>
      <c r="P25" s="333"/>
      <c r="Q25" s="333"/>
      <c r="R25" s="333"/>
      <c r="S25" s="333"/>
      <c r="T25" s="333"/>
      <c r="U25" s="333"/>
      <c r="V25" s="333"/>
      <c r="W25" s="333"/>
      <c r="X25" s="333"/>
      <c r="Y25" s="333"/>
      <c r="Z25" s="333"/>
      <c r="AA25" s="333"/>
      <c r="AB25" s="333"/>
      <c r="AC25" s="333"/>
      <c r="AD25" s="333"/>
      <c r="AE25" s="333"/>
      <c r="AF25" s="333"/>
      <c r="AG25" s="333"/>
      <c r="AH25" s="333"/>
      <c r="AI25" s="333"/>
      <c r="AJ25" s="333"/>
      <c r="AK25" s="333"/>
      <c r="AL25" s="333"/>
      <c r="AM25" s="333"/>
      <c r="AN25" s="333"/>
      <c r="AO25" s="333"/>
      <c r="AP25" s="333"/>
      <c r="AQ25" s="333"/>
      <c r="AR25" s="333"/>
      <c r="AS25" s="333"/>
      <c r="AT25" s="333"/>
      <c r="AU25" s="333"/>
      <c r="AV25" s="333"/>
      <c r="AW25" s="333"/>
      <c r="AX25" s="333"/>
      <c r="AY25" s="333"/>
      <c r="AZ25" s="333"/>
      <c r="BA25" s="333"/>
      <c r="BB25" s="333"/>
      <c r="BC25" s="333"/>
      <c r="BD25" s="333"/>
      <c r="BE25" s="333"/>
      <c r="BF25" s="333"/>
    </row>
    <row r="26" spans="1:58" ht="18">
      <c r="A26" s="376">
        <v>101</v>
      </c>
      <c r="B26" s="171" t="s">
        <v>23</v>
      </c>
      <c r="C26" s="341" t="b">
        <v>0</v>
      </c>
      <c r="D26" s="341" t="b">
        <v>1</v>
      </c>
      <c r="E26" s="341" t="b">
        <v>1</v>
      </c>
      <c r="F26" s="341" t="b">
        <v>0</v>
      </c>
      <c r="G26" s="341" t="b">
        <v>0</v>
      </c>
      <c r="H26" s="341" t="b">
        <v>1</v>
      </c>
      <c r="I26" s="341" t="b">
        <v>0</v>
      </c>
      <c r="J26" s="361" t="b">
        <v>0</v>
      </c>
    </row>
    <row r="27" spans="1:58" ht="18">
      <c r="A27" s="360">
        <v>103</v>
      </c>
      <c r="B27" s="217" t="s">
        <v>24</v>
      </c>
      <c r="C27" s="340" t="b">
        <v>1</v>
      </c>
      <c r="D27" s="340" t="b">
        <v>0</v>
      </c>
      <c r="E27" s="340" t="b">
        <v>0</v>
      </c>
      <c r="F27" s="340" t="b">
        <v>1</v>
      </c>
      <c r="G27" s="340" t="b">
        <v>0</v>
      </c>
      <c r="H27" s="340" t="b">
        <v>1</v>
      </c>
      <c r="I27" s="340" t="b">
        <v>0</v>
      </c>
      <c r="J27" s="359" t="b">
        <v>0</v>
      </c>
    </row>
    <row r="28" spans="1:58" ht="18">
      <c r="A28" s="376">
        <v>105</v>
      </c>
      <c r="B28" s="238" t="s">
        <v>25</v>
      </c>
      <c r="C28" s="341" t="b">
        <v>1</v>
      </c>
      <c r="D28" s="341" t="b">
        <v>0</v>
      </c>
      <c r="E28" s="341" t="b">
        <v>1</v>
      </c>
      <c r="F28" s="341" t="b">
        <v>0</v>
      </c>
      <c r="G28" s="341" t="b">
        <v>1</v>
      </c>
      <c r="H28" s="341" t="b">
        <v>0</v>
      </c>
      <c r="I28" s="341" t="b">
        <v>0</v>
      </c>
      <c r="J28" s="361" t="b">
        <v>0</v>
      </c>
    </row>
    <row r="29" spans="1:58" ht="18">
      <c r="A29" s="360">
        <v>107</v>
      </c>
      <c r="B29" s="137" t="s">
        <v>26</v>
      </c>
      <c r="C29" s="340" t="b">
        <v>1</v>
      </c>
      <c r="D29" s="340" t="b">
        <v>0</v>
      </c>
      <c r="E29" s="340" t="b">
        <v>1</v>
      </c>
      <c r="F29" s="340" t="b">
        <v>0</v>
      </c>
      <c r="G29" s="340" t="b">
        <v>0</v>
      </c>
      <c r="H29" s="340" t="b">
        <v>1</v>
      </c>
      <c r="I29" s="340" t="b">
        <v>0</v>
      </c>
      <c r="J29" s="359" t="b">
        <v>0</v>
      </c>
    </row>
    <row r="30" spans="1:58" ht="18">
      <c r="A30" s="360">
        <v>107</v>
      </c>
      <c r="B30" s="137" t="s">
        <v>114</v>
      </c>
      <c r="C30" s="340" t="b">
        <v>1</v>
      </c>
      <c r="D30" s="340" t="b">
        <v>0</v>
      </c>
      <c r="E30" s="340" t="b">
        <v>1</v>
      </c>
      <c r="F30" s="340" t="b">
        <v>0</v>
      </c>
      <c r="G30" s="340" t="b">
        <v>0</v>
      </c>
      <c r="H30" s="340" t="b">
        <v>1</v>
      </c>
      <c r="I30" s="340" t="b">
        <v>0</v>
      </c>
      <c r="J30" s="359" t="b">
        <v>0</v>
      </c>
    </row>
    <row r="31" spans="1:58" ht="18">
      <c r="A31" s="376">
        <v>109</v>
      </c>
      <c r="B31" s="171" t="s">
        <v>27</v>
      </c>
      <c r="C31" s="341" t="b">
        <v>1</v>
      </c>
      <c r="D31" s="341" t="b">
        <v>0</v>
      </c>
      <c r="E31" s="341" t="b">
        <v>1</v>
      </c>
      <c r="F31" s="341" t="b">
        <v>0</v>
      </c>
      <c r="G31" s="341" t="b">
        <v>0</v>
      </c>
      <c r="H31" s="341" t="b">
        <v>1</v>
      </c>
      <c r="I31" s="341" t="b">
        <v>0</v>
      </c>
      <c r="J31" s="361" t="b">
        <v>0</v>
      </c>
    </row>
    <row r="32" spans="1:58" ht="18">
      <c r="A32" s="358">
        <v>111</v>
      </c>
      <c r="B32" s="218" t="s">
        <v>9</v>
      </c>
      <c r="C32" s="340" t="b">
        <v>0</v>
      </c>
      <c r="D32" s="340" t="b">
        <v>0</v>
      </c>
      <c r="E32" s="340" t="b">
        <v>0</v>
      </c>
      <c r="F32" s="340" t="b">
        <v>0</v>
      </c>
      <c r="G32" s="340" t="b">
        <v>0</v>
      </c>
      <c r="H32" s="340" t="b">
        <v>0</v>
      </c>
      <c r="I32" s="340" t="b">
        <v>0</v>
      </c>
      <c r="J32" s="359" t="b">
        <v>0</v>
      </c>
    </row>
    <row r="33" spans="1:58" ht="18">
      <c r="A33" s="376">
        <v>115</v>
      </c>
      <c r="B33" s="171" t="s">
        <v>28</v>
      </c>
      <c r="C33" s="341" t="b">
        <v>1</v>
      </c>
      <c r="D33" s="341" t="b">
        <v>0</v>
      </c>
      <c r="E33" s="341" t="b">
        <v>1</v>
      </c>
      <c r="F33" s="341" t="b">
        <v>0</v>
      </c>
      <c r="G33" s="341" t="b">
        <v>1</v>
      </c>
      <c r="H33" s="341" t="b">
        <v>0</v>
      </c>
      <c r="I33" s="341" t="b">
        <v>0</v>
      </c>
      <c r="J33" s="361" t="b">
        <v>0</v>
      </c>
    </row>
    <row r="34" spans="1:58" ht="18">
      <c r="A34" s="360">
        <v>117</v>
      </c>
      <c r="B34" s="217" t="s">
        <v>29</v>
      </c>
      <c r="C34" s="340" t="b">
        <v>1</v>
      </c>
      <c r="D34" s="340" t="b">
        <v>0</v>
      </c>
      <c r="E34" s="340" t="b">
        <v>0</v>
      </c>
      <c r="F34" s="340" t="b">
        <v>1</v>
      </c>
      <c r="G34" s="340" t="b">
        <v>0</v>
      </c>
      <c r="H34" s="340" t="b">
        <v>1</v>
      </c>
      <c r="I34" s="340" t="b">
        <v>0</v>
      </c>
      <c r="J34" s="359" t="b">
        <v>0</v>
      </c>
    </row>
    <row r="35" spans="1:58" ht="18">
      <c r="A35" s="376">
        <v>119</v>
      </c>
      <c r="B35" s="235" t="s">
        <v>56</v>
      </c>
      <c r="C35" s="341" t="b">
        <v>0</v>
      </c>
      <c r="D35" s="341" t="b">
        <v>0</v>
      </c>
      <c r="E35" s="341" t="b">
        <v>0</v>
      </c>
      <c r="F35" s="341" t="b">
        <v>0</v>
      </c>
      <c r="G35" s="341" t="b">
        <v>0</v>
      </c>
      <c r="H35" s="341" t="b">
        <v>0</v>
      </c>
      <c r="I35" s="341" t="b">
        <v>0</v>
      </c>
      <c r="J35" s="361" t="b">
        <v>0</v>
      </c>
    </row>
    <row r="36" spans="1:58" ht="18">
      <c r="A36" s="360">
        <v>121</v>
      </c>
      <c r="B36" s="232" t="s">
        <v>31</v>
      </c>
      <c r="C36" s="340" t="b">
        <v>1</v>
      </c>
      <c r="D36" s="340" t="b">
        <v>0</v>
      </c>
      <c r="E36" s="340" t="b">
        <v>0</v>
      </c>
      <c r="F36" s="340" t="b">
        <v>1</v>
      </c>
      <c r="G36" s="340" t="b">
        <v>0</v>
      </c>
      <c r="H36" s="340" t="b">
        <v>1</v>
      </c>
      <c r="I36" s="340" t="b">
        <v>0</v>
      </c>
      <c r="J36" s="359" t="b">
        <v>0</v>
      </c>
    </row>
    <row r="37" spans="1:58" ht="18">
      <c r="A37" s="383">
        <v>123</v>
      </c>
      <c r="B37" s="384" t="s">
        <v>32</v>
      </c>
      <c r="C37" s="385" t="b">
        <v>0</v>
      </c>
      <c r="D37" s="385" t="b">
        <v>0</v>
      </c>
      <c r="E37" s="385" t="b">
        <v>0</v>
      </c>
      <c r="F37" s="385" t="b">
        <v>0</v>
      </c>
      <c r="G37" s="385" t="b">
        <v>0</v>
      </c>
      <c r="H37" s="385" t="b">
        <v>0</v>
      </c>
      <c r="I37" s="385" t="b">
        <v>0</v>
      </c>
      <c r="J37" s="386" t="b">
        <v>0</v>
      </c>
    </row>
    <row r="38" spans="1:58" ht="18">
      <c r="A38" s="179"/>
      <c r="B38" s="179"/>
      <c r="C38" s="181" t="b">
        <v>0</v>
      </c>
      <c r="D38" s="181" t="b">
        <v>0</v>
      </c>
      <c r="E38" s="181" t="b">
        <v>0</v>
      </c>
      <c r="F38" s="181" t="b">
        <v>0</v>
      </c>
      <c r="G38" s="181" t="b">
        <v>0</v>
      </c>
      <c r="H38" s="181" t="b">
        <v>0</v>
      </c>
      <c r="I38" s="181" t="b">
        <v>0</v>
      </c>
      <c r="J38" s="198" t="b">
        <v>0</v>
      </c>
    </row>
    <row r="39" spans="1:58" ht="18">
      <c r="A39" s="179"/>
      <c r="B39" s="179"/>
      <c r="C39" s="181" t="b">
        <v>0</v>
      </c>
      <c r="D39" s="181" t="b">
        <v>0</v>
      </c>
      <c r="E39" s="181" t="b">
        <v>0</v>
      </c>
      <c r="F39" s="181" t="b">
        <v>0</v>
      </c>
      <c r="G39" s="181" t="b">
        <v>0</v>
      </c>
      <c r="H39" s="181" t="b">
        <v>0</v>
      </c>
      <c r="I39" s="181" t="b">
        <v>0</v>
      </c>
      <c r="J39" s="198" t="b">
        <v>0</v>
      </c>
    </row>
    <row r="40" spans="1:58" ht="18">
      <c r="A40" s="179"/>
      <c r="B40" s="179"/>
      <c r="C40" s="181" t="b">
        <v>0</v>
      </c>
      <c r="D40" s="181" t="b">
        <v>0</v>
      </c>
      <c r="E40" s="181" t="b">
        <v>0</v>
      </c>
      <c r="F40" s="181" t="b">
        <v>0</v>
      </c>
      <c r="G40" s="181" t="b">
        <v>0</v>
      </c>
      <c r="H40" s="181" t="b">
        <v>0</v>
      </c>
      <c r="I40" s="181" t="b">
        <v>0</v>
      </c>
      <c r="J40" s="198" t="b">
        <v>0</v>
      </c>
    </row>
    <row r="41" spans="1:58" ht="18">
      <c r="A41" s="179"/>
      <c r="B41" s="179"/>
      <c r="C41" s="181" t="b">
        <v>0</v>
      </c>
      <c r="D41" s="181" t="b">
        <v>0</v>
      </c>
      <c r="E41" s="181" t="b">
        <v>0</v>
      </c>
      <c r="F41" s="181" t="b">
        <v>0</v>
      </c>
      <c r="G41" s="181" t="b">
        <v>0</v>
      </c>
      <c r="H41" s="181" t="b">
        <v>0</v>
      </c>
      <c r="I41" s="181" t="b">
        <v>0</v>
      </c>
      <c r="J41" s="198" t="b">
        <v>0</v>
      </c>
    </row>
    <row r="42" spans="1:58" ht="18">
      <c r="A42" s="179"/>
      <c r="B42" s="179"/>
      <c r="C42" s="181" t="b">
        <v>0</v>
      </c>
      <c r="D42" s="181" t="b">
        <v>0</v>
      </c>
      <c r="E42" s="181" t="b">
        <v>0</v>
      </c>
      <c r="F42" s="181" t="b">
        <v>0</v>
      </c>
      <c r="G42" s="181" t="b">
        <v>0</v>
      </c>
      <c r="H42" s="181" t="b">
        <v>0</v>
      </c>
      <c r="I42" s="181" t="b">
        <v>0</v>
      </c>
      <c r="J42" s="198" t="b">
        <v>0</v>
      </c>
    </row>
    <row r="43" spans="1:58" ht="21">
      <c r="A43" s="179"/>
      <c r="B43" s="388" t="s">
        <v>1</v>
      </c>
      <c r="C43" s="181" t="b">
        <v>0</v>
      </c>
      <c r="D43" s="181" t="b">
        <v>0</v>
      </c>
      <c r="E43" s="181" t="b">
        <v>0</v>
      </c>
      <c r="F43" s="181" t="b">
        <v>0</v>
      </c>
      <c r="G43" s="181" t="b">
        <v>0</v>
      </c>
      <c r="H43" s="181" t="b">
        <v>0</v>
      </c>
      <c r="I43" s="181" t="b">
        <v>0</v>
      </c>
      <c r="J43" s="198" t="b">
        <v>0</v>
      </c>
    </row>
    <row r="44" spans="1:58" s="145" customFormat="1" ht="20.25">
      <c r="A44" s="199"/>
      <c r="B44" s="391" t="s">
        <v>33</v>
      </c>
      <c r="C44" s="201" t="b">
        <v>0</v>
      </c>
      <c r="D44" s="201" t="b">
        <v>0</v>
      </c>
      <c r="E44" s="184" t="b">
        <v>0</v>
      </c>
      <c r="F44" s="184" t="b">
        <v>0</v>
      </c>
      <c r="G44" s="184" t="b">
        <v>0</v>
      </c>
      <c r="H44" s="184" t="b">
        <v>0</v>
      </c>
      <c r="I44" s="184" t="b">
        <v>0</v>
      </c>
      <c r="J44" s="184" t="b">
        <v>0</v>
      </c>
      <c r="K44" s="334"/>
      <c r="L44" s="334"/>
      <c r="M44" s="334"/>
      <c r="N44" s="334"/>
      <c r="O44" s="334"/>
      <c r="P44" s="334"/>
      <c r="Q44" s="334"/>
      <c r="R44" s="334"/>
      <c r="S44" s="334"/>
      <c r="T44" s="334"/>
      <c r="U44" s="334"/>
      <c r="V44" s="334"/>
      <c r="W44" s="334"/>
      <c r="X44" s="334"/>
      <c r="Y44" s="334"/>
      <c r="Z44" s="334"/>
      <c r="AA44" s="334"/>
      <c r="AB44" s="334"/>
      <c r="AC44" s="334"/>
      <c r="AD44" s="334"/>
      <c r="AE44" s="334"/>
      <c r="AF44" s="334"/>
      <c r="AG44" s="334"/>
      <c r="AH44" s="334"/>
      <c r="AI44" s="334"/>
      <c r="AJ44" s="334"/>
      <c r="AK44" s="334"/>
      <c r="AL44" s="334"/>
      <c r="AM44" s="334"/>
      <c r="AN44" s="334"/>
      <c r="AO44" s="334"/>
      <c r="AP44" s="334"/>
      <c r="AQ44" s="334"/>
      <c r="AR44" s="334"/>
      <c r="AS44" s="334"/>
      <c r="AT44" s="334"/>
      <c r="AU44" s="334"/>
      <c r="AV44" s="334"/>
      <c r="AW44" s="334"/>
      <c r="AX44" s="334"/>
      <c r="AY44" s="334"/>
      <c r="AZ44" s="334"/>
      <c r="BA44" s="334"/>
      <c r="BB44" s="334"/>
      <c r="BC44" s="334"/>
      <c r="BD44" s="334"/>
      <c r="BE44" s="334"/>
      <c r="BF44" s="334"/>
    </row>
    <row r="45" spans="1:58" ht="18.75">
      <c r="A45" s="366" t="s">
        <v>3</v>
      </c>
      <c r="B45" s="390" t="s">
        <v>4</v>
      </c>
      <c r="C45" s="367" t="s">
        <v>5</v>
      </c>
      <c r="D45" s="367" t="s">
        <v>121</v>
      </c>
      <c r="E45" s="367" t="s">
        <v>6</v>
      </c>
      <c r="F45" s="367" t="s">
        <v>121</v>
      </c>
      <c r="G45" s="367" t="s">
        <v>7</v>
      </c>
      <c r="H45" s="367" t="s">
        <v>121</v>
      </c>
      <c r="I45" s="367" t="s">
        <v>8</v>
      </c>
      <c r="J45" s="368" t="s">
        <v>121</v>
      </c>
    </row>
    <row r="46" spans="1:58" ht="18">
      <c r="A46" s="369">
        <v>203</v>
      </c>
      <c r="B46" s="316" t="s">
        <v>34</v>
      </c>
      <c r="C46" s="353" t="b">
        <v>0</v>
      </c>
      <c r="D46" s="353" t="b">
        <v>0</v>
      </c>
      <c r="E46" s="354" t="b">
        <v>0</v>
      </c>
      <c r="F46" s="354" t="b">
        <v>0</v>
      </c>
      <c r="G46" s="354" t="b">
        <v>0</v>
      </c>
      <c r="H46" s="354" t="b">
        <v>0</v>
      </c>
      <c r="I46" s="354" t="b">
        <v>0</v>
      </c>
      <c r="J46" s="370" t="b">
        <v>0</v>
      </c>
    </row>
    <row r="47" spans="1:58" ht="18">
      <c r="A47" s="422">
        <v>205</v>
      </c>
      <c r="B47" s="205" t="s">
        <v>35</v>
      </c>
      <c r="C47" s="340" t="b">
        <v>1</v>
      </c>
      <c r="D47" s="340" t="b">
        <v>0</v>
      </c>
      <c r="E47" s="340" t="b">
        <v>1</v>
      </c>
      <c r="F47" s="340" t="b">
        <v>0</v>
      </c>
      <c r="G47" s="340" t="b">
        <v>1</v>
      </c>
      <c r="H47" s="340" t="b">
        <v>0</v>
      </c>
      <c r="I47" s="340" t="b">
        <v>0</v>
      </c>
      <c r="J47" s="359" t="b">
        <v>0</v>
      </c>
      <c r="K47" s="335"/>
    </row>
    <row r="48" spans="1:58" ht="18">
      <c r="A48" s="422"/>
      <c r="B48" s="206" t="s">
        <v>36</v>
      </c>
      <c r="C48" s="341" t="b">
        <v>1</v>
      </c>
      <c r="D48" s="341" t="b">
        <v>0</v>
      </c>
      <c r="E48" s="341" t="b">
        <v>1</v>
      </c>
      <c r="F48" s="341" t="b">
        <v>0</v>
      </c>
      <c r="G48" s="341" t="b">
        <v>1</v>
      </c>
      <c r="H48" s="341" t="b">
        <v>0</v>
      </c>
      <c r="I48" s="341" t="b">
        <v>0</v>
      </c>
      <c r="J48" s="361" t="b">
        <v>0</v>
      </c>
    </row>
    <row r="49" spans="1:10" ht="18">
      <c r="A49" s="422">
        <v>207</v>
      </c>
      <c r="B49" s="205" t="s">
        <v>37</v>
      </c>
      <c r="C49" s="340" t="b">
        <v>1</v>
      </c>
      <c r="D49" s="340" t="b">
        <v>0</v>
      </c>
      <c r="E49" s="340" t="b">
        <v>1</v>
      </c>
      <c r="F49" s="340" t="b">
        <v>0</v>
      </c>
      <c r="G49" s="340" t="b">
        <v>1</v>
      </c>
      <c r="H49" s="340" t="b">
        <v>0</v>
      </c>
      <c r="I49" s="340" t="b">
        <v>0</v>
      </c>
      <c r="J49" s="359" t="b">
        <v>0</v>
      </c>
    </row>
    <row r="50" spans="1:10" ht="18">
      <c r="A50" s="422"/>
      <c r="B50" s="206" t="s">
        <v>38</v>
      </c>
      <c r="C50" s="341" t="b">
        <v>1</v>
      </c>
      <c r="D50" s="341" t="b">
        <v>0</v>
      </c>
      <c r="E50" s="341" t="b">
        <v>1</v>
      </c>
      <c r="F50" s="341" t="b">
        <v>0</v>
      </c>
      <c r="G50" s="341" t="b">
        <v>1</v>
      </c>
      <c r="H50" s="341" t="b">
        <v>0</v>
      </c>
      <c r="I50" s="341" t="b">
        <v>0</v>
      </c>
      <c r="J50" s="361" t="b">
        <v>0</v>
      </c>
    </row>
    <row r="51" spans="1:10" ht="18">
      <c r="A51" s="371">
        <v>209</v>
      </c>
      <c r="B51" s="141" t="s">
        <v>56</v>
      </c>
      <c r="C51" s="340" t="b">
        <v>0</v>
      </c>
      <c r="D51" s="340" t="b">
        <v>0</v>
      </c>
      <c r="E51" s="340" t="b">
        <v>0</v>
      </c>
      <c r="F51" s="340" t="b">
        <v>0</v>
      </c>
      <c r="G51" s="340" t="b">
        <v>0</v>
      </c>
      <c r="H51" s="340" t="b">
        <v>1</v>
      </c>
      <c r="I51" s="340" t="b">
        <v>0</v>
      </c>
      <c r="J51" s="359" t="b">
        <v>0</v>
      </c>
    </row>
    <row r="52" spans="1:10" ht="18">
      <c r="A52" s="422">
        <v>211</v>
      </c>
      <c r="B52" s="206" t="s">
        <v>40</v>
      </c>
      <c r="C52" s="341" t="b">
        <v>1</v>
      </c>
      <c r="D52" s="341" t="b">
        <v>0</v>
      </c>
      <c r="E52" s="341" t="b">
        <v>1</v>
      </c>
      <c r="F52" s="341" t="b">
        <v>0</v>
      </c>
      <c r="G52" s="341" t="b">
        <v>0</v>
      </c>
      <c r="H52" s="341" t="b">
        <v>1</v>
      </c>
      <c r="I52" s="341" t="b">
        <v>0</v>
      </c>
      <c r="J52" s="361" t="b">
        <v>0</v>
      </c>
    </row>
    <row r="53" spans="1:10" ht="18">
      <c r="A53" s="422"/>
      <c r="B53" s="205" t="s">
        <v>41</v>
      </c>
      <c r="C53" s="340" t="b">
        <v>1</v>
      </c>
      <c r="D53" s="340" t="b">
        <v>0</v>
      </c>
      <c r="E53" s="340" t="b">
        <v>1</v>
      </c>
      <c r="F53" s="340" t="b">
        <v>0</v>
      </c>
      <c r="G53" s="340" t="b">
        <v>1</v>
      </c>
      <c r="H53" s="340" t="b">
        <v>0</v>
      </c>
      <c r="I53" s="340" t="b">
        <v>0</v>
      </c>
      <c r="J53" s="359" t="b">
        <v>0</v>
      </c>
    </row>
    <row r="54" spans="1:10" ht="18">
      <c r="A54" s="371">
        <v>215</v>
      </c>
      <c r="B54" s="207" t="s">
        <v>9</v>
      </c>
      <c r="C54" s="341" t="b">
        <v>0</v>
      </c>
      <c r="D54" s="341" t="b">
        <v>0</v>
      </c>
      <c r="E54" s="341" t="b">
        <v>0</v>
      </c>
      <c r="F54" s="341" t="b">
        <v>0</v>
      </c>
      <c r="G54" s="341" t="b">
        <v>0</v>
      </c>
      <c r="H54" s="341" t="b">
        <v>0</v>
      </c>
      <c r="I54" s="341" t="b">
        <v>0</v>
      </c>
      <c r="J54" s="361" t="b">
        <v>0</v>
      </c>
    </row>
    <row r="55" spans="1:10" ht="18">
      <c r="A55" s="371">
        <v>217</v>
      </c>
      <c r="B55" s="205" t="s">
        <v>42</v>
      </c>
      <c r="C55" s="340" t="b">
        <v>0</v>
      </c>
      <c r="D55" s="340" t="b">
        <v>1</v>
      </c>
      <c r="E55" s="340" t="b">
        <v>0</v>
      </c>
      <c r="F55" s="340" t="b">
        <v>1</v>
      </c>
      <c r="G55" s="340" t="b">
        <v>0</v>
      </c>
      <c r="H55" s="340" t="b">
        <v>1</v>
      </c>
      <c r="I55" s="340" t="b">
        <v>0</v>
      </c>
      <c r="J55" s="359" t="b">
        <v>0</v>
      </c>
    </row>
    <row r="56" spans="1:10" ht="18">
      <c r="A56" s="422">
        <v>219</v>
      </c>
      <c r="B56" s="206" t="s">
        <v>43</v>
      </c>
      <c r="C56" s="341" t="b">
        <v>0</v>
      </c>
      <c r="D56" s="341" t="b">
        <v>1</v>
      </c>
      <c r="E56" s="341" t="b">
        <v>0</v>
      </c>
      <c r="F56" s="341" t="b">
        <v>1</v>
      </c>
      <c r="G56" s="341" t="b">
        <v>0</v>
      </c>
      <c r="H56" s="341" t="b">
        <v>1</v>
      </c>
      <c r="I56" s="341" t="b">
        <v>0</v>
      </c>
      <c r="J56" s="361" t="b">
        <v>0</v>
      </c>
    </row>
    <row r="57" spans="1:10" ht="18">
      <c r="A57" s="422"/>
      <c r="B57" s="205" t="s">
        <v>44</v>
      </c>
      <c r="C57" s="340" t="b">
        <v>0</v>
      </c>
      <c r="D57" s="340" t="b">
        <v>1</v>
      </c>
      <c r="E57" s="340" t="b">
        <v>0</v>
      </c>
      <c r="F57" s="340" t="b">
        <v>1</v>
      </c>
      <c r="G57" s="340" t="b">
        <v>0</v>
      </c>
      <c r="H57" s="340" t="b">
        <v>1</v>
      </c>
      <c r="I57" s="340" t="b">
        <v>0</v>
      </c>
      <c r="J57" s="359" t="b">
        <v>0</v>
      </c>
    </row>
    <row r="58" spans="1:10" ht="18">
      <c r="A58" s="371">
        <v>221</v>
      </c>
      <c r="B58" s="206" t="s">
        <v>45</v>
      </c>
      <c r="C58" s="341" t="b">
        <v>1</v>
      </c>
      <c r="D58" s="341" t="b">
        <v>0</v>
      </c>
      <c r="E58" s="341" t="b">
        <v>1</v>
      </c>
      <c r="F58" s="341" t="b">
        <v>0</v>
      </c>
      <c r="G58" s="341" t="b">
        <v>1</v>
      </c>
      <c r="H58" s="341" t="b">
        <v>0</v>
      </c>
      <c r="I58" s="341" t="b">
        <v>0</v>
      </c>
      <c r="J58" s="361" t="b">
        <v>0</v>
      </c>
    </row>
    <row r="59" spans="1:10" ht="18">
      <c r="A59" s="371">
        <v>223</v>
      </c>
      <c r="B59" s="205" t="s">
        <v>46</v>
      </c>
      <c r="C59" s="340" t="b">
        <v>1</v>
      </c>
      <c r="D59" s="340" t="b">
        <v>0</v>
      </c>
      <c r="E59" s="340" t="b">
        <v>1</v>
      </c>
      <c r="F59" s="340" t="b">
        <v>0</v>
      </c>
      <c r="G59" s="340" t="b">
        <v>1</v>
      </c>
      <c r="H59" s="340" t="b">
        <v>0</v>
      </c>
      <c r="I59" s="340" t="b">
        <v>0</v>
      </c>
      <c r="J59" s="359" t="b">
        <v>0</v>
      </c>
    </row>
    <row r="60" spans="1:10" ht="18">
      <c r="A60" s="371">
        <v>225</v>
      </c>
      <c r="B60" s="206" t="s">
        <v>47</v>
      </c>
      <c r="C60" s="341" t="b">
        <v>0</v>
      </c>
      <c r="D60" s="341" t="b">
        <v>1</v>
      </c>
      <c r="E60" s="341" t="b">
        <v>0</v>
      </c>
      <c r="F60" s="341" t="b">
        <v>1</v>
      </c>
      <c r="G60" s="341" t="b">
        <v>0</v>
      </c>
      <c r="H60" s="341" t="b">
        <v>1</v>
      </c>
      <c r="I60" s="341" t="b">
        <v>0</v>
      </c>
      <c r="J60" s="361" t="b">
        <v>0</v>
      </c>
    </row>
    <row r="61" spans="1:10" ht="18">
      <c r="A61" s="371">
        <v>227</v>
      </c>
      <c r="B61" s="205" t="s">
        <v>48</v>
      </c>
      <c r="C61" s="340" t="b">
        <v>1</v>
      </c>
      <c r="D61" s="340" t="b">
        <v>0</v>
      </c>
      <c r="E61" s="340" t="b">
        <v>1</v>
      </c>
      <c r="F61" s="340" t="b">
        <v>0</v>
      </c>
      <c r="G61" s="340" t="b">
        <v>1</v>
      </c>
      <c r="H61" s="340" t="b">
        <v>0</v>
      </c>
      <c r="I61" s="340" t="b">
        <v>0</v>
      </c>
      <c r="J61" s="359" t="b">
        <v>0</v>
      </c>
    </row>
    <row r="62" spans="1:10" ht="18">
      <c r="A62" s="371">
        <v>229</v>
      </c>
      <c r="B62" s="206" t="s">
        <v>49</v>
      </c>
      <c r="C62" s="341" t="b">
        <v>1</v>
      </c>
      <c r="D62" s="341" t="b">
        <v>0</v>
      </c>
      <c r="E62" s="341" t="b">
        <v>1</v>
      </c>
      <c r="F62" s="341" t="b">
        <v>0</v>
      </c>
      <c r="G62" s="341" t="b">
        <v>1</v>
      </c>
      <c r="H62" s="341" t="b">
        <v>0</v>
      </c>
      <c r="I62" s="341" t="b">
        <v>0</v>
      </c>
      <c r="J62" s="361" t="b">
        <v>0</v>
      </c>
    </row>
    <row r="63" spans="1:10" ht="18">
      <c r="A63" s="371">
        <v>231</v>
      </c>
      <c r="B63" s="205" t="s">
        <v>50</v>
      </c>
      <c r="C63" s="340" t="b">
        <v>1</v>
      </c>
      <c r="D63" s="340"/>
      <c r="E63" s="340" t="b">
        <v>0</v>
      </c>
      <c r="F63" s="340" t="b">
        <v>1</v>
      </c>
      <c r="G63" s="340" t="b">
        <v>1</v>
      </c>
      <c r="H63" s="340" t="b">
        <v>0</v>
      </c>
      <c r="I63" s="340" t="b">
        <v>0</v>
      </c>
      <c r="J63" s="359" t="b">
        <v>0</v>
      </c>
    </row>
    <row r="64" spans="1:10" ht="18">
      <c r="A64" s="371">
        <v>233</v>
      </c>
      <c r="B64" s="205" t="s">
        <v>51</v>
      </c>
      <c r="C64" s="340" t="b">
        <v>1</v>
      </c>
      <c r="D64" s="340" t="b">
        <v>0</v>
      </c>
      <c r="E64" s="340" t="b">
        <v>1</v>
      </c>
      <c r="F64" s="340" t="b">
        <v>0</v>
      </c>
      <c r="G64" s="340" t="b">
        <v>1</v>
      </c>
      <c r="H64" s="340" t="b">
        <v>0</v>
      </c>
      <c r="I64" s="340" t="b">
        <v>0</v>
      </c>
      <c r="J64" s="359" t="b">
        <v>0</v>
      </c>
    </row>
    <row r="65" spans="1:58" ht="18">
      <c r="A65" s="371">
        <v>235</v>
      </c>
      <c r="B65" s="206" t="s">
        <v>52</v>
      </c>
      <c r="C65" s="341" t="b">
        <v>0</v>
      </c>
      <c r="D65" s="341" t="b">
        <v>1</v>
      </c>
      <c r="E65" s="341" t="b">
        <v>0</v>
      </c>
      <c r="F65" s="341" t="b">
        <v>1</v>
      </c>
      <c r="G65" s="341" t="b">
        <v>1</v>
      </c>
      <c r="H65" s="341" t="b">
        <v>0</v>
      </c>
      <c r="I65" s="341" t="b">
        <v>0</v>
      </c>
      <c r="J65" s="361" t="b">
        <v>0</v>
      </c>
    </row>
    <row r="66" spans="1:58" ht="18">
      <c r="A66" s="371">
        <v>237</v>
      </c>
      <c r="B66" s="205" t="s">
        <v>53</v>
      </c>
      <c r="C66" s="340" t="b">
        <v>1</v>
      </c>
      <c r="D66" s="340" t="b">
        <v>0</v>
      </c>
      <c r="E66" s="340" t="b">
        <v>1</v>
      </c>
      <c r="F66" s="340" t="b">
        <v>0</v>
      </c>
      <c r="G66" s="340" t="b">
        <v>1</v>
      </c>
      <c r="H66" s="340" t="b">
        <v>0</v>
      </c>
      <c r="I66" s="340" t="b">
        <v>0</v>
      </c>
      <c r="J66" s="359" t="b">
        <v>0</v>
      </c>
    </row>
    <row r="67" spans="1:58" ht="29.45" customHeight="1">
      <c r="A67" s="372">
        <v>239</v>
      </c>
      <c r="B67" s="373" t="s">
        <v>54</v>
      </c>
      <c r="C67" s="374" t="b">
        <v>0</v>
      </c>
      <c r="D67" s="374" t="b">
        <v>1</v>
      </c>
      <c r="E67" s="374" t="b">
        <v>0</v>
      </c>
      <c r="F67" s="374" t="b">
        <v>1</v>
      </c>
      <c r="G67" s="374" t="b">
        <v>0</v>
      </c>
      <c r="H67" s="374" t="b">
        <v>1</v>
      </c>
      <c r="I67" s="374" t="b">
        <v>0</v>
      </c>
      <c r="J67" s="375" t="b">
        <v>0</v>
      </c>
    </row>
    <row r="68" spans="1:58" ht="29.45" customHeight="1">
      <c r="A68" s="179"/>
      <c r="B68" s="215" t="b">
        <v>0</v>
      </c>
      <c r="C68" s="181" t="b">
        <v>0</v>
      </c>
      <c r="D68" s="181" t="b">
        <v>0</v>
      </c>
      <c r="E68" s="181" t="b">
        <v>0</v>
      </c>
      <c r="F68" s="181" t="b">
        <v>0</v>
      </c>
      <c r="G68" s="181" t="b">
        <v>0</v>
      </c>
      <c r="H68" s="181" t="b">
        <v>0</v>
      </c>
      <c r="I68" s="181" t="b">
        <v>0</v>
      </c>
      <c r="J68" s="181" t="b">
        <v>0</v>
      </c>
    </row>
    <row r="69" spans="1:58" ht="29.45" customHeight="1">
      <c r="A69" s="179"/>
      <c r="B69" s="215" t="b">
        <v>0</v>
      </c>
      <c r="C69" s="181" t="b">
        <v>0</v>
      </c>
      <c r="D69" s="181" t="b">
        <v>0</v>
      </c>
      <c r="E69" s="181" t="b">
        <v>0</v>
      </c>
      <c r="F69" s="181" t="b">
        <v>0</v>
      </c>
      <c r="G69" s="181" t="b">
        <v>0</v>
      </c>
      <c r="H69" s="181" t="b">
        <v>0</v>
      </c>
      <c r="I69" s="181" t="b">
        <v>0</v>
      </c>
      <c r="J69" s="181" t="b">
        <v>0</v>
      </c>
    </row>
    <row r="70" spans="1:58" ht="18">
      <c r="A70" s="179"/>
      <c r="B70" s="215" t="b">
        <v>0</v>
      </c>
      <c r="C70" s="181" t="b">
        <v>0</v>
      </c>
      <c r="D70" s="181" t="b">
        <v>0</v>
      </c>
      <c r="E70" s="181" t="b">
        <v>0</v>
      </c>
      <c r="F70" s="181" t="b">
        <v>0</v>
      </c>
      <c r="G70" s="181" t="b">
        <v>0</v>
      </c>
      <c r="H70" s="181" t="b">
        <v>0</v>
      </c>
      <c r="I70" s="181" t="b">
        <v>0</v>
      </c>
      <c r="J70" s="181" t="b">
        <v>0</v>
      </c>
    </row>
    <row r="71" spans="1:58" ht="18">
      <c r="A71" s="179"/>
      <c r="B71" s="215" t="b">
        <v>0</v>
      </c>
      <c r="C71" s="181" t="b">
        <v>0</v>
      </c>
      <c r="D71" s="181" t="b">
        <v>0</v>
      </c>
      <c r="E71" s="181" t="b">
        <v>0</v>
      </c>
      <c r="F71" s="181" t="b">
        <v>0</v>
      </c>
      <c r="G71" s="181" t="b">
        <v>0</v>
      </c>
      <c r="H71" s="181" t="b">
        <v>0</v>
      </c>
      <c r="I71" s="181" t="b">
        <v>0</v>
      </c>
      <c r="J71" s="181" t="b">
        <v>0</v>
      </c>
    </row>
    <row r="72" spans="1:58" ht="18">
      <c r="A72" s="179"/>
      <c r="B72" s="215" t="b">
        <v>0</v>
      </c>
      <c r="C72" s="181" t="b">
        <v>0</v>
      </c>
      <c r="D72" s="181" t="b">
        <v>0</v>
      </c>
      <c r="E72" s="181" t="b">
        <v>0</v>
      </c>
      <c r="F72" s="181" t="b">
        <v>0</v>
      </c>
      <c r="G72" s="181" t="b">
        <v>0</v>
      </c>
      <c r="H72" s="181" t="b">
        <v>0</v>
      </c>
      <c r="I72" s="181" t="b">
        <v>0</v>
      </c>
      <c r="J72" s="181" t="b">
        <v>0</v>
      </c>
    </row>
    <row r="73" spans="1:58" ht="16.5" customHeight="1">
      <c r="A73" s="179"/>
      <c r="B73" s="215" t="b">
        <v>0</v>
      </c>
      <c r="C73" s="181" t="b">
        <v>0</v>
      </c>
      <c r="D73" s="181" t="b">
        <v>0</v>
      </c>
      <c r="E73" s="181" t="b">
        <v>0</v>
      </c>
      <c r="F73" s="181" t="b">
        <v>0</v>
      </c>
      <c r="G73" s="181" t="b">
        <v>0</v>
      </c>
      <c r="H73" s="181" t="b">
        <v>0</v>
      </c>
      <c r="I73" s="181" t="b">
        <v>0</v>
      </c>
      <c r="J73" s="181" t="b">
        <v>0</v>
      </c>
    </row>
    <row r="74" spans="1:58" ht="18">
      <c r="A74" s="216"/>
      <c r="B74" s="215" t="b">
        <v>1</v>
      </c>
      <c r="C74" s="181" t="b">
        <v>1</v>
      </c>
      <c r="D74" s="181" t="b">
        <v>0</v>
      </c>
      <c r="E74" s="181" t="b">
        <v>0</v>
      </c>
      <c r="F74" s="181" t="b">
        <v>0</v>
      </c>
      <c r="G74" s="181" t="b">
        <v>0</v>
      </c>
      <c r="H74" s="181" t="b">
        <v>0</v>
      </c>
      <c r="I74" s="181" t="b">
        <v>0</v>
      </c>
      <c r="J74" s="181" t="b">
        <v>0</v>
      </c>
    </row>
    <row r="75" spans="1:58" ht="21">
      <c r="A75" s="216"/>
      <c r="B75" s="388" t="s">
        <v>1</v>
      </c>
      <c r="C75" s="181" t="b">
        <v>0</v>
      </c>
      <c r="D75" s="181" t="b">
        <v>0</v>
      </c>
      <c r="E75" s="181" t="b">
        <v>0</v>
      </c>
      <c r="F75" s="181" t="b">
        <v>0</v>
      </c>
      <c r="G75" s="181" t="b">
        <v>0</v>
      </c>
      <c r="H75" s="181" t="b">
        <v>0</v>
      </c>
      <c r="I75" s="181" t="b">
        <v>0</v>
      </c>
      <c r="J75" s="181" t="b">
        <v>0</v>
      </c>
    </row>
    <row r="76" spans="1:58" s="146" customFormat="1" ht="20.25">
      <c r="A76" s="17"/>
      <c r="B76" s="387" t="s">
        <v>55</v>
      </c>
      <c r="C76" s="15"/>
      <c r="D76" s="15"/>
      <c r="E76" s="15"/>
      <c r="F76" s="15"/>
      <c r="G76" s="15"/>
      <c r="H76" s="15"/>
      <c r="I76" s="15"/>
      <c r="J76" s="15"/>
      <c r="K76" s="336"/>
      <c r="L76" s="336"/>
      <c r="M76" s="336"/>
      <c r="N76" s="336"/>
      <c r="O76" s="336"/>
      <c r="P76" s="336"/>
      <c r="Q76" s="336"/>
      <c r="R76" s="336"/>
      <c r="S76" s="336"/>
      <c r="T76" s="336"/>
      <c r="U76" s="336"/>
      <c r="V76" s="336"/>
      <c r="W76" s="336"/>
      <c r="X76" s="336"/>
      <c r="Y76" s="336"/>
      <c r="Z76" s="336"/>
      <c r="AA76" s="336"/>
      <c r="AB76" s="336"/>
      <c r="AC76" s="336"/>
      <c r="AD76" s="336"/>
      <c r="AE76" s="336"/>
      <c r="AF76" s="336"/>
      <c r="AG76" s="336"/>
      <c r="AH76" s="336"/>
      <c r="AI76" s="336"/>
      <c r="AJ76" s="336"/>
      <c r="AK76" s="336"/>
      <c r="AL76" s="336"/>
      <c r="AM76" s="336"/>
      <c r="AN76" s="336"/>
      <c r="AO76" s="336"/>
      <c r="AP76" s="336"/>
      <c r="AQ76" s="336"/>
      <c r="AR76" s="336"/>
      <c r="AS76" s="336"/>
      <c r="AT76" s="336"/>
      <c r="AU76" s="336"/>
      <c r="AV76" s="336"/>
      <c r="AW76" s="336"/>
      <c r="AX76" s="336"/>
      <c r="AY76" s="336"/>
      <c r="AZ76" s="336"/>
      <c r="BA76" s="336"/>
      <c r="BB76" s="336"/>
      <c r="BC76" s="336"/>
      <c r="BD76" s="336"/>
      <c r="BE76" s="336"/>
      <c r="BF76" s="336"/>
    </row>
    <row r="77" spans="1:58" ht="18.75">
      <c r="A77" s="355" t="s">
        <v>3</v>
      </c>
      <c r="B77" s="389" t="s">
        <v>4</v>
      </c>
      <c r="C77" s="356" t="s">
        <v>5</v>
      </c>
      <c r="D77" s="356" t="s">
        <v>121</v>
      </c>
      <c r="E77" s="356" t="s">
        <v>6</v>
      </c>
      <c r="F77" s="356" t="s">
        <v>121</v>
      </c>
      <c r="G77" s="356" t="s">
        <v>7</v>
      </c>
      <c r="H77" s="356" t="s">
        <v>121</v>
      </c>
      <c r="I77" s="356" t="s">
        <v>8</v>
      </c>
      <c r="J77" s="357" t="s">
        <v>121</v>
      </c>
    </row>
    <row r="78" spans="1:58" ht="18">
      <c r="A78" s="358">
        <v>202</v>
      </c>
      <c r="B78" s="218" t="s">
        <v>56</v>
      </c>
      <c r="C78" s="340" t="b">
        <v>0</v>
      </c>
      <c r="D78" s="340" t="b">
        <v>0</v>
      </c>
      <c r="E78" s="340" t="b">
        <v>0</v>
      </c>
      <c r="F78" s="340" t="b">
        <v>0</v>
      </c>
      <c r="G78" s="340" t="b">
        <v>0</v>
      </c>
      <c r="H78" s="340" t="b">
        <v>0</v>
      </c>
      <c r="I78" s="340" t="b">
        <v>0</v>
      </c>
      <c r="J78" s="359" t="b">
        <v>0</v>
      </c>
    </row>
    <row r="79" spans="1:58" ht="18">
      <c r="A79" s="420">
        <v>204</v>
      </c>
      <c r="B79" s="238" t="s">
        <v>57</v>
      </c>
      <c r="C79" s="341" t="b">
        <v>0</v>
      </c>
      <c r="D79" s="341" t="b">
        <v>1</v>
      </c>
      <c r="E79" s="341" t="b">
        <v>0</v>
      </c>
      <c r="F79" s="341" t="b">
        <v>1</v>
      </c>
      <c r="G79" s="341" t="b">
        <v>0</v>
      </c>
      <c r="H79" s="341" t="b">
        <v>1</v>
      </c>
      <c r="I79" s="341" t="b">
        <v>0</v>
      </c>
      <c r="J79" s="361" t="b">
        <v>0</v>
      </c>
    </row>
    <row r="80" spans="1:58" ht="18">
      <c r="A80" s="420"/>
      <c r="B80" s="237" t="s">
        <v>58</v>
      </c>
      <c r="C80" s="340" t="b">
        <v>0</v>
      </c>
      <c r="D80" s="340" t="b">
        <v>1</v>
      </c>
      <c r="E80" s="340" t="b">
        <v>0</v>
      </c>
      <c r="F80" s="340" t="b">
        <v>1</v>
      </c>
      <c r="G80" s="340" t="b">
        <v>0</v>
      </c>
      <c r="H80" s="340" t="b">
        <v>1</v>
      </c>
      <c r="I80" s="340" t="b">
        <v>0</v>
      </c>
      <c r="J80" s="359" t="b">
        <v>0</v>
      </c>
    </row>
    <row r="81" spans="1:10" ht="18">
      <c r="A81" s="360">
        <v>206</v>
      </c>
      <c r="B81" s="238" t="s">
        <v>59</v>
      </c>
      <c r="C81" s="341" t="b">
        <v>1</v>
      </c>
      <c r="D81" s="341" t="b">
        <v>0</v>
      </c>
      <c r="E81" s="341" t="b">
        <v>1</v>
      </c>
      <c r="F81" s="341" t="b">
        <v>0</v>
      </c>
      <c r="G81" s="341" t="b">
        <v>1</v>
      </c>
      <c r="H81" s="341" t="b">
        <v>0</v>
      </c>
      <c r="I81" s="341" t="b">
        <v>0</v>
      </c>
      <c r="J81" s="361" t="b">
        <v>0</v>
      </c>
    </row>
    <row r="82" spans="1:10" ht="18">
      <c r="A82" s="360">
        <v>208</v>
      </c>
      <c r="B82" s="232" t="s">
        <v>60</v>
      </c>
      <c r="C82" s="340" t="b">
        <v>1</v>
      </c>
      <c r="D82" s="340" t="b">
        <v>0</v>
      </c>
      <c r="E82" s="340" t="b">
        <v>1</v>
      </c>
      <c r="F82" s="340" t="b">
        <v>0</v>
      </c>
      <c r="G82" s="340" t="b">
        <v>1</v>
      </c>
      <c r="H82" s="340" t="b">
        <v>0</v>
      </c>
      <c r="I82" s="340" t="b">
        <v>0</v>
      </c>
      <c r="J82" s="359" t="b">
        <v>0</v>
      </c>
    </row>
    <row r="83" spans="1:10" ht="18">
      <c r="A83" s="360">
        <v>210</v>
      </c>
      <c r="B83" s="235" t="s">
        <v>9</v>
      </c>
      <c r="C83" s="341" t="b">
        <v>0</v>
      </c>
      <c r="D83" s="341" t="b">
        <v>0</v>
      </c>
      <c r="E83" s="341" t="b">
        <v>0</v>
      </c>
      <c r="F83" s="341" t="b">
        <v>0</v>
      </c>
      <c r="G83" s="341" t="b">
        <v>0</v>
      </c>
      <c r="H83" s="341" t="b">
        <v>0</v>
      </c>
      <c r="I83" s="341" t="b">
        <v>0</v>
      </c>
      <c r="J83" s="361" t="b">
        <v>0</v>
      </c>
    </row>
    <row r="84" spans="1:10" ht="18">
      <c r="A84" s="358">
        <v>212</v>
      </c>
      <c r="B84" s="237" t="s">
        <v>61</v>
      </c>
      <c r="C84" s="340" t="b">
        <v>1</v>
      </c>
      <c r="D84" s="340" t="b">
        <v>0</v>
      </c>
      <c r="E84" s="340" t="b">
        <v>0</v>
      </c>
      <c r="F84" s="340" t="b">
        <v>1</v>
      </c>
      <c r="G84" s="340" t="b">
        <v>0</v>
      </c>
      <c r="H84" s="340" t="b">
        <v>1</v>
      </c>
      <c r="I84" s="340" t="b">
        <v>0</v>
      </c>
      <c r="J84" s="359" t="b">
        <v>0</v>
      </c>
    </row>
    <row r="85" spans="1:10" ht="18">
      <c r="A85" s="360">
        <v>214</v>
      </c>
      <c r="B85" s="171" t="s">
        <v>62</v>
      </c>
      <c r="C85" s="341" t="b">
        <v>1</v>
      </c>
      <c r="D85" s="341" t="b">
        <v>0</v>
      </c>
      <c r="E85" s="341" t="b">
        <v>0</v>
      </c>
      <c r="F85" s="341" t="b">
        <v>1</v>
      </c>
      <c r="G85" s="341" t="b">
        <v>0</v>
      </c>
      <c r="H85" s="341" t="b">
        <v>1</v>
      </c>
      <c r="I85" s="341" t="b">
        <v>0</v>
      </c>
      <c r="J85" s="361" t="b">
        <v>0</v>
      </c>
    </row>
    <row r="86" spans="1:10" ht="18">
      <c r="A86" s="420">
        <v>216</v>
      </c>
      <c r="B86" s="232" t="s">
        <v>63</v>
      </c>
      <c r="C86" s="340" t="b">
        <v>0</v>
      </c>
      <c r="D86" s="340" t="b">
        <v>1</v>
      </c>
      <c r="E86" s="340" t="b">
        <v>0</v>
      </c>
      <c r="F86" s="340" t="b">
        <v>1</v>
      </c>
      <c r="G86" s="340" t="b">
        <v>0</v>
      </c>
      <c r="H86" s="340" t="b">
        <v>0</v>
      </c>
      <c r="I86" s="340" t="b">
        <v>0</v>
      </c>
      <c r="J86" s="359" t="b">
        <v>0</v>
      </c>
    </row>
    <row r="87" spans="1:10" ht="18">
      <c r="A87" s="420"/>
      <c r="B87" s="171" t="s">
        <v>64</v>
      </c>
      <c r="C87" s="341" t="b">
        <v>1</v>
      </c>
      <c r="D87" s="341" t="b">
        <v>0</v>
      </c>
      <c r="E87" s="341" t="b">
        <v>0</v>
      </c>
      <c r="F87" s="341" t="b">
        <v>1</v>
      </c>
      <c r="G87" s="341" t="b">
        <v>0</v>
      </c>
      <c r="H87" s="341" t="b">
        <v>1</v>
      </c>
      <c r="I87" s="341" t="b">
        <v>0</v>
      </c>
      <c r="J87" s="361" t="b">
        <v>0</v>
      </c>
    </row>
    <row r="88" spans="1:10" ht="18">
      <c r="A88" s="420">
        <v>218</v>
      </c>
      <c r="B88" s="232" t="s">
        <v>65</v>
      </c>
      <c r="C88" s="340" t="b">
        <v>1</v>
      </c>
      <c r="D88" s="340" t="b">
        <v>0</v>
      </c>
      <c r="E88" s="340" t="b">
        <v>1</v>
      </c>
      <c r="F88" s="340" t="b">
        <v>0</v>
      </c>
      <c r="G88" s="340" t="b">
        <v>1</v>
      </c>
      <c r="H88" s="340" t="b">
        <v>0</v>
      </c>
      <c r="I88" s="340" t="b">
        <v>0</v>
      </c>
      <c r="J88" s="359" t="b">
        <v>0</v>
      </c>
    </row>
    <row r="89" spans="1:10" ht="18">
      <c r="A89" s="420"/>
      <c r="B89" s="171" t="s">
        <v>66</v>
      </c>
      <c r="C89" s="341" t="b">
        <v>1</v>
      </c>
      <c r="D89" s="341" t="b">
        <v>0</v>
      </c>
      <c r="E89" s="341" t="b">
        <v>1</v>
      </c>
      <c r="F89" s="341" t="b">
        <v>0</v>
      </c>
      <c r="G89" s="341" t="b">
        <v>0</v>
      </c>
      <c r="H89" s="341" t="b">
        <v>1</v>
      </c>
      <c r="I89" s="341" t="b">
        <v>0</v>
      </c>
      <c r="J89" s="361" t="b">
        <v>0</v>
      </c>
    </row>
    <row r="90" spans="1:10" ht="18">
      <c r="A90" s="360">
        <v>220</v>
      </c>
      <c r="B90" s="217" t="s">
        <v>67</v>
      </c>
      <c r="C90" s="340" t="b">
        <v>0</v>
      </c>
      <c r="D90" s="340" t="b">
        <v>1</v>
      </c>
      <c r="E90" s="340" t="b">
        <v>1</v>
      </c>
      <c r="F90" s="340" t="b">
        <v>0</v>
      </c>
      <c r="G90" s="340" t="b">
        <v>1</v>
      </c>
      <c r="H90" s="340" t="b">
        <v>0</v>
      </c>
      <c r="I90" s="340" t="b">
        <v>0</v>
      </c>
      <c r="J90" s="359" t="b">
        <v>0</v>
      </c>
    </row>
    <row r="91" spans="1:10" ht="18">
      <c r="A91" s="360">
        <v>222</v>
      </c>
      <c r="B91" s="235" t="s">
        <v>56</v>
      </c>
      <c r="C91" s="341" t="b">
        <v>0</v>
      </c>
      <c r="D91" s="341" t="b">
        <v>0</v>
      </c>
      <c r="E91" s="341" t="b">
        <v>0</v>
      </c>
      <c r="F91" s="341" t="b">
        <v>0</v>
      </c>
      <c r="G91" s="341" t="b">
        <v>1</v>
      </c>
      <c r="H91" s="341" t="b">
        <v>0</v>
      </c>
      <c r="I91" s="341" t="b">
        <v>0</v>
      </c>
      <c r="J91" s="361" t="b">
        <v>0</v>
      </c>
    </row>
    <row r="92" spans="1:10" ht="18">
      <c r="A92" s="358">
        <v>224</v>
      </c>
      <c r="B92" s="237" t="s">
        <v>68</v>
      </c>
      <c r="C92" s="340" t="b">
        <v>0</v>
      </c>
      <c r="D92" s="340" t="b">
        <v>1</v>
      </c>
      <c r="E92" s="340" t="b">
        <v>0</v>
      </c>
      <c r="F92" s="340" t="b">
        <v>1</v>
      </c>
      <c r="G92" s="340" t="b">
        <v>0</v>
      </c>
      <c r="H92" s="340" t="b">
        <v>1</v>
      </c>
      <c r="I92" s="340" t="b">
        <v>0</v>
      </c>
      <c r="J92" s="359" t="b">
        <v>0</v>
      </c>
    </row>
    <row r="93" spans="1:10" ht="18">
      <c r="A93" s="360">
        <v>226</v>
      </c>
      <c r="B93" s="171" t="s">
        <v>69</v>
      </c>
      <c r="C93" s="341" t="b">
        <v>1</v>
      </c>
      <c r="D93" s="341" t="b">
        <v>0</v>
      </c>
      <c r="E93" s="341" t="b">
        <v>1</v>
      </c>
      <c r="F93" s="341" t="b">
        <v>0</v>
      </c>
      <c r="G93" s="341" t="b">
        <v>1</v>
      </c>
      <c r="H93" s="341" t="b">
        <v>0</v>
      </c>
      <c r="I93" s="341" t="b">
        <v>0</v>
      </c>
      <c r="J93" s="361" t="b">
        <v>0</v>
      </c>
    </row>
    <row r="94" spans="1:10" ht="18">
      <c r="A94" s="358">
        <v>228</v>
      </c>
      <c r="B94" s="237" t="s">
        <v>70</v>
      </c>
      <c r="C94" s="340" t="b">
        <v>0</v>
      </c>
      <c r="D94" s="340" t="b">
        <v>1</v>
      </c>
      <c r="E94" s="340" t="b">
        <v>0</v>
      </c>
      <c r="F94" s="340" t="b">
        <v>1</v>
      </c>
      <c r="G94" s="340" t="b">
        <v>0</v>
      </c>
      <c r="H94" s="340" t="b">
        <v>1</v>
      </c>
      <c r="I94" s="340" t="b">
        <v>0</v>
      </c>
      <c r="J94" s="359" t="b">
        <v>0</v>
      </c>
    </row>
    <row r="95" spans="1:10" ht="18">
      <c r="A95" s="360">
        <v>230</v>
      </c>
      <c r="B95" s="238" t="s">
        <v>71</v>
      </c>
      <c r="C95" s="341" t="b">
        <v>1</v>
      </c>
      <c r="D95" s="341" t="b">
        <v>0</v>
      </c>
      <c r="E95" s="341" t="b">
        <v>1</v>
      </c>
      <c r="F95" s="341" t="b">
        <v>0</v>
      </c>
      <c r="G95" s="341" t="b">
        <v>1</v>
      </c>
      <c r="H95" s="341" t="b">
        <v>0</v>
      </c>
      <c r="I95" s="341" t="b">
        <v>0</v>
      </c>
      <c r="J95" s="361" t="b">
        <v>0</v>
      </c>
    </row>
    <row r="96" spans="1:10" ht="18">
      <c r="A96" s="358">
        <v>232</v>
      </c>
      <c r="B96" s="218" t="s">
        <v>56</v>
      </c>
      <c r="C96" s="340" t="b">
        <v>0</v>
      </c>
      <c r="D96" s="340" t="b">
        <v>0</v>
      </c>
      <c r="E96" s="340" t="b">
        <v>0</v>
      </c>
      <c r="F96" s="340" t="b">
        <v>0</v>
      </c>
      <c r="G96" s="340" t="b">
        <v>0</v>
      </c>
      <c r="H96" s="340" t="b">
        <v>0</v>
      </c>
      <c r="I96" s="340" t="b">
        <v>0</v>
      </c>
      <c r="J96" s="359" t="b">
        <v>0</v>
      </c>
    </row>
    <row r="97" spans="1:58" ht="18">
      <c r="A97" s="360">
        <v>234</v>
      </c>
      <c r="B97" s="235" t="s">
        <v>9</v>
      </c>
      <c r="C97" s="341" t="b">
        <v>0</v>
      </c>
      <c r="D97" s="341" t="b">
        <v>0</v>
      </c>
      <c r="E97" s="341" t="b">
        <v>0</v>
      </c>
      <c r="F97" s="341" t="b">
        <v>0</v>
      </c>
      <c r="G97" s="341" t="b">
        <v>0</v>
      </c>
      <c r="H97" s="341" t="b">
        <v>0</v>
      </c>
      <c r="I97" s="341" t="b">
        <v>0</v>
      </c>
      <c r="J97" s="361" t="b">
        <v>0</v>
      </c>
    </row>
    <row r="98" spans="1:58" ht="18">
      <c r="A98" s="362">
        <v>236</v>
      </c>
      <c r="B98" s="363" t="s">
        <v>32</v>
      </c>
      <c r="C98" s="364" t="b">
        <v>0</v>
      </c>
      <c r="D98" s="364" t="b">
        <v>0</v>
      </c>
      <c r="E98" s="364" t="b">
        <v>0</v>
      </c>
      <c r="F98" s="364" t="b">
        <v>0</v>
      </c>
      <c r="G98" s="364" t="b">
        <v>0</v>
      </c>
      <c r="H98" s="364" t="b">
        <v>0</v>
      </c>
      <c r="I98" s="364" t="b">
        <v>0</v>
      </c>
      <c r="J98" s="365" t="b">
        <v>0</v>
      </c>
      <c r="K98" s="17"/>
    </row>
    <row r="99" spans="1:58" ht="18">
      <c r="A99" s="179"/>
      <c r="B99" s="179"/>
      <c r="C99" s="184" t="b">
        <v>0</v>
      </c>
      <c r="D99" s="184" t="b">
        <v>0</v>
      </c>
      <c r="E99" s="184" t="b">
        <v>0</v>
      </c>
      <c r="F99" s="184" t="b">
        <v>0</v>
      </c>
      <c r="G99" s="184" t="b">
        <v>0</v>
      </c>
      <c r="H99" s="184" t="b">
        <v>0</v>
      </c>
      <c r="I99" s="184" t="b">
        <v>0</v>
      </c>
      <c r="J99" s="184" t="b">
        <v>0</v>
      </c>
      <c r="K99" s="17"/>
    </row>
    <row r="100" spans="1:58" ht="24.6" customHeight="1">
      <c r="A100" s="179"/>
      <c r="B100" s="179"/>
      <c r="C100" s="184" t="b">
        <v>0</v>
      </c>
      <c r="D100" s="184" t="b">
        <v>0</v>
      </c>
      <c r="E100" s="184" t="b">
        <v>0</v>
      </c>
      <c r="F100" s="184" t="b">
        <v>0</v>
      </c>
      <c r="G100" s="184" t="b">
        <v>0</v>
      </c>
      <c r="H100" s="184" t="b">
        <v>0</v>
      </c>
      <c r="I100" s="184" t="b">
        <v>0</v>
      </c>
      <c r="J100" s="184" t="b">
        <v>0</v>
      </c>
      <c r="K100" s="17"/>
    </row>
    <row r="101" spans="1:58" ht="24.6" customHeight="1">
      <c r="A101" s="179"/>
      <c r="B101" s="179"/>
      <c r="C101" s="184" t="b">
        <v>0</v>
      </c>
      <c r="D101" s="184" t="b">
        <v>0</v>
      </c>
      <c r="E101" s="184" t="b">
        <v>0</v>
      </c>
      <c r="F101" s="184" t="b">
        <v>0</v>
      </c>
      <c r="G101" s="184" t="b">
        <v>0</v>
      </c>
      <c r="H101" s="184" t="b">
        <v>0</v>
      </c>
      <c r="I101" s="184" t="b">
        <v>0</v>
      </c>
      <c r="J101" s="184" t="b">
        <v>0</v>
      </c>
      <c r="K101" s="17"/>
    </row>
    <row r="102" spans="1:58" ht="21">
      <c r="A102" s="179"/>
      <c r="B102" s="229"/>
      <c r="C102" s="184" t="b">
        <v>0</v>
      </c>
      <c r="D102" s="184" t="b">
        <v>0</v>
      </c>
      <c r="E102" s="184" t="b">
        <v>0</v>
      </c>
      <c r="F102" s="184" t="b">
        <v>0</v>
      </c>
      <c r="G102" s="184" t="b">
        <v>0</v>
      </c>
      <c r="H102" s="184" t="b">
        <v>0</v>
      </c>
      <c r="I102" s="184" t="b">
        <v>0</v>
      </c>
      <c r="J102" s="184" t="b">
        <v>0</v>
      </c>
    </row>
    <row r="103" spans="1:58" ht="21">
      <c r="A103" s="15"/>
      <c r="B103" s="392" t="s">
        <v>1</v>
      </c>
      <c r="C103" s="15"/>
      <c r="D103" s="15"/>
      <c r="E103" s="15"/>
      <c r="F103" s="15"/>
      <c r="G103" s="15"/>
      <c r="H103" s="15"/>
      <c r="I103" s="15"/>
      <c r="J103" s="15"/>
    </row>
    <row r="104" spans="1:58" s="146" customFormat="1" ht="20.25">
      <c r="A104" s="15"/>
      <c r="B104" s="393" t="s">
        <v>72</v>
      </c>
      <c r="C104" s="15"/>
      <c r="D104" s="15"/>
      <c r="E104" s="15"/>
      <c r="F104" s="15"/>
      <c r="G104" s="15"/>
      <c r="H104" s="15"/>
      <c r="I104" s="15"/>
      <c r="J104" s="15"/>
      <c r="K104" s="336"/>
      <c r="L104" s="336"/>
      <c r="M104" s="336"/>
      <c r="N104" s="336"/>
      <c r="O104" s="336"/>
      <c r="P104" s="336"/>
      <c r="Q104" s="336"/>
      <c r="R104" s="336"/>
      <c r="S104" s="336"/>
      <c r="T104" s="336"/>
      <c r="U104" s="336"/>
      <c r="V104" s="336"/>
      <c r="W104" s="336"/>
      <c r="X104" s="336"/>
      <c r="Y104" s="336"/>
      <c r="Z104" s="336"/>
      <c r="AA104" s="336"/>
      <c r="AB104" s="336"/>
      <c r="AC104" s="336"/>
      <c r="AD104" s="336"/>
      <c r="AE104" s="336"/>
      <c r="AF104" s="336"/>
      <c r="AG104" s="336"/>
      <c r="AH104" s="336"/>
      <c r="AI104" s="336"/>
      <c r="AJ104" s="336"/>
      <c r="AK104" s="336"/>
      <c r="AL104" s="336"/>
      <c r="AM104" s="336"/>
      <c r="AN104" s="336"/>
      <c r="AO104" s="336"/>
      <c r="AP104" s="336"/>
      <c r="AQ104" s="336"/>
      <c r="AR104" s="336"/>
      <c r="AS104" s="336"/>
      <c r="AT104" s="336"/>
      <c r="AU104" s="336"/>
      <c r="AV104" s="336"/>
      <c r="AW104" s="336"/>
      <c r="AX104" s="336"/>
      <c r="AY104" s="336"/>
      <c r="AZ104" s="336"/>
      <c r="BA104" s="336"/>
      <c r="BB104" s="336"/>
      <c r="BC104" s="336"/>
      <c r="BD104" s="336"/>
      <c r="BE104" s="336"/>
      <c r="BF104" s="336"/>
    </row>
    <row r="105" spans="1:58" ht="18.75">
      <c r="A105" s="337" t="s">
        <v>3</v>
      </c>
      <c r="B105" s="389" t="s">
        <v>4</v>
      </c>
      <c r="C105" s="339" t="s">
        <v>5</v>
      </c>
      <c r="D105" s="339" t="s">
        <v>121</v>
      </c>
      <c r="E105" s="339" t="s">
        <v>6</v>
      </c>
      <c r="F105" s="339" t="s">
        <v>121</v>
      </c>
      <c r="G105" s="339" t="s">
        <v>7</v>
      </c>
      <c r="H105" s="339" t="s">
        <v>121</v>
      </c>
      <c r="I105" s="339" t="s">
        <v>8</v>
      </c>
      <c r="J105" s="339" t="s">
        <v>121</v>
      </c>
    </row>
    <row r="106" spans="1:58" ht="18">
      <c r="A106" s="217">
        <v>301</v>
      </c>
      <c r="B106" s="217" t="s">
        <v>73</v>
      </c>
      <c r="C106" s="347" t="b">
        <v>0</v>
      </c>
      <c r="D106" s="347" t="b">
        <v>0</v>
      </c>
      <c r="E106" s="347" t="b">
        <v>0</v>
      </c>
      <c r="F106" s="347" t="b">
        <v>0</v>
      </c>
      <c r="G106" s="347" t="b">
        <v>0</v>
      </c>
      <c r="H106" s="347" t="b">
        <v>0</v>
      </c>
      <c r="I106" s="347" t="b">
        <v>0</v>
      </c>
      <c r="J106" s="347" t="b">
        <v>0</v>
      </c>
    </row>
    <row r="107" spans="1:58" ht="18">
      <c r="A107" s="232">
        <v>303</v>
      </c>
      <c r="B107" s="171" t="s">
        <v>74</v>
      </c>
      <c r="C107" s="348" t="b">
        <v>1</v>
      </c>
      <c r="D107" s="348" t="b">
        <v>0</v>
      </c>
      <c r="E107" s="348" t="b">
        <v>0</v>
      </c>
      <c r="F107" s="348" t="b">
        <v>1</v>
      </c>
      <c r="G107" s="348" t="b">
        <v>0</v>
      </c>
      <c r="H107" s="348" t="b">
        <v>0</v>
      </c>
      <c r="I107" s="348" t="b">
        <v>0</v>
      </c>
      <c r="J107" s="348" t="b">
        <v>0</v>
      </c>
    </row>
    <row r="108" spans="1:58" ht="18">
      <c r="A108" s="217">
        <v>305</v>
      </c>
      <c r="B108" s="217" t="s">
        <v>75</v>
      </c>
      <c r="C108" s="340" t="b">
        <v>1</v>
      </c>
      <c r="D108" s="340" t="b">
        <v>0</v>
      </c>
      <c r="E108" s="340" t="b">
        <v>1</v>
      </c>
      <c r="F108" s="340" t="b">
        <v>0</v>
      </c>
      <c r="G108" s="340" t="b">
        <v>0</v>
      </c>
      <c r="H108" s="340" t="b">
        <v>0</v>
      </c>
      <c r="I108" s="340" t="b">
        <v>0</v>
      </c>
      <c r="J108" s="340" t="b">
        <v>0</v>
      </c>
    </row>
    <row r="109" spans="1:58" ht="18">
      <c r="A109" s="217">
        <v>307</v>
      </c>
      <c r="B109" s="235" t="s">
        <v>56</v>
      </c>
      <c r="C109" s="341" t="b">
        <v>0</v>
      </c>
      <c r="D109" s="341" t="b">
        <v>0</v>
      </c>
      <c r="E109" s="341" t="b">
        <v>0</v>
      </c>
      <c r="F109" s="341" t="b">
        <v>0</v>
      </c>
      <c r="G109" s="341" t="b">
        <v>0</v>
      </c>
      <c r="H109" s="341" t="b">
        <v>0</v>
      </c>
      <c r="I109" s="341" t="b">
        <v>0</v>
      </c>
      <c r="J109" s="341" t="b">
        <v>0</v>
      </c>
    </row>
    <row r="110" spans="1:58" ht="18">
      <c r="A110" s="217">
        <v>309</v>
      </c>
      <c r="B110" s="141" t="s">
        <v>56</v>
      </c>
      <c r="C110" s="340" t="b">
        <v>0</v>
      </c>
      <c r="D110" s="340" t="b">
        <v>0</v>
      </c>
      <c r="E110" s="340" t="b">
        <v>0</v>
      </c>
      <c r="F110" s="340" t="b">
        <v>0</v>
      </c>
      <c r="G110" s="340" t="b">
        <v>0</v>
      </c>
      <c r="H110" s="340" t="b">
        <v>0</v>
      </c>
      <c r="I110" s="340" t="b">
        <v>0</v>
      </c>
      <c r="J110" s="340" t="b">
        <v>0</v>
      </c>
    </row>
    <row r="111" spans="1:58" ht="18">
      <c r="A111" s="232">
        <v>311</v>
      </c>
      <c r="B111" s="236" t="s">
        <v>76</v>
      </c>
      <c r="C111" s="341" t="b">
        <v>1</v>
      </c>
      <c r="D111" s="341" t="b">
        <v>0</v>
      </c>
      <c r="E111" s="341" t="b">
        <v>1</v>
      </c>
      <c r="F111" s="341" t="b">
        <v>0</v>
      </c>
      <c r="G111" s="341" t="b">
        <v>0</v>
      </c>
      <c r="H111" s="341" t="b">
        <v>0</v>
      </c>
      <c r="I111" s="341" t="b">
        <v>0</v>
      </c>
      <c r="J111" s="341" t="b">
        <v>0</v>
      </c>
    </row>
    <row r="112" spans="1:58" ht="18">
      <c r="A112" s="217">
        <v>315</v>
      </c>
      <c r="B112" s="237" t="s">
        <v>77</v>
      </c>
      <c r="C112" s="340" t="b">
        <v>0</v>
      </c>
      <c r="D112" s="340" t="b">
        <v>1</v>
      </c>
      <c r="E112" s="340" t="b">
        <v>0</v>
      </c>
      <c r="F112" s="340" t="b">
        <v>1</v>
      </c>
      <c r="G112" s="340" t="b">
        <v>0</v>
      </c>
      <c r="H112" s="340" t="b">
        <v>0</v>
      </c>
      <c r="I112" s="340" t="b">
        <v>0</v>
      </c>
      <c r="J112" s="340" t="b">
        <v>0</v>
      </c>
    </row>
    <row r="113" spans="1:10" ht="18">
      <c r="A113" s="217">
        <v>317</v>
      </c>
      <c r="B113" s="238" t="s">
        <v>78</v>
      </c>
      <c r="C113" s="341" t="b">
        <v>0</v>
      </c>
      <c r="D113" s="341" t="b">
        <v>1</v>
      </c>
      <c r="E113" s="341" t="b">
        <v>0</v>
      </c>
      <c r="F113" s="341" t="b">
        <v>1</v>
      </c>
      <c r="G113" s="341" t="b">
        <v>0</v>
      </c>
      <c r="H113" s="341" t="b">
        <v>0</v>
      </c>
      <c r="I113" s="341" t="b">
        <v>0</v>
      </c>
      <c r="J113" s="341" t="b">
        <v>0</v>
      </c>
    </row>
    <row r="114" spans="1:10" ht="18">
      <c r="A114" s="217">
        <v>319</v>
      </c>
      <c r="B114" s="249" t="s">
        <v>79</v>
      </c>
      <c r="C114" s="340" t="b">
        <v>0</v>
      </c>
      <c r="D114" s="340" t="b">
        <v>1</v>
      </c>
      <c r="E114" s="340" t="b">
        <v>1</v>
      </c>
      <c r="F114" s="340" t="b">
        <v>0</v>
      </c>
      <c r="G114" s="340" t="b">
        <v>0</v>
      </c>
      <c r="H114" s="340" t="b">
        <v>0</v>
      </c>
      <c r="I114" s="340" t="b">
        <v>0</v>
      </c>
      <c r="J114" s="340" t="b">
        <v>0</v>
      </c>
    </row>
    <row r="115" spans="1:10" ht="18">
      <c r="A115" s="217">
        <v>321</v>
      </c>
      <c r="B115" s="238" t="s">
        <v>80</v>
      </c>
      <c r="C115" s="341" t="b">
        <v>0</v>
      </c>
      <c r="D115" s="341" t="b">
        <v>1</v>
      </c>
      <c r="E115" s="341" t="b">
        <v>0</v>
      </c>
      <c r="F115" s="341" t="b">
        <v>1</v>
      </c>
      <c r="G115" s="341" t="b">
        <v>0</v>
      </c>
      <c r="H115" s="341" t="b">
        <v>0</v>
      </c>
      <c r="I115" s="341" t="b">
        <v>0</v>
      </c>
      <c r="J115" s="341" t="b">
        <v>0</v>
      </c>
    </row>
    <row r="116" spans="1:10" ht="18">
      <c r="A116" s="232">
        <v>323</v>
      </c>
      <c r="B116" s="217" t="s">
        <v>81</v>
      </c>
      <c r="C116" s="340" t="b">
        <v>1</v>
      </c>
      <c r="D116" s="340" t="b">
        <v>0</v>
      </c>
      <c r="E116" s="340" t="b">
        <v>1</v>
      </c>
      <c r="F116" s="340" t="b">
        <v>0</v>
      </c>
      <c r="G116" s="340" t="b">
        <v>0</v>
      </c>
      <c r="H116" s="340" t="b">
        <v>0</v>
      </c>
      <c r="I116" s="340" t="b">
        <v>0</v>
      </c>
      <c r="J116" s="340" t="b">
        <v>0</v>
      </c>
    </row>
    <row r="117" spans="1:10" ht="18">
      <c r="A117" s="217">
        <v>325</v>
      </c>
      <c r="B117" s="171" t="s">
        <v>82</v>
      </c>
      <c r="C117" s="341" t="b">
        <v>1</v>
      </c>
      <c r="D117" s="341" t="b">
        <v>0</v>
      </c>
      <c r="E117" s="341" t="b">
        <v>1</v>
      </c>
      <c r="F117" s="341" t="b">
        <v>0</v>
      </c>
      <c r="G117" s="341" t="b">
        <v>0</v>
      </c>
      <c r="H117" s="341" t="b">
        <v>0</v>
      </c>
      <c r="I117" s="341" t="b">
        <v>0</v>
      </c>
      <c r="J117" s="341" t="b">
        <v>0</v>
      </c>
    </row>
    <row r="118" spans="1:10" ht="18">
      <c r="A118" s="217">
        <v>327</v>
      </c>
      <c r="B118" s="217" t="s">
        <v>83</v>
      </c>
      <c r="C118" s="340" t="b">
        <v>0</v>
      </c>
      <c r="D118" s="340" t="b">
        <v>1</v>
      </c>
      <c r="E118" s="340" t="b">
        <v>0</v>
      </c>
      <c r="F118" s="340" t="b">
        <v>1</v>
      </c>
      <c r="G118" s="340" t="b">
        <v>0</v>
      </c>
      <c r="H118" s="340" t="b">
        <v>0</v>
      </c>
      <c r="I118" s="340" t="b">
        <v>0</v>
      </c>
      <c r="J118" s="340" t="b">
        <v>0</v>
      </c>
    </row>
    <row r="119" spans="1:10" ht="18">
      <c r="A119" s="217">
        <v>329</v>
      </c>
      <c r="B119" s="171" t="s">
        <v>84</v>
      </c>
      <c r="C119" s="341" t="b">
        <v>0</v>
      </c>
      <c r="D119" s="341" t="b">
        <v>1</v>
      </c>
      <c r="E119" s="341" t="b">
        <v>0</v>
      </c>
      <c r="F119" s="341" t="b">
        <v>1</v>
      </c>
      <c r="G119" s="341" t="b">
        <v>0</v>
      </c>
      <c r="H119" s="341" t="b">
        <v>0</v>
      </c>
      <c r="I119" s="341" t="b">
        <v>0</v>
      </c>
      <c r="J119" s="341" t="b">
        <v>0</v>
      </c>
    </row>
    <row r="120" spans="1:10" ht="18">
      <c r="A120" s="237">
        <v>331</v>
      </c>
      <c r="B120" s="141" t="s">
        <v>85</v>
      </c>
      <c r="C120" s="340" t="b">
        <v>1</v>
      </c>
      <c r="D120" s="340" t="b">
        <v>0</v>
      </c>
      <c r="E120" s="340" t="b">
        <v>1</v>
      </c>
      <c r="F120" s="340" t="b">
        <v>0</v>
      </c>
      <c r="G120" s="340" t="b">
        <v>0</v>
      </c>
      <c r="H120" s="340" t="b">
        <v>0</v>
      </c>
      <c r="I120" s="340" t="b">
        <v>0</v>
      </c>
      <c r="J120" s="340" t="b">
        <v>0</v>
      </c>
    </row>
    <row r="121" spans="1:10" ht="18">
      <c r="A121" s="217">
        <v>333</v>
      </c>
      <c r="B121" s="352" t="s">
        <v>86</v>
      </c>
      <c r="C121" s="341" t="b">
        <v>1</v>
      </c>
      <c r="D121" s="341" t="b">
        <v>0</v>
      </c>
      <c r="E121" s="341" t="b">
        <v>0</v>
      </c>
      <c r="F121" s="341" t="b">
        <v>1</v>
      </c>
      <c r="G121" s="341" t="b">
        <v>0</v>
      </c>
      <c r="H121" s="341" t="b">
        <v>0</v>
      </c>
      <c r="I121" s="341" t="b">
        <v>0</v>
      </c>
      <c r="J121" s="341" t="b">
        <v>0</v>
      </c>
    </row>
    <row r="122" spans="1:10" ht="18">
      <c r="A122" s="217">
        <v>335</v>
      </c>
      <c r="B122" s="217" t="s">
        <v>87</v>
      </c>
      <c r="C122" s="340" t="b">
        <v>1</v>
      </c>
      <c r="D122" s="340" t="b">
        <v>0</v>
      </c>
      <c r="E122" s="340" t="b">
        <v>1</v>
      </c>
      <c r="F122" s="340" t="b">
        <v>0</v>
      </c>
      <c r="G122" s="340" t="b">
        <v>0</v>
      </c>
      <c r="H122" s="340" t="b">
        <v>0</v>
      </c>
      <c r="I122" s="340" t="b">
        <v>0</v>
      </c>
      <c r="J122" s="340" t="b">
        <v>0</v>
      </c>
    </row>
    <row r="123" spans="1:10" ht="18">
      <c r="A123" s="217">
        <v>337</v>
      </c>
      <c r="B123" s="238" t="s">
        <v>88</v>
      </c>
      <c r="C123" s="341" t="b">
        <v>0</v>
      </c>
      <c r="D123" s="341" t="b">
        <v>1</v>
      </c>
      <c r="E123" s="341" t="b">
        <v>0</v>
      </c>
      <c r="F123" s="341" t="b">
        <v>1</v>
      </c>
      <c r="G123" s="341" t="b">
        <v>0</v>
      </c>
      <c r="H123" s="341" t="b">
        <v>0</v>
      </c>
      <c r="I123" s="341" t="b">
        <v>0</v>
      </c>
      <c r="J123" s="341" t="b">
        <v>0</v>
      </c>
    </row>
    <row r="124" spans="1:10" ht="24.6" customHeight="1">
      <c r="A124" s="217">
        <v>339</v>
      </c>
      <c r="B124" s="217" t="s">
        <v>89</v>
      </c>
      <c r="C124" s="340" t="b">
        <v>1</v>
      </c>
      <c r="D124" s="340" t="b">
        <v>0</v>
      </c>
      <c r="E124" s="340" t="b">
        <v>1</v>
      </c>
      <c r="F124" s="340" t="b">
        <v>0</v>
      </c>
      <c r="G124" s="340" t="b">
        <v>0</v>
      </c>
      <c r="H124" s="340" t="b">
        <v>0</v>
      </c>
      <c r="I124" s="340" t="b">
        <v>0</v>
      </c>
      <c r="J124" s="340" t="b">
        <v>0</v>
      </c>
    </row>
    <row r="125" spans="1:10" ht="24.6" customHeight="1">
      <c r="A125" s="179"/>
      <c r="B125" s="179"/>
      <c r="C125" s="184" t="b">
        <v>0</v>
      </c>
      <c r="D125" s="184" t="b">
        <v>0</v>
      </c>
      <c r="E125" s="184" t="b">
        <v>0</v>
      </c>
      <c r="F125" s="184" t="b">
        <v>0</v>
      </c>
      <c r="G125" s="184" t="b">
        <v>0</v>
      </c>
      <c r="H125" s="184" t="b">
        <v>0</v>
      </c>
      <c r="I125" s="184" t="b">
        <v>0</v>
      </c>
      <c r="J125" s="184" t="b">
        <v>0</v>
      </c>
    </row>
    <row r="126" spans="1:10" ht="18">
      <c r="A126" s="179"/>
      <c r="B126" s="179"/>
      <c r="C126" s="184" t="b">
        <v>0</v>
      </c>
      <c r="D126" s="184" t="b">
        <v>0</v>
      </c>
      <c r="E126" s="184" t="b">
        <v>0</v>
      </c>
      <c r="F126" s="184" t="b">
        <v>0</v>
      </c>
      <c r="G126" s="184" t="b">
        <v>0</v>
      </c>
      <c r="H126" s="184" t="b">
        <v>0</v>
      </c>
      <c r="I126" s="184" t="b">
        <v>0</v>
      </c>
      <c r="J126" s="184" t="b">
        <v>0</v>
      </c>
    </row>
    <row r="127" spans="1:10" ht="18">
      <c r="A127" s="179"/>
      <c r="B127" s="179"/>
      <c r="C127" s="184" t="b">
        <v>0</v>
      </c>
      <c r="D127" s="184" t="b">
        <v>0</v>
      </c>
      <c r="E127" s="184" t="b">
        <v>0</v>
      </c>
      <c r="F127" s="184" t="b">
        <v>0</v>
      </c>
      <c r="G127" s="184" t="b">
        <v>0</v>
      </c>
      <c r="H127" s="184" t="b">
        <v>0</v>
      </c>
      <c r="I127" s="184" t="b">
        <v>0</v>
      </c>
      <c r="J127" s="184" t="b">
        <v>0</v>
      </c>
    </row>
    <row r="128" spans="1:10" ht="18">
      <c r="A128" s="179"/>
      <c r="B128" s="179"/>
      <c r="C128" s="184" t="b">
        <v>0</v>
      </c>
      <c r="D128" s="184" t="b">
        <v>0</v>
      </c>
      <c r="E128" s="184" t="b">
        <v>0</v>
      </c>
      <c r="F128" s="184" t="b">
        <v>0</v>
      </c>
      <c r="G128" s="184" t="b">
        <v>0</v>
      </c>
      <c r="H128" s="184" t="b">
        <v>0</v>
      </c>
      <c r="I128" s="184" t="b">
        <v>0</v>
      </c>
      <c r="J128" s="184" t="b">
        <v>0</v>
      </c>
    </row>
    <row r="129" spans="1:58" ht="21">
      <c r="A129" s="17"/>
      <c r="B129" s="392" t="s">
        <v>1</v>
      </c>
      <c r="C129" s="17"/>
      <c r="D129" s="17"/>
      <c r="E129" s="17"/>
      <c r="F129" s="17"/>
      <c r="G129" s="17"/>
      <c r="H129" s="17"/>
      <c r="I129" s="17"/>
      <c r="J129" s="17"/>
    </row>
    <row r="130" spans="1:58" s="146" customFormat="1" ht="20.25">
      <c r="A130" s="15"/>
      <c r="B130" s="394" t="s">
        <v>90</v>
      </c>
      <c r="C130" s="15"/>
      <c r="D130" s="15"/>
      <c r="E130" s="15"/>
      <c r="F130" s="15"/>
      <c r="G130" s="15"/>
      <c r="H130" s="15"/>
      <c r="I130" s="15"/>
      <c r="J130" s="15"/>
      <c r="K130" s="336"/>
      <c r="L130" s="336"/>
      <c r="M130" s="336"/>
      <c r="N130" s="336"/>
      <c r="O130" s="336"/>
      <c r="P130" s="336"/>
      <c r="Q130" s="336"/>
      <c r="R130" s="336"/>
      <c r="S130" s="336"/>
      <c r="T130" s="336"/>
      <c r="U130" s="336"/>
      <c r="V130" s="336"/>
      <c r="W130" s="336"/>
      <c r="X130" s="336"/>
      <c r="Y130" s="336"/>
      <c r="Z130" s="336"/>
      <c r="AA130" s="336"/>
      <c r="AB130" s="336"/>
      <c r="AC130" s="336"/>
      <c r="AD130" s="336"/>
      <c r="AE130" s="336"/>
      <c r="AF130" s="336"/>
      <c r="AG130" s="336"/>
      <c r="AH130" s="336"/>
      <c r="AI130" s="336"/>
      <c r="AJ130" s="336"/>
      <c r="AK130" s="336"/>
      <c r="AL130" s="336"/>
      <c r="AM130" s="336"/>
      <c r="AN130" s="336"/>
      <c r="AO130" s="336"/>
      <c r="AP130" s="336"/>
      <c r="AQ130" s="336"/>
      <c r="AR130" s="336"/>
      <c r="AS130" s="336"/>
      <c r="AT130" s="336"/>
      <c r="AU130" s="336"/>
      <c r="AV130" s="336"/>
      <c r="AW130" s="336"/>
      <c r="AX130" s="336"/>
      <c r="AY130" s="336"/>
      <c r="AZ130" s="336"/>
      <c r="BA130" s="336"/>
      <c r="BB130" s="336"/>
      <c r="BC130" s="336"/>
      <c r="BD130" s="336"/>
      <c r="BE130" s="336"/>
      <c r="BF130" s="336"/>
    </row>
    <row r="131" spans="1:58" ht="18.75">
      <c r="A131" s="337" t="s">
        <v>3</v>
      </c>
      <c r="B131" s="389" t="s">
        <v>4</v>
      </c>
      <c r="C131" s="339" t="s">
        <v>5</v>
      </c>
      <c r="D131" s="339" t="s">
        <v>121</v>
      </c>
      <c r="E131" s="339" t="s">
        <v>6</v>
      </c>
      <c r="F131" s="339" t="s">
        <v>121</v>
      </c>
      <c r="G131" s="339" t="s">
        <v>7</v>
      </c>
      <c r="H131" s="339" t="s">
        <v>121</v>
      </c>
      <c r="I131" s="339" t="s">
        <v>8</v>
      </c>
      <c r="J131" s="339" t="s">
        <v>121</v>
      </c>
    </row>
    <row r="132" spans="1:58" ht="18">
      <c r="A132" s="217">
        <v>300</v>
      </c>
      <c r="B132" s="248" t="s">
        <v>91</v>
      </c>
      <c r="C132" s="347" t="b">
        <v>0</v>
      </c>
      <c r="D132" s="347" t="b">
        <v>1</v>
      </c>
      <c r="E132" s="347" t="b">
        <v>0</v>
      </c>
      <c r="F132" s="347" t="b">
        <v>1</v>
      </c>
      <c r="G132" s="347" t="b">
        <v>0</v>
      </c>
      <c r="H132" s="347" t="b">
        <v>0</v>
      </c>
      <c r="I132" s="347" t="b">
        <v>0</v>
      </c>
      <c r="J132" s="347" t="b">
        <v>0</v>
      </c>
    </row>
    <row r="133" spans="1:58" ht="18">
      <c r="A133" s="232">
        <v>302</v>
      </c>
      <c r="B133" s="236" t="s">
        <v>92</v>
      </c>
      <c r="C133" s="348" t="b">
        <v>0</v>
      </c>
      <c r="D133" s="348" t="b">
        <v>1</v>
      </c>
      <c r="E133" s="348" t="b">
        <v>0</v>
      </c>
      <c r="F133" s="348" t="b">
        <v>1</v>
      </c>
      <c r="G133" s="348" t="b">
        <v>0</v>
      </c>
      <c r="H133" s="348" t="b">
        <v>0</v>
      </c>
      <c r="I133" s="348" t="b">
        <v>0</v>
      </c>
      <c r="J133" s="348" t="b">
        <v>0</v>
      </c>
    </row>
    <row r="134" spans="1:58" ht="18">
      <c r="A134" s="232">
        <v>304</v>
      </c>
      <c r="B134" s="249" t="s">
        <v>93</v>
      </c>
      <c r="C134" s="340" t="b">
        <v>0</v>
      </c>
      <c r="D134" s="340" t="b">
        <v>1</v>
      </c>
      <c r="E134" s="340" t="b">
        <v>0</v>
      </c>
      <c r="F134" s="340" t="b">
        <v>1</v>
      </c>
      <c r="G134" s="340" t="b">
        <v>0</v>
      </c>
      <c r="H134" s="340" t="b">
        <v>0</v>
      </c>
      <c r="I134" s="340" t="b">
        <v>0</v>
      </c>
      <c r="J134" s="340" t="b">
        <v>0</v>
      </c>
    </row>
    <row r="135" spans="1:58" ht="18">
      <c r="A135" s="232">
        <v>304</v>
      </c>
      <c r="B135" s="236" t="s">
        <v>94</v>
      </c>
      <c r="C135" s="341" t="b">
        <v>1</v>
      </c>
      <c r="D135" s="341" t="b">
        <v>0</v>
      </c>
      <c r="E135" s="341" t="b">
        <v>1</v>
      </c>
      <c r="F135" s="341" t="b">
        <v>0</v>
      </c>
      <c r="G135" s="341" t="b">
        <v>0</v>
      </c>
      <c r="H135" s="341" t="b">
        <v>0</v>
      </c>
      <c r="I135" s="341" t="b">
        <v>0</v>
      </c>
      <c r="J135" s="341" t="b">
        <v>0</v>
      </c>
    </row>
    <row r="136" spans="1:58" ht="18">
      <c r="A136" s="421">
        <v>306</v>
      </c>
      <c r="B136" s="249" t="s">
        <v>95</v>
      </c>
      <c r="C136" s="340" t="b">
        <v>1</v>
      </c>
      <c r="D136" s="340" t="b">
        <v>0</v>
      </c>
      <c r="E136" s="340" t="b">
        <v>1</v>
      </c>
      <c r="F136" s="340" t="b">
        <v>0</v>
      </c>
      <c r="G136" s="340" t="b">
        <v>0</v>
      </c>
      <c r="H136" s="340" t="b">
        <v>0</v>
      </c>
      <c r="I136" s="340" t="b">
        <v>0</v>
      </c>
      <c r="J136" s="340" t="b">
        <v>0</v>
      </c>
    </row>
    <row r="137" spans="1:58" ht="18">
      <c r="A137" s="421"/>
      <c r="B137" s="236" t="s">
        <v>96</v>
      </c>
      <c r="C137" s="341" t="b">
        <v>0</v>
      </c>
      <c r="D137" s="341" t="b">
        <v>1</v>
      </c>
      <c r="E137" s="341" t="b">
        <v>1</v>
      </c>
      <c r="F137" s="341" t="b">
        <v>0</v>
      </c>
      <c r="G137" s="341" t="b">
        <v>0</v>
      </c>
      <c r="H137" s="341" t="b">
        <v>0</v>
      </c>
      <c r="I137" s="341" t="b">
        <v>0</v>
      </c>
      <c r="J137" s="341" t="b">
        <v>0</v>
      </c>
    </row>
    <row r="138" spans="1:58" ht="18">
      <c r="A138" s="232">
        <v>308</v>
      </c>
      <c r="B138" s="248" t="s">
        <v>97</v>
      </c>
      <c r="C138" s="340" t="b">
        <v>1</v>
      </c>
      <c r="D138" s="340" t="b">
        <v>0</v>
      </c>
      <c r="E138" s="340" t="b">
        <v>0</v>
      </c>
      <c r="F138" s="340" t="b">
        <v>1</v>
      </c>
      <c r="G138" s="340" t="b">
        <v>0</v>
      </c>
      <c r="H138" s="340" t="b">
        <v>0</v>
      </c>
      <c r="I138" s="340" t="b">
        <v>0</v>
      </c>
      <c r="J138" s="340" t="b">
        <v>0</v>
      </c>
    </row>
    <row r="139" spans="1:58" ht="18">
      <c r="A139" s="421">
        <v>310</v>
      </c>
      <c r="B139" s="250" t="s">
        <v>98</v>
      </c>
      <c r="C139" s="341" t="b">
        <v>1</v>
      </c>
      <c r="D139" s="341" t="b">
        <v>0</v>
      </c>
      <c r="E139" s="341" t="b">
        <v>0</v>
      </c>
      <c r="F139" s="341" t="b">
        <v>1</v>
      </c>
      <c r="G139" s="341" t="b">
        <v>0</v>
      </c>
      <c r="H139" s="341" t="b">
        <v>0</v>
      </c>
      <c r="I139" s="341" t="b">
        <v>0</v>
      </c>
      <c r="J139" s="341" t="b">
        <v>0</v>
      </c>
    </row>
    <row r="140" spans="1:58" ht="18">
      <c r="A140" s="421"/>
      <c r="B140" s="249" t="s">
        <v>99</v>
      </c>
      <c r="C140" s="340" t="b">
        <v>0</v>
      </c>
      <c r="D140" s="340" t="b">
        <v>1</v>
      </c>
      <c r="E140" s="340" t="b">
        <v>1</v>
      </c>
      <c r="F140" s="340" t="b">
        <v>0</v>
      </c>
      <c r="G140" s="340" t="b">
        <v>0</v>
      </c>
      <c r="H140" s="340" t="b">
        <v>0</v>
      </c>
      <c r="I140" s="340" t="b">
        <v>0</v>
      </c>
      <c r="J140" s="340" t="b">
        <v>0</v>
      </c>
    </row>
    <row r="141" spans="1:58" ht="18">
      <c r="A141" s="232">
        <v>312</v>
      </c>
      <c r="B141" s="236" t="s">
        <v>100</v>
      </c>
      <c r="C141" s="341" t="b">
        <v>0</v>
      </c>
      <c r="D141" s="341" t="b">
        <v>1</v>
      </c>
      <c r="E141" s="341" t="b">
        <v>1</v>
      </c>
      <c r="F141" s="341" t="b">
        <v>0</v>
      </c>
      <c r="G141" s="341" t="b">
        <v>0</v>
      </c>
      <c r="H141" s="341" t="b">
        <v>0</v>
      </c>
      <c r="I141" s="341" t="b">
        <v>0</v>
      </c>
      <c r="J141" s="341" t="b">
        <v>0</v>
      </c>
    </row>
    <row r="142" spans="1:58" ht="18">
      <c r="A142" s="217">
        <v>314</v>
      </c>
      <c r="B142" s="248" t="s">
        <v>101</v>
      </c>
      <c r="C142" s="340" t="b">
        <v>1</v>
      </c>
      <c r="D142" s="340" t="b">
        <v>0</v>
      </c>
      <c r="E142" s="340" t="b">
        <v>1</v>
      </c>
      <c r="F142" s="340" t="b">
        <v>0</v>
      </c>
      <c r="G142" s="340" t="b">
        <v>0</v>
      </c>
      <c r="H142" s="340" t="b">
        <v>0</v>
      </c>
      <c r="I142" s="340" t="b">
        <v>0</v>
      </c>
      <c r="J142" s="340" t="b">
        <v>0</v>
      </c>
    </row>
    <row r="143" spans="1:58" ht="18">
      <c r="A143" s="421">
        <v>316</v>
      </c>
      <c r="B143" s="236" t="s">
        <v>102</v>
      </c>
      <c r="C143" s="341" t="b">
        <v>0</v>
      </c>
      <c r="D143" s="341" t="b">
        <v>1</v>
      </c>
      <c r="E143" s="341" t="b">
        <v>0</v>
      </c>
      <c r="F143" s="341" t="b">
        <v>1</v>
      </c>
      <c r="G143" s="341" t="b">
        <v>0</v>
      </c>
      <c r="H143" s="341" t="b">
        <v>0</v>
      </c>
      <c r="I143" s="341" t="b">
        <v>0</v>
      </c>
      <c r="J143" s="341" t="b">
        <v>0</v>
      </c>
    </row>
    <row r="144" spans="1:58" ht="18">
      <c r="A144" s="421"/>
      <c r="B144" s="249" t="s">
        <v>103</v>
      </c>
      <c r="C144" s="340" t="b">
        <v>1</v>
      </c>
      <c r="D144" s="340" t="b">
        <v>0</v>
      </c>
      <c r="E144" s="340" t="b">
        <v>1</v>
      </c>
      <c r="F144" s="340" t="b">
        <v>0</v>
      </c>
      <c r="G144" s="340" t="b">
        <v>0</v>
      </c>
      <c r="H144" s="340" t="b">
        <v>0</v>
      </c>
      <c r="I144" s="340" t="b">
        <v>0</v>
      </c>
      <c r="J144" s="340" t="b">
        <v>0</v>
      </c>
    </row>
    <row r="145" spans="1:10" ht="18">
      <c r="A145" s="232">
        <v>318</v>
      </c>
      <c r="B145" s="236" t="s">
        <v>104</v>
      </c>
      <c r="C145" s="341" t="b">
        <v>1</v>
      </c>
      <c r="D145" s="341" t="b">
        <v>0</v>
      </c>
      <c r="E145" s="341" t="b">
        <v>1</v>
      </c>
      <c r="F145" s="341" t="b">
        <v>0</v>
      </c>
      <c r="G145" s="341" t="b">
        <v>0</v>
      </c>
      <c r="H145" s="341" t="b">
        <v>0</v>
      </c>
      <c r="I145" s="341" t="b">
        <v>0</v>
      </c>
      <c r="J145" s="341" t="b">
        <v>0</v>
      </c>
    </row>
    <row r="146" spans="1:10" ht="18">
      <c r="A146" s="232">
        <v>320</v>
      </c>
      <c r="B146" s="349" t="s">
        <v>116</v>
      </c>
      <c r="C146" s="340" t="b">
        <v>0</v>
      </c>
      <c r="D146" s="340" t="b">
        <v>1</v>
      </c>
      <c r="E146" s="340" t="b">
        <v>1</v>
      </c>
      <c r="F146" s="340" t="b">
        <v>0</v>
      </c>
      <c r="G146" s="340" t="b">
        <v>0</v>
      </c>
      <c r="H146" s="340" t="b">
        <v>0</v>
      </c>
      <c r="I146" s="340" t="b">
        <v>0</v>
      </c>
      <c r="J146" s="340" t="b">
        <v>0</v>
      </c>
    </row>
    <row r="147" spans="1:10" ht="18">
      <c r="A147" s="217">
        <v>322</v>
      </c>
      <c r="B147" s="250" t="s">
        <v>106</v>
      </c>
      <c r="C147" s="341" t="b">
        <v>0</v>
      </c>
      <c r="D147" s="341" t="b">
        <v>1</v>
      </c>
      <c r="E147" s="341" t="b">
        <v>0</v>
      </c>
      <c r="F147" s="341" t="b">
        <v>1</v>
      </c>
      <c r="G147" s="341" t="b">
        <v>0</v>
      </c>
      <c r="H147" s="341" t="b">
        <v>0</v>
      </c>
      <c r="I147" s="341" t="b">
        <v>0</v>
      </c>
      <c r="J147" s="341" t="b">
        <v>0</v>
      </c>
    </row>
    <row r="148" spans="1:10" ht="18">
      <c r="A148" s="232">
        <v>324</v>
      </c>
      <c r="B148" s="249" t="s">
        <v>107</v>
      </c>
      <c r="C148" s="340" t="b">
        <v>0</v>
      </c>
      <c r="D148" s="340" t="b">
        <v>1</v>
      </c>
      <c r="E148" s="340" t="b">
        <v>0</v>
      </c>
      <c r="F148" s="340" t="b">
        <v>1</v>
      </c>
      <c r="G148" s="340" t="b">
        <v>0</v>
      </c>
      <c r="H148" s="340" t="b">
        <v>0</v>
      </c>
      <c r="I148" s="340" t="b">
        <v>0</v>
      </c>
      <c r="J148" s="340" t="b">
        <v>0</v>
      </c>
    </row>
    <row r="149" spans="1:10" ht="18">
      <c r="A149" s="232">
        <v>326</v>
      </c>
      <c r="B149" s="207" t="s">
        <v>56</v>
      </c>
      <c r="C149" s="341" t="b">
        <v>0</v>
      </c>
      <c r="D149" s="341" t="b">
        <v>0</v>
      </c>
      <c r="E149" s="341" t="b">
        <v>0</v>
      </c>
      <c r="F149" s="341" t="b">
        <v>0</v>
      </c>
      <c r="G149" s="341" t="b">
        <v>0</v>
      </c>
      <c r="H149" s="341" t="b">
        <v>0</v>
      </c>
      <c r="I149" s="341" t="b">
        <v>0</v>
      </c>
      <c r="J149" s="341" t="b">
        <v>0</v>
      </c>
    </row>
    <row r="150" spans="1:10" ht="18">
      <c r="A150" s="217">
        <v>328</v>
      </c>
      <c r="B150" s="248" t="s">
        <v>108</v>
      </c>
      <c r="C150" s="340" t="b">
        <v>0</v>
      </c>
      <c r="D150" s="340" t="b">
        <v>1</v>
      </c>
      <c r="E150" s="340" t="b">
        <v>0</v>
      </c>
      <c r="F150" s="340" t="b">
        <v>1</v>
      </c>
      <c r="G150" s="340" t="b">
        <v>0</v>
      </c>
      <c r="H150" s="340" t="b">
        <v>0</v>
      </c>
      <c r="I150" s="340" t="b">
        <v>0</v>
      </c>
      <c r="J150" s="340" t="b">
        <v>0</v>
      </c>
    </row>
    <row r="151" spans="1:10" ht="18">
      <c r="A151" s="232">
        <v>330</v>
      </c>
      <c r="B151" s="236" t="s">
        <v>109</v>
      </c>
      <c r="C151" s="350" t="b">
        <v>0</v>
      </c>
      <c r="D151" s="350" t="b">
        <v>1</v>
      </c>
      <c r="E151" s="350" t="b">
        <v>0</v>
      </c>
      <c r="F151" s="350" t="b">
        <v>1</v>
      </c>
      <c r="G151" s="350" t="b">
        <v>0</v>
      </c>
      <c r="H151" s="350" t="b">
        <v>0</v>
      </c>
      <c r="I151" s="350" t="b">
        <v>0</v>
      </c>
      <c r="J151" s="350" t="b">
        <v>0</v>
      </c>
    </row>
    <row r="152" spans="1:10" ht="18">
      <c r="A152" s="217">
        <v>332</v>
      </c>
      <c r="B152" s="248" t="s">
        <v>110</v>
      </c>
      <c r="C152" s="351" t="b">
        <v>1</v>
      </c>
      <c r="D152" s="351" t="b">
        <v>0</v>
      </c>
      <c r="E152" s="351" t="b">
        <v>1</v>
      </c>
      <c r="F152" s="351" t="b">
        <v>0</v>
      </c>
      <c r="G152" s="351" t="b">
        <v>0</v>
      </c>
      <c r="H152" s="351" t="b">
        <v>0</v>
      </c>
      <c r="I152" s="351" t="b">
        <v>0</v>
      </c>
      <c r="J152" s="351" t="b">
        <v>0</v>
      </c>
    </row>
    <row r="153" spans="1:10" ht="18">
      <c r="A153" s="232">
        <v>334</v>
      </c>
      <c r="B153" s="236" t="s">
        <v>111</v>
      </c>
      <c r="C153" s="348" t="b">
        <v>0</v>
      </c>
      <c r="D153" s="348" t="b">
        <v>1</v>
      </c>
      <c r="E153" s="348" t="b">
        <v>0</v>
      </c>
      <c r="F153" s="348" t="b">
        <v>1</v>
      </c>
      <c r="G153" s="348" t="b">
        <v>0</v>
      </c>
      <c r="H153" s="348" t="b">
        <v>0</v>
      </c>
      <c r="I153" s="348" t="b">
        <v>0</v>
      </c>
      <c r="J153" s="348" t="b">
        <v>0</v>
      </c>
    </row>
    <row r="154" spans="1:10" ht="18">
      <c r="A154" s="217">
        <v>336</v>
      </c>
      <c r="B154" s="141" t="s">
        <v>9</v>
      </c>
      <c r="C154" s="347" t="b">
        <v>0</v>
      </c>
      <c r="D154" s="347" t="b">
        <v>0</v>
      </c>
      <c r="E154" s="347" t="b">
        <v>0</v>
      </c>
      <c r="F154" s="347" t="b">
        <v>0</v>
      </c>
      <c r="G154" s="347" t="b">
        <v>0</v>
      </c>
      <c r="H154" s="347" t="b">
        <v>0</v>
      </c>
      <c r="I154" s="347" t="b">
        <v>0</v>
      </c>
      <c r="J154" s="347" t="b">
        <v>0</v>
      </c>
    </row>
    <row r="155" spans="1:10" ht="18">
      <c r="A155" s="237">
        <v>338</v>
      </c>
      <c r="B155" s="238" t="s">
        <v>112</v>
      </c>
      <c r="C155" s="348" t="b">
        <v>0</v>
      </c>
      <c r="D155" s="348" t="b">
        <v>1</v>
      </c>
      <c r="E155" s="348" t="b">
        <v>0</v>
      </c>
      <c r="F155" s="348" t="b">
        <v>1</v>
      </c>
      <c r="G155" s="348" t="b">
        <v>0</v>
      </c>
      <c r="H155" s="348" t="b">
        <v>0</v>
      </c>
      <c r="I155" s="348" t="b">
        <v>0</v>
      </c>
      <c r="J155" s="348" t="b">
        <v>0</v>
      </c>
    </row>
    <row r="156" spans="1:10" s="15" customFormat="1"/>
    <row r="157" spans="1:10" s="15" customFormat="1" ht="12.75" customHeight="1"/>
    <row r="158" spans="1:10" s="15" customFormat="1"/>
    <row r="159" spans="1:10" s="15" customFormat="1"/>
    <row r="160" spans="1:10" s="15" customFormat="1"/>
    <row r="161" s="15" customFormat="1"/>
    <row r="162" s="15" customFormat="1"/>
    <row r="163" s="15" customFormat="1"/>
    <row r="164" s="15" customFormat="1"/>
    <row r="165" s="15" customFormat="1"/>
    <row r="166" s="15" customFormat="1"/>
    <row r="167" s="15" customFormat="1"/>
    <row r="168" s="15" customFormat="1"/>
    <row r="169" s="15" customFormat="1"/>
    <row r="170" s="15" customFormat="1"/>
    <row r="171" s="15" customFormat="1"/>
    <row r="172" s="15" customFormat="1"/>
    <row r="173" s="15" customFormat="1"/>
    <row r="174" s="15" customFormat="1"/>
    <row r="175" s="15" customFormat="1"/>
    <row r="176" s="15" customFormat="1"/>
    <row r="177" s="15" customFormat="1"/>
    <row r="178" s="15" customFormat="1"/>
    <row r="179" s="15" customFormat="1"/>
    <row r="180" s="15" customFormat="1"/>
    <row r="181" s="15" customFormat="1"/>
    <row r="182" s="15" customFormat="1"/>
    <row r="183" s="15" customFormat="1"/>
    <row r="184" s="15" customFormat="1"/>
    <row r="185" s="15" customFormat="1"/>
    <row r="186" s="15" customFormat="1"/>
    <row r="187" s="15" customFormat="1"/>
    <row r="188" s="15" customFormat="1"/>
    <row r="189" s="15" customFormat="1"/>
    <row r="190" s="15" customFormat="1"/>
    <row r="191" s="15" customFormat="1"/>
    <row r="192" s="15" customFormat="1"/>
    <row r="193" s="15" customFormat="1"/>
    <row r="194" s="15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</sheetData>
  <mergeCells count="10">
    <mergeCell ref="A88:A89"/>
    <mergeCell ref="A136:A137"/>
    <mergeCell ref="A139:A140"/>
    <mergeCell ref="A143:A144"/>
    <mergeCell ref="A47:A48"/>
    <mergeCell ref="A49:A50"/>
    <mergeCell ref="A52:A53"/>
    <mergeCell ref="A56:A57"/>
    <mergeCell ref="A79:A80"/>
    <mergeCell ref="A86:A87"/>
  </mergeCells>
  <pageMargins left="1" right="1" top="1" bottom="1" header="0.5" footer="0.5"/>
  <pageSetup scale="66" fitToHeight="0" orientation="landscape" verticalDpi="0"/>
  <rowBreaks count="3" manualBreakCount="3">
    <brk id="37" max="16383" man="1"/>
    <brk id="98" max="16383" man="1"/>
    <brk id="155" max="16383" man="1"/>
  </rowBreaks>
  <colBreaks count="1" manualBreakCount="1">
    <brk id="1" max="1048575" man="1"/>
  </colBreak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82BF9-07CB-46D5-93F0-2B2F6709CEBC}">
  <sheetPr>
    <pageSetUpPr fitToPage="1"/>
  </sheetPr>
  <dimension ref="A1:L177"/>
  <sheetViews>
    <sheetView zoomScale="80" zoomScaleNormal="80" workbookViewId="0">
      <selection activeCell="A178" sqref="A178"/>
    </sheetView>
  </sheetViews>
  <sheetFormatPr defaultRowHeight="15"/>
  <cols>
    <col min="1" max="1" width="19.28515625" bestFit="1" customWidth="1"/>
    <col min="2" max="2" width="60.140625" customWidth="1"/>
    <col min="3" max="3" width="27" customWidth="1"/>
    <col min="4" max="4" width="20.140625" customWidth="1"/>
    <col min="5" max="5" width="20.28515625" customWidth="1"/>
    <col min="6" max="6" width="20.5703125" customWidth="1"/>
    <col min="7" max="10" width="17.5703125" customWidth="1"/>
  </cols>
  <sheetData>
    <row r="1" spans="1:12">
      <c r="A1" s="15"/>
      <c r="B1" s="15"/>
      <c r="C1" s="15"/>
      <c r="D1" s="15"/>
      <c r="E1" s="15"/>
      <c r="F1" s="15"/>
      <c r="G1" s="15"/>
      <c r="H1" s="15"/>
      <c r="I1" s="15"/>
      <c r="J1" s="15"/>
    </row>
    <row r="2" spans="1:12">
      <c r="A2" s="15"/>
      <c r="B2" s="15"/>
      <c r="C2" s="15"/>
      <c r="D2" s="15"/>
      <c r="E2" s="15"/>
      <c r="F2" s="15"/>
      <c r="G2" s="15"/>
      <c r="H2" s="15"/>
      <c r="I2" s="15"/>
      <c r="J2" s="15"/>
    </row>
    <row r="3" spans="1:12">
      <c r="A3" s="15"/>
      <c r="B3" s="15"/>
      <c r="C3" s="15"/>
      <c r="D3" s="15"/>
      <c r="E3" s="15"/>
      <c r="F3" s="15"/>
      <c r="G3" s="15"/>
      <c r="H3" s="15"/>
      <c r="I3" s="15"/>
      <c r="J3" s="15"/>
    </row>
    <row r="4" spans="1:12">
      <c r="A4" s="15"/>
      <c r="B4" s="15"/>
      <c r="C4" s="15"/>
      <c r="D4" s="15"/>
      <c r="E4" s="15"/>
      <c r="F4" s="15"/>
      <c r="G4" s="15"/>
      <c r="H4" s="15"/>
      <c r="I4" s="15"/>
      <c r="J4" s="15"/>
    </row>
    <row r="5" spans="1:12" ht="24.75">
      <c r="A5" s="147"/>
      <c r="B5" s="148"/>
      <c r="C5" s="149"/>
      <c r="D5" s="149"/>
      <c r="E5" s="149"/>
      <c r="F5" s="149"/>
      <c r="G5" s="150"/>
      <c r="H5" s="150"/>
      <c r="I5" s="150" t="s">
        <v>120</v>
      </c>
      <c r="J5" s="149"/>
      <c r="K5" t="s">
        <v>0</v>
      </c>
    </row>
    <row r="6" spans="1:12" ht="21">
      <c r="A6" s="15"/>
      <c r="B6" s="151" t="s">
        <v>1</v>
      </c>
      <c r="C6" s="15"/>
      <c r="D6" s="15"/>
      <c r="E6" s="15"/>
      <c r="F6" s="15"/>
      <c r="G6" s="15"/>
      <c r="H6" s="15"/>
      <c r="I6" s="15"/>
      <c r="J6" s="15"/>
    </row>
    <row r="7" spans="1:12">
      <c r="A7" s="15"/>
      <c r="B7" s="15"/>
      <c r="C7" s="15"/>
      <c r="D7" s="15"/>
      <c r="E7" s="15"/>
      <c r="F7" s="15"/>
      <c r="G7" s="15"/>
      <c r="H7" s="15"/>
      <c r="I7" s="15"/>
      <c r="J7" s="15"/>
    </row>
    <row r="8" spans="1:12" ht="20.25">
      <c r="A8" s="15"/>
      <c r="B8" s="152" t="s">
        <v>2</v>
      </c>
      <c r="C8" s="15"/>
      <c r="D8" s="15"/>
      <c r="E8" s="15"/>
      <c r="F8" s="15"/>
      <c r="G8" s="15"/>
      <c r="H8" s="15"/>
      <c r="I8" s="15"/>
      <c r="J8" s="15"/>
    </row>
    <row r="9" spans="1:12" s="35" customFormat="1" ht="18.75">
      <c r="A9" s="153" t="s">
        <v>3</v>
      </c>
      <c r="B9" s="154" t="s">
        <v>4</v>
      </c>
      <c r="C9" s="155" t="s">
        <v>5</v>
      </c>
      <c r="D9" s="155" t="s">
        <v>121</v>
      </c>
      <c r="E9" s="155" t="s">
        <v>6</v>
      </c>
      <c r="F9" s="155" t="s">
        <v>121</v>
      </c>
      <c r="G9" s="155" t="s">
        <v>7</v>
      </c>
      <c r="H9" s="155" t="s">
        <v>121</v>
      </c>
      <c r="I9" s="155" t="s">
        <v>8</v>
      </c>
      <c r="J9" s="156" t="s">
        <v>121</v>
      </c>
    </row>
    <row r="10" spans="1:12" ht="18">
      <c r="A10" s="157">
        <v>100</v>
      </c>
      <c r="B10" s="158" t="s">
        <v>9</v>
      </c>
      <c r="C10" s="159" t="b">
        <v>0</v>
      </c>
      <c r="D10" s="159" t="b">
        <v>0</v>
      </c>
      <c r="E10" s="159" t="b">
        <v>0</v>
      </c>
      <c r="F10" s="159" t="b">
        <v>0</v>
      </c>
      <c r="G10" s="159" t="b">
        <v>0</v>
      </c>
      <c r="H10" s="159" t="b">
        <v>0</v>
      </c>
      <c r="I10" s="159" t="b">
        <v>0</v>
      </c>
      <c r="J10" s="159" t="b">
        <v>0</v>
      </c>
    </row>
    <row r="11" spans="1:12" ht="18">
      <c r="A11" s="161">
        <v>102</v>
      </c>
      <c r="B11" s="162" t="s">
        <v>10</v>
      </c>
      <c r="C11" s="163" t="b">
        <v>0</v>
      </c>
      <c r="D11" s="163" t="b">
        <v>0</v>
      </c>
      <c r="E11" s="163" t="b">
        <v>1</v>
      </c>
      <c r="F11" s="163" t="b">
        <v>0</v>
      </c>
      <c r="G11" s="163" t="b">
        <v>0</v>
      </c>
      <c r="H11" s="163" t="b">
        <v>1</v>
      </c>
      <c r="I11" s="163" t="b">
        <v>0</v>
      </c>
      <c r="J11" s="163" t="b">
        <v>0</v>
      </c>
    </row>
    <row r="12" spans="1:12" ht="18">
      <c r="A12" s="165">
        <v>104</v>
      </c>
      <c r="B12" s="166" t="s">
        <v>11</v>
      </c>
      <c r="C12" s="167" t="b">
        <v>0</v>
      </c>
      <c r="D12" s="167" t="b">
        <v>0</v>
      </c>
      <c r="E12" s="167" t="b">
        <v>0</v>
      </c>
      <c r="F12" s="167" t="b">
        <v>1</v>
      </c>
      <c r="G12" s="167" t="b">
        <v>0</v>
      </c>
      <c r="H12" s="167" t="b">
        <v>1</v>
      </c>
      <c r="I12" s="167" t="b">
        <v>0</v>
      </c>
      <c r="J12" s="167" t="b">
        <v>0</v>
      </c>
    </row>
    <row r="13" spans="1:12" ht="18">
      <c r="A13" s="169">
        <v>106</v>
      </c>
      <c r="B13" s="162" t="s">
        <v>12</v>
      </c>
      <c r="C13" s="163" t="b">
        <v>0</v>
      </c>
      <c r="D13" s="163" t="b">
        <v>0</v>
      </c>
      <c r="E13" s="163" t="b">
        <v>1</v>
      </c>
      <c r="F13" s="163" t="b">
        <v>0</v>
      </c>
      <c r="G13" s="163" t="b">
        <v>0</v>
      </c>
      <c r="H13" s="163" t="b">
        <v>1</v>
      </c>
      <c r="I13" s="163" t="b">
        <v>0</v>
      </c>
      <c r="J13" s="163" t="b">
        <v>0</v>
      </c>
      <c r="L13" t="s">
        <v>123</v>
      </c>
    </row>
    <row r="14" spans="1:12" ht="18">
      <c r="A14" s="165">
        <v>108</v>
      </c>
      <c r="B14" s="166" t="s">
        <v>13</v>
      </c>
      <c r="C14" s="167" t="b">
        <v>0</v>
      </c>
      <c r="D14" s="167" t="b">
        <v>0</v>
      </c>
      <c r="E14" s="167" t="b">
        <v>0</v>
      </c>
      <c r="F14" s="167" t="b">
        <v>1</v>
      </c>
      <c r="G14" s="167" t="b">
        <v>0</v>
      </c>
      <c r="H14" s="167" t="b">
        <v>1</v>
      </c>
      <c r="I14" s="167" t="b">
        <v>0</v>
      </c>
      <c r="J14" s="167" t="b">
        <v>0</v>
      </c>
      <c r="L14" t="s">
        <v>123</v>
      </c>
    </row>
    <row r="15" spans="1:12" ht="18">
      <c r="A15" s="161">
        <v>110</v>
      </c>
      <c r="B15" s="162" t="s">
        <v>14</v>
      </c>
      <c r="C15" s="163" t="b">
        <v>0</v>
      </c>
      <c r="D15" s="163" t="b">
        <v>0</v>
      </c>
      <c r="E15" s="163" t="b">
        <v>0</v>
      </c>
      <c r="F15" s="163" t="b">
        <v>1</v>
      </c>
      <c r="G15" s="163" t="b">
        <v>1</v>
      </c>
      <c r="H15" s="163" t="b">
        <v>0</v>
      </c>
      <c r="I15" s="163" t="b">
        <v>0</v>
      </c>
      <c r="J15" s="163" t="b">
        <v>0</v>
      </c>
      <c r="L15" t="s">
        <v>123</v>
      </c>
    </row>
    <row r="16" spans="1:12" ht="18">
      <c r="A16" s="286">
        <v>112</v>
      </c>
      <c r="B16" s="170" t="s">
        <v>9</v>
      </c>
      <c r="C16" s="167" t="b">
        <v>0</v>
      </c>
      <c r="D16" s="167" t="b">
        <v>0</v>
      </c>
      <c r="E16" s="167" t="b">
        <v>0</v>
      </c>
      <c r="F16" s="167" t="b">
        <v>0</v>
      </c>
      <c r="G16" s="167" t="b">
        <v>0</v>
      </c>
      <c r="H16" s="167" t="b">
        <v>0</v>
      </c>
      <c r="I16" s="167" t="b">
        <v>0</v>
      </c>
      <c r="J16" s="167" t="b">
        <v>0</v>
      </c>
    </row>
    <row r="17" spans="1:10" ht="18">
      <c r="A17" s="161">
        <v>114</v>
      </c>
      <c r="B17" s="171" t="s">
        <v>15</v>
      </c>
      <c r="C17" s="163" t="b">
        <v>0</v>
      </c>
      <c r="D17" s="163" t="b">
        <v>0</v>
      </c>
      <c r="E17" s="163" t="b">
        <v>0</v>
      </c>
      <c r="F17" s="163" t="b">
        <v>1</v>
      </c>
      <c r="G17" s="163" t="b">
        <v>1</v>
      </c>
      <c r="H17" s="163" t="b">
        <v>0</v>
      </c>
      <c r="I17" s="163" t="b">
        <v>0</v>
      </c>
      <c r="J17" s="163" t="b">
        <v>0</v>
      </c>
    </row>
    <row r="18" spans="1:10" ht="18">
      <c r="A18" s="284">
        <v>116</v>
      </c>
      <c r="B18" s="137" t="s">
        <v>16</v>
      </c>
      <c r="C18" s="167" t="b">
        <v>0</v>
      </c>
      <c r="D18" s="167" t="b">
        <v>0</v>
      </c>
      <c r="E18" s="167" t="b">
        <v>0</v>
      </c>
      <c r="F18" s="167" t="b">
        <v>1</v>
      </c>
      <c r="G18" s="167" t="b">
        <v>0</v>
      </c>
      <c r="H18" s="167" t="b">
        <v>1</v>
      </c>
      <c r="I18" s="167" t="b">
        <v>0</v>
      </c>
      <c r="J18" s="167" t="b">
        <v>0</v>
      </c>
    </row>
    <row r="19" spans="1:10" ht="18">
      <c r="A19" s="161">
        <v>118</v>
      </c>
      <c r="B19" s="173" t="s">
        <v>56</v>
      </c>
      <c r="C19" s="163" t="b">
        <v>0</v>
      </c>
      <c r="D19" s="163" t="b">
        <v>0</v>
      </c>
      <c r="E19" s="163" t="b">
        <v>0</v>
      </c>
      <c r="F19" s="163" t="b">
        <v>0</v>
      </c>
      <c r="G19" s="163" t="b">
        <v>0</v>
      </c>
      <c r="H19" s="163" t="b">
        <v>0</v>
      </c>
      <c r="I19" s="163" t="b">
        <v>0</v>
      </c>
      <c r="J19" s="163" t="b">
        <v>0</v>
      </c>
    </row>
    <row r="20" spans="1:10" ht="18">
      <c r="A20" s="284">
        <v>120</v>
      </c>
      <c r="B20" s="166" t="s">
        <v>18</v>
      </c>
      <c r="C20" s="167" t="b">
        <v>0</v>
      </c>
      <c r="D20" s="167" t="b">
        <v>0</v>
      </c>
      <c r="E20" s="167" t="b">
        <v>0</v>
      </c>
      <c r="F20" s="167" t="b">
        <v>1</v>
      </c>
      <c r="G20" s="167" t="b">
        <v>0</v>
      </c>
      <c r="H20" s="167" t="b">
        <v>1</v>
      </c>
      <c r="I20" s="167" t="b">
        <v>0</v>
      </c>
      <c r="J20" s="167" t="b">
        <v>0</v>
      </c>
    </row>
    <row r="21" spans="1:10" ht="18">
      <c r="A21" s="161">
        <v>122</v>
      </c>
      <c r="B21" s="162" t="s">
        <v>19</v>
      </c>
      <c r="C21" s="163" t="b">
        <v>0</v>
      </c>
      <c r="D21" s="163" t="b">
        <v>0</v>
      </c>
      <c r="E21" s="163" t="b">
        <v>1</v>
      </c>
      <c r="F21" s="163" t="b">
        <v>0</v>
      </c>
      <c r="G21" s="163" t="b">
        <v>0</v>
      </c>
      <c r="H21" s="163" t="b">
        <v>1</v>
      </c>
      <c r="I21" s="163" t="b">
        <v>0</v>
      </c>
      <c r="J21" s="163" t="b">
        <v>0</v>
      </c>
    </row>
    <row r="22" spans="1:10" ht="18">
      <c r="A22" s="165">
        <v>124</v>
      </c>
      <c r="B22" s="174" t="s">
        <v>20</v>
      </c>
      <c r="C22" s="167" t="b">
        <v>0</v>
      </c>
      <c r="D22" s="167" t="b">
        <v>0</v>
      </c>
      <c r="E22" s="167" t="b">
        <v>1</v>
      </c>
      <c r="F22" s="167" t="b">
        <v>0</v>
      </c>
      <c r="G22" s="167" t="b">
        <v>1</v>
      </c>
      <c r="H22" s="167" t="b">
        <v>0</v>
      </c>
      <c r="I22" s="167" t="b">
        <v>0</v>
      </c>
      <c r="J22" s="167" t="b">
        <v>0</v>
      </c>
    </row>
    <row r="23" spans="1:10" ht="18">
      <c r="A23" s="175">
        <v>126</v>
      </c>
      <c r="B23" s="176" t="s">
        <v>21</v>
      </c>
      <c r="C23" s="177" t="b">
        <v>0</v>
      </c>
      <c r="D23" s="177" t="b">
        <v>0</v>
      </c>
      <c r="E23" s="177" t="b">
        <v>1</v>
      </c>
      <c r="F23" s="177" t="b">
        <v>0</v>
      </c>
      <c r="G23" s="177" t="b">
        <v>1</v>
      </c>
      <c r="H23" s="177" t="b">
        <v>0</v>
      </c>
      <c r="I23" s="177" t="b">
        <v>0</v>
      </c>
      <c r="J23" s="177" t="b">
        <v>0</v>
      </c>
    </row>
    <row r="24" spans="1:10" ht="20.25">
      <c r="A24" s="179"/>
      <c r="B24" s="180"/>
      <c r="C24" s="181" t="b">
        <v>0</v>
      </c>
      <c r="D24" s="181"/>
      <c r="E24" s="181" t="b">
        <v>0</v>
      </c>
      <c r="F24" s="181" t="b">
        <v>0</v>
      </c>
      <c r="G24" s="181" t="b">
        <v>0</v>
      </c>
      <c r="H24" s="181" t="b">
        <v>0</v>
      </c>
      <c r="I24" s="181" t="b">
        <v>0</v>
      </c>
      <c r="J24" s="181" t="b">
        <v>0</v>
      </c>
    </row>
    <row r="25" spans="1:10" s="17" customFormat="1" ht="19.5" customHeight="1">
      <c r="A25" s="182"/>
      <c r="B25" s="183" t="s">
        <v>22</v>
      </c>
      <c r="C25" s="184"/>
      <c r="D25" s="184"/>
      <c r="E25" s="184" t="b">
        <v>1</v>
      </c>
      <c r="F25" s="184" t="b">
        <v>0</v>
      </c>
      <c r="G25" s="184"/>
      <c r="H25" s="184" t="b">
        <v>0</v>
      </c>
      <c r="I25" s="184" t="b">
        <v>0</v>
      </c>
      <c r="J25" s="184"/>
    </row>
    <row r="26" spans="1:10" s="35" customFormat="1" ht="21.95" customHeight="1">
      <c r="A26" s="153" t="s">
        <v>3</v>
      </c>
      <c r="B26" s="154" t="s">
        <v>4</v>
      </c>
      <c r="C26" s="155" t="s">
        <v>5</v>
      </c>
      <c r="D26" s="155" t="s">
        <v>121</v>
      </c>
      <c r="E26" s="155" t="s">
        <v>6</v>
      </c>
      <c r="F26" s="155" t="s">
        <v>121</v>
      </c>
      <c r="G26" s="155" t="s">
        <v>7</v>
      </c>
      <c r="H26" s="155" t="s">
        <v>121</v>
      </c>
      <c r="I26" s="155" t="s">
        <v>8</v>
      </c>
      <c r="J26" s="156" t="s">
        <v>121</v>
      </c>
    </row>
    <row r="27" spans="1:10" ht="18">
      <c r="A27" s="185">
        <v>101</v>
      </c>
      <c r="B27" s="186" t="s">
        <v>23</v>
      </c>
      <c r="C27" s="163" t="b">
        <v>0</v>
      </c>
      <c r="D27" s="163" t="b">
        <v>0</v>
      </c>
      <c r="E27" s="163" t="b">
        <v>1</v>
      </c>
      <c r="F27" s="163" t="b">
        <v>0</v>
      </c>
      <c r="G27" s="163" t="b">
        <v>1</v>
      </c>
      <c r="H27" s="163" t="b">
        <v>0</v>
      </c>
      <c r="I27" s="290" t="b">
        <v>0</v>
      </c>
      <c r="J27" s="164" t="b">
        <v>0</v>
      </c>
    </row>
    <row r="28" spans="1:10" ht="18">
      <c r="A28" s="187">
        <v>103</v>
      </c>
      <c r="B28" s="188" t="s">
        <v>24</v>
      </c>
      <c r="C28" s="167" t="b">
        <v>0</v>
      </c>
      <c r="D28" s="167" t="b">
        <v>0</v>
      </c>
      <c r="E28" s="167" t="b">
        <v>0</v>
      </c>
      <c r="F28" s="167" t="b">
        <v>1</v>
      </c>
      <c r="G28" s="167" t="b">
        <v>1</v>
      </c>
      <c r="H28" s="167" t="b">
        <v>0</v>
      </c>
      <c r="I28" s="291" t="b">
        <v>0</v>
      </c>
      <c r="J28" s="168" t="b">
        <v>0</v>
      </c>
    </row>
    <row r="29" spans="1:10" ht="18">
      <c r="A29" s="185">
        <v>105</v>
      </c>
      <c r="B29" s="189" t="s">
        <v>25</v>
      </c>
      <c r="C29" s="163" t="b">
        <v>0</v>
      </c>
      <c r="D29" s="163" t="b">
        <v>0</v>
      </c>
      <c r="E29" s="163" t="b">
        <v>1</v>
      </c>
      <c r="F29" s="163" t="b">
        <v>0</v>
      </c>
      <c r="G29" s="163" t="b">
        <v>1</v>
      </c>
      <c r="H29" s="163" t="b">
        <v>0</v>
      </c>
      <c r="I29" s="290" t="b">
        <v>0</v>
      </c>
      <c r="J29" s="164" t="b">
        <v>0</v>
      </c>
    </row>
    <row r="30" spans="1:10" ht="18">
      <c r="A30" s="187">
        <v>107</v>
      </c>
      <c r="B30" s="190" t="s">
        <v>26</v>
      </c>
      <c r="C30" s="167" t="b">
        <v>0</v>
      </c>
      <c r="D30" s="167" t="b">
        <v>0</v>
      </c>
      <c r="E30" s="167" t="b">
        <v>1</v>
      </c>
      <c r="F30" s="167" t="b">
        <v>0</v>
      </c>
      <c r="G30" s="167" t="b">
        <v>1</v>
      </c>
      <c r="H30" s="167" t="b">
        <v>0</v>
      </c>
      <c r="I30" s="291" t="b">
        <v>0</v>
      </c>
      <c r="J30" s="168" t="b">
        <v>0</v>
      </c>
    </row>
    <row r="31" spans="1:10" ht="18">
      <c r="A31" s="187">
        <v>107</v>
      </c>
      <c r="B31" s="190" t="s">
        <v>114</v>
      </c>
      <c r="C31" s="167" t="b">
        <v>0</v>
      </c>
      <c r="D31" s="167" t="b">
        <v>0</v>
      </c>
      <c r="E31" s="167" t="b">
        <v>1</v>
      </c>
      <c r="F31" s="167" t="b">
        <v>0</v>
      </c>
      <c r="G31" s="167" t="b">
        <v>1</v>
      </c>
      <c r="H31" s="167" t="b">
        <v>0</v>
      </c>
      <c r="I31" s="291" t="b">
        <v>0</v>
      </c>
      <c r="J31" s="168" t="b">
        <v>0</v>
      </c>
    </row>
    <row r="32" spans="1:10" ht="18">
      <c r="A32" s="185">
        <v>109</v>
      </c>
      <c r="B32" s="186" t="s">
        <v>27</v>
      </c>
      <c r="C32" s="163" t="b">
        <v>0</v>
      </c>
      <c r="D32" s="163" t="b">
        <v>0</v>
      </c>
      <c r="E32" s="163" t="b">
        <v>1</v>
      </c>
      <c r="F32" s="163" t="b">
        <v>0</v>
      </c>
      <c r="G32" s="163" t="b">
        <v>0</v>
      </c>
      <c r="H32" s="163" t="b">
        <v>1</v>
      </c>
      <c r="I32" s="290" t="b">
        <v>0</v>
      </c>
      <c r="J32" s="164" t="b">
        <v>0</v>
      </c>
    </row>
    <row r="33" spans="1:10" ht="18">
      <c r="A33" s="191">
        <v>111</v>
      </c>
      <c r="B33" s="192" t="s">
        <v>9</v>
      </c>
      <c r="C33" s="167" t="b">
        <v>0</v>
      </c>
      <c r="D33" s="167" t="b">
        <v>0</v>
      </c>
      <c r="E33" s="167" t="b">
        <v>0</v>
      </c>
      <c r="F33" s="167" t="b">
        <v>0</v>
      </c>
      <c r="G33" s="167" t="b">
        <v>0</v>
      </c>
      <c r="H33" s="167" t="b">
        <v>0</v>
      </c>
      <c r="I33" s="291" t="b">
        <v>0</v>
      </c>
      <c r="J33" s="168" t="b">
        <v>0</v>
      </c>
    </row>
    <row r="34" spans="1:10" ht="18">
      <c r="A34" s="185">
        <v>115</v>
      </c>
      <c r="B34" s="186" t="s">
        <v>28</v>
      </c>
      <c r="C34" s="163" t="b">
        <v>0</v>
      </c>
      <c r="D34" s="163" t="b">
        <v>0</v>
      </c>
      <c r="E34" s="163" t="b">
        <v>1</v>
      </c>
      <c r="F34" s="163" t="b">
        <v>0</v>
      </c>
      <c r="G34" s="163" t="b">
        <v>1</v>
      </c>
      <c r="H34" s="163" t="b">
        <v>0</v>
      </c>
      <c r="I34" s="290" t="b">
        <v>0</v>
      </c>
      <c r="J34" s="164" t="b">
        <v>0</v>
      </c>
    </row>
    <row r="35" spans="1:10" ht="18">
      <c r="A35" s="187">
        <v>117</v>
      </c>
      <c r="B35" s="188" t="s">
        <v>29</v>
      </c>
      <c r="C35" s="167" t="b">
        <v>0</v>
      </c>
      <c r="D35" s="167" t="b">
        <v>0</v>
      </c>
      <c r="E35" s="167" t="b">
        <v>0</v>
      </c>
      <c r="F35" s="167" t="b">
        <v>1</v>
      </c>
      <c r="G35" s="167" t="b">
        <v>1</v>
      </c>
      <c r="H35" s="167" t="b">
        <v>0</v>
      </c>
      <c r="I35" s="291" t="b">
        <v>0</v>
      </c>
      <c r="J35" s="168" t="b">
        <v>0</v>
      </c>
    </row>
    <row r="36" spans="1:10" ht="18">
      <c r="A36" s="185">
        <v>119</v>
      </c>
      <c r="B36" s="193" t="s">
        <v>56</v>
      </c>
      <c r="C36" s="163" t="b">
        <v>0</v>
      </c>
      <c r="D36" s="163" t="b">
        <v>0</v>
      </c>
      <c r="E36" s="163" t="b">
        <v>0</v>
      </c>
      <c r="F36" s="163" t="b">
        <v>0</v>
      </c>
      <c r="G36" s="163" t="b">
        <v>0</v>
      </c>
      <c r="H36" s="163" t="b">
        <v>0</v>
      </c>
      <c r="I36" s="290" t="b">
        <v>0</v>
      </c>
      <c r="J36" s="164" t="b">
        <v>0</v>
      </c>
    </row>
    <row r="37" spans="1:10" ht="18">
      <c r="A37" s="187">
        <v>121</v>
      </c>
      <c r="B37" s="194" t="s">
        <v>31</v>
      </c>
      <c r="C37" s="167" t="b">
        <v>0</v>
      </c>
      <c r="D37" s="167" t="b">
        <v>0</v>
      </c>
      <c r="E37" s="167" t="b">
        <v>0</v>
      </c>
      <c r="F37" s="167" t="b">
        <v>1</v>
      </c>
      <c r="G37" s="167" t="b">
        <v>0</v>
      </c>
      <c r="H37" s="167" t="b">
        <v>1</v>
      </c>
      <c r="I37" s="291" t="b">
        <v>0</v>
      </c>
      <c r="J37" s="168" t="b">
        <v>0</v>
      </c>
    </row>
    <row r="38" spans="1:10" ht="18">
      <c r="A38" s="195">
        <v>123</v>
      </c>
      <c r="B38" s="196" t="s">
        <v>32</v>
      </c>
      <c r="C38" s="177" t="b">
        <v>0</v>
      </c>
      <c r="D38" s="177" t="b">
        <v>0</v>
      </c>
      <c r="E38" s="177" t="b">
        <v>0</v>
      </c>
      <c r="F38" s="177" t="b">
        <v>0</v>
      </c>
      <c r="G38" s="177" t="b">
        <v>0</v>
      </c>
      <c r="H38" s="177" t="b">
        <v>0</v>
      </c>
      <c r="I38" s="292" t="b">
        <v>0</v>
      </c>
      <c r="J38" s="197" t="b">
        <v>0</v>
      </c>
    </row>
    <row r="39" spans="1:10" ht="18">
      <c r="A39" s="179"/>
      <c r="B39" s="179"/>
      <c r="C39" s="181" t="b">
        <v>0</v>
      </c>
      <c r="D39" s="181" t="b">
        <v>0</v>
      </c>
      <c r="E39" s="181" t="b">
        <v>0</v>
      </c>
      <c r="F39" s="181" t="b">
        <v>0</v>
      </c>
      <c r="G39" s="181" t="b">
        <v>0</v>
      </c>
      <c r="H39" s="181" t="b">
        <v>0</v>
      </c>
      <c r="I39" s="181" t="b">
        <v>0</v>
      </c>
      <c r="J39" s="198" t="b">
        <v>0</v>
      </c>
    </row>
    <row r="40" spans="1:10" ht="18">
      <c r="A40" s="179"/>
      <c r="B40" s="179"/>
      <c r="C40" s="181" t="b">
        <v>0</v>
      </c>
      <c r="D40" s="181" t="b">
        <v>0</v>
      </c>
      <c r="E40" s="181" t="b">
        <v>0</v>
      </c>
      <c r="F40" s="181" t="b">
        <v>0</v>
      </c>
      <c r="G40" s="181" t="b">
        <v>0</v>
      </c>
      <c r="H40" s="181" t="b">
        <v>0</v>
      </c>
      <c r="I40" s="181" t="b">
        <v>0</v>
      </c>
      <c r="J40" s="198" t="b">
        <v>0</v>
      </c>
    </row>
    <row r="41" spans="1:10" ht="18">
      <c r="A41" s="179"/>
      <c r="B41" s="179"/>
      <c r="C41" s="181" t="b">
        <v>0</v>
      </c>
      <c r="D41" s="181" t="b">
        <v>0</v>
      </c>
      <c r="E41" s="181" t="b">
        <v>0</v>
      </c>
      <c r="F41" s="181" t="b">
        <v>0</v>
      </c>
      <c r="G41" s="181" t="b">
        <v>0</v>
      </c>
      <c r="H41" s="181" t="b">
        <v>0</v>
      </c>
      <c r="I41" s="181" t="b">
        <v>0</v>
      </c>
      <c r="J41" s="198" t="b">
        <v>0</v>
      </c>
    </row>
    <row r="42" spans="1:10" ht="18">
      <c r="A42" s="179"/>
      <c r="B42" s="179"/>
      <c r="C42" s="181" t="b">
        <v>0</v>
      </c>
      <c r="D42" s="181" t="b">
        <v>0</v>
      </c>
      <c r="E42" s="181" t="b">
        <v>0</v>
      </c>
      <c r="F42" s="181" t="b">
        <v>0</v>
      </c>
      <c r="G42" s="181" t="b">
        <v>0</v>
      </c>
      <c r="H42" s="181" t="b">
        <v>0</v>
      </c>
      <c r="I42" s="181" t="b">
        <v>0</v>
      </c>
      <c r="J42" s="198" t="b">
        <v>0</v>
      </c>
    </row>
    <row r="43" spans="1:10" ht="18">
      <c r="A43" s="179"/>
      <c r="B43" s="179"/>
      <c r="C43" s="181" t="b">
        <v>0</v>
      </c>
      <c r="D43" s="181" t="b">
        <v>0</v>
      </c>
      <c r="E43" s="181" t="b">
        <v>0</v>
      </c>
      <c r="F43" s="181" t="b">
        <v>0</v>
      </c>
      <c r="G43" s="181" t="b">
        <v>0</v>
      </c>
      <c r="H43" s="181" t="b">
        <v>0</v>
      </c>
      <c r="I43" s="181" t="b">
        <v>0</v>
      </c>
      <c r="J43" s="198" t="b">
        <v>0</v>
      </c>
    </row>
    <row r="44" spans="1:10" ht="21">
      <c r="A44" s="179"/>
      <c r="B44" s="151" t="s">
        <v>1</v>
      </c>
      <c r="C44" s="181" t="b">
        <v>0</v>
      </c>
      <c r="D44" s="181" t="b">
        <v>0</v>
      </c>
      <c r="E44" s="181" t="b">
        <v>0</v>
      </c>
      <c r="F44" s="181" t="b">
        <v>0</v>
      </c>
      <c r="G44" s="181" t="b">
        <v>0</v>
      </c>
      <c r="H44" s="181" t="b">
        <v>0</v>
      </c>
      <c r="I44" s="181" t="b">
        <v>0</v>
      </c>
      <c r="J44" s="198" t="b">
        <v>0</v>
      </c>
    </row>
    <row r="45" spans="1:10" ht="16.5">
      <c r="A45" s="199"/>
      <c r="B45" s="200"/>
      <c r="C45" s="201" t="b">
        <v>0</v>
      </c>
      <c r="D45" s="201" t="b">
        <v>0</v>
      </c>
      <c r="E45" s="184" t="b">
        <v>0</v>
      </c>
      <c r="F45" s="184" t="b">
        <v>0</v>
      </c>
      <c r="G45" s="184" t="b">
        <v>0</v>
      </c>
      <c r="H45" s="184" t="b">
        <v>0</v>
      </c>
      <c r="I45" s="184" t="b">
        <v>0</v>
      </c>
      <c r="J45" s="184" t="b">
        <v>0</v>
      </c>
    </row>
    <row r="46" spans="1:10" s="145" customFormat="1" ht="20.25">
      <c r="A46" s="199"/>
      <c r="B46" s="183" t="s">
        <v>33</v>
      </c>
      <c r="C46" s="201" t="b">
        <v>0</v>
      </c>
      <c r="D46" s="201" t="b">
        <v>0</v>
      </c>
      <c r="E46" s="184" t="b">
        <v>0</v>
      </c>
      <c r="F46" s="184" t="b">
        <v>0</v>
      </c>
      <c r="G46" s="184" t="b">
        <v>0</v>
      </c>
      <c r="H46" s="184" t="b">
        <v>0</v>
      </c>
      <c r="I46" s="184" t="b">
        <v>0</v>
      </c>
      <c r="J46" s="184" t="b">
        <v>0</v>
      </c>
    </row>
    <row r="47" spans="1:10" ht="18.75">
      <c r="A47" s="153" t="s">
        <v>3</v>
      </c>
      <c r="B47" s="154" t="s">
        <v>4</v>
      </c>
      <c r="C47" s="155" t="s">
        <v>5</v>
      </c>
      <c r="D47" s="155" t="s">
        <v>121</v>
      </c>
      <c r="E47" s="155" t="s">
        <v>6</v>
      </c>
      <c r="F47" s="155" t="s">
        <v>121</v>
      </c>
      <c r="G47" s="155" t="s">
        <v>7</v>
      </c>
      <c r="H47" s="155" t="s">
        <v>121</v>
      </c>
      <c r="I47" s="155" t="s">
        <v>8</v>
      </c>
      <c r="J47" s="156" t="s">
        <v>121</v>
      </c>
    </row>
    <row r="48" spans="1:10" ht="18">
      <c r="A48" s="287">
        <v>203</v>
      </c>
      <c r="B48" s="141" t="s">
        <v>34</v>
      </c>
      <c r="C48" s="202" t="b">
        <v>0</v>
      </c>
      <c r="D48" s="202" t="b">
        <v>0</v>
      </c>
      <c r="E48" s="203" t="b">
        <v>0</v>
      </c>
      <c r="F48" s="203" t="b">
        <v>0</v>
      </c>
      <c r="G48" s="203" t="b">
        <v>0</v>
      </c>
      <c r="H48" s="293" t="b">
        <v>0</v>
      </c>
      <c r="I48" s="293" t="b">
        <v>0</v>
      </c>
      <c r="J48" s="204" t="b">
        <v>0</v>
      </c>
    </row>
    <row r="49" spans="1:10" ht="18">
      <c r="A49" s="408">
        <v>205</v>
      </c>
      <c r="B49" s="205" t="s">
        <v>35</v>
      </c>
      <c r="C49" s="159" t="b">
        <v>0</v>
      </c>
      <c r="D49" s="159" t="b">
        <v>0</v>
      </c>
      <c r="E49" s="159" t="b">
        <v>0</v>
      </c>
      <c r="F49" s="159" t="b">
        <v>0</v>
      </c>
      <c r="G49" s="159" t="b">
        <v>0</v>
      </c>
      <c r="H49" s="289" t="b">
        <v>0</v>
      </c>
      <c r="I49" s="289" t="b">
        <v>0</v>
      </c>
      <c r="J49" s="160" t="b">
        <v>0</v>
      </c>
    </row>
    <row r="50" spans="1:10" ht="18">
      <c r="A50" s="408"/>
      <c r="B50" s="206" t="s">
        <v>36</v>
      </c>
      <c r="C50" s="163" t="b">
        <v>0</v>
      </c>
      <c r="D50" s="163" t="b">
        <v>0</v>
      </c>
      <c r="E50" s="163" t="b">
        <v>1</v>
      </c>
      <c r="F50" s="163" t="b">
        <v>0</v>
      </c>
      <c r="G50" s="163" t="b">
        <v>1</v>
      </c>
      <c r="H50" s="290" t="b">
        <v>0</v>
      </c>
      <c r="I50" s="290" t="b">
        <v>0</v>
      </c>
      <c r="J50" s="164" t="b">
        <v>0</v>
      </c>
    </row>
    <row r="51" spans="1:10" ht="18">
      <c r="A51" s="408">
        <v>207</v>
      </c>
      <c r="B51" s="205" t="s">
        <v>37</v>
      </c>
      <c r="C51" s="167" t="b">
        <v>0</v>
      </c>
      <c r="D51" s="167" t="b">
        <v>0</v>
      </c>
      <c r="E51" s="167" t="b">
        <v>1</v>
      </c>
      <c r="F51" s="167" t="b">
        <v>0</v>
      </c>
      <c r="G51" s="167" t="b">
        <v>1</v>
      </c>
      <c r="H51" s="291" t="b">
        <v>0</v>
      </c>
      <c r="I51" s="291" t="b">
        <v>0</v>
      </c>
      <c r="J51" s="168" t="b">
        <v>0</v>
      </c>
    </row>
    <row r="52" spans="1:10" ht="18">
      <c r="A52" s="408"/>
      <c r="B52" s="206" t="s">
        <v>38</v>
      </c>
      <c r="C52" s="163" t="b">
        <v>0</v>
      </c>
      <c r="D52" s="163" t="b">
        <v>0</v>
      </c>
      <c r="E52" s="163" t="b">
        <v>1</v>
      </c>
      <c r="F52" s="163" t="b">
        <v>0</v>
      </c>
      <c r="G52" s="163" t="b">
        <v>1</v>
      </c>
      <c r="H52" s="290" t="b">
        <v>0</v>
      </c>
      <c r="I52" s="290" t="b">
        <v>0</v>
      </c>
      <c r="J52" s="164" t="b">
        <v>0</v>
      </c>
    </row>
    <row r="53" spans="1:10" ht="18">
      <c r="A53" s="287">
        <v>209</v>
      </c>
      <c r="B53" s="141" t="s">
        <v>39</v>
      </c>
      <c r="C53" s="167" t="b">
        <v>0</v>
      </c>
      <c r="D53" s="167" t="b">
        <v>0</v>
      </c>
      <c r="E53" s="167" t="b">
        <v>0</v>
      </c>
      <c r="F53" s="167" t="b">
        <v>0</v>
      </c>
      <c r="G53" s="167" t="b">
        <v>1</v>
      </c>
      <c r="H53" s="291" t="b">
        <v>0</v>
      </c>
      <c r="I53" s="291" t="b">
        <v>0</v>
      </c>
      <c r="J53" s="168" t="b">
        <v>0</v>
      </c>
    </row>
    <row r="54" spans="1:10" ht="18">
      <c r="A54" s="408">
        <v>211</v>
      </c>
      <c r="B54" s="206" t="s">
        <v>40</v>
      </c>
      <c r="C54" s="163" t="b">
        <v>0</v>
      </c>
      <c r="D54" s="163" t="b">
        <v>0</v>
      </c>
      <c r="E54" s="163" t="b">
        <v>1</v>
      </c>
      <c r="F54" s="163" t="b">
        <v>0</v>
      </c>
      <c r="G54" s="163" t="b">
        <v>1</v>
      </c>
      <c r="H54" s="290" t="b">
        <v>0</v>
      </c>
      <c r="I54" s="290" t="b">
        <v>0</v>
      </c>
      <c r="J54" s="164" t="b">
        <v>0</v>
      </c>
    </row>
    <row r="55" spans="1:10" ht="18">
      <c r="A55" s="408"/>
      <c r="B55" s="205" t="s">
        <v>41</v>
      </c>
      <c r="C55" s="167" t="b">
        <v>0</v>
      </c>
      <c r="D55" s="167" t="b">
        <v>0</v>
      </c>
      <c r="E55" s="167" t="b">
        <v>1</v>
      </c>
      <c r="F55" s="167" t="b">
        <v>0</v>
      </c>
      <c r="G55" s="167" t="b">
        <v>0</v>
      </c>
      <c r="H55" s="291" t="b">
        <v>0</v>
      </c>
      <c r="I55" s="291" t="b">
        <v>0</v>
      </c>
      <c r="J55" s="168" t="b">
        <v>0</v>
      </c>
    </row>
    <row r="56" spans="1:10" ht="18">
      <c r="A56" s="287">
        <v>215</v>
      </c>
      <c r="B56" s="207" t="s">
        <v>9</v>
      </c>
      <c r="C56" s="163" t="b">
        <v>0</v>
      </c>
      <c r="D56" s="163" t="b">
        <v>0</v>
      </c>
      <c r="E56" s="163" t="b">
        <v>0</v>
      </c>
      <c r="F56" s="163" t="b">
        <v>0</v>
      </c>
      <c r="G56" s="163" t="b">
        <v>0</v>
      </c>
      <c r="H56" s="290" t="b">
        <v>1</v>
      </c>
      <c r="I56" s="290" t="b">
        <v>0</v>
      </c>
      <c r="J56" s="164" t="b">
        <v>0</v>
      </c>
    </row>
    <row r="57" spans="1:10" ht="18">
      <c r="A57" s="287">
        <v>217</v>
      </c>
      <c r="B57" s="208" t="s">
        <v>42</v>
      </c>
      <c r="C57" s="209" t="b">
        <v>0</v>
      </c>
      <c r="D57" s="209" t="b">
        <v>0</v>
      </c>
      <c r="E57" s="209" t="b">
        <v>0</v>
      </c>
      <c r="F57" s="209" t="b">
        <v>1</v>
      </c>
      <c r="G57" s="209" t="b">
        <v>0</v>
      </c>
      <c r="H57" s="294" t="b">
        <v>0</v>
      </c>
      <c r="I57" s="294" t="b">
        <v>0</v>
      </c>
      <c r="J57" s="210" t="b">
        <v>0</v>
      </c>
    </row>
    <row r="58" spans="1:10" ht="18">
      <c r="A58" s="409">
        <v>219</v>
      </c>
      <c r="B58" s="211" t="s">
        <v>43</v>
      </c>
      <c r="C58" s="163" t="b">
        <v>0</v>
      </c>
      <c r="D58" s="163" t="b">
        <v>0</v>
      </c>
      <c r="E58" s="163" t="b">
        <v>0</v>
      </c>
      <c r="F58" s="163" t="b">
        <v>1</v>
      </c>
      <c r="G58" s="163" t="b">
        <v>0</v>
      </c>
      <c r="H58" s="163" t="b">
        <v>0</v>
      </c>
      <c r="I58" s="163" t="b">
        <v>0</v>
      </c>
      <c r="J58" s="163" t="b">
        <v>0</v>
      </c>
    </row>
    <row r="59" spans="1:10" ht="18">
      <c r="A59" s="409"/>
      <c r="B59" s="212" t="s">
        <v>44</v>
      </c>
      <c r="C59" s="167" t="b">
        <v>0</v>
      </c>
      <c r="D59" s="167" t="b">
        <v>0</v>
      </c>
      <c r="E59" s="167" t="b">
        <v>0</v>
      </c>
      <c r="F59" s="167" t="b">
        <v>0</v>
      </c>
      <c r="G59" s="167" t="b">
        <v>0</v>
      </c>
      <c r="H59" s="167" t="b">
        <v>0</v>
      </c>
      <c r="I59" s="167" t="b">
        <v>0</v>
      </c>
      <c r="J59" s="167" t="b">
        <v>0</v>
      </c>
    </row>
    <row r="60" spans="1:10" ht="18">
      <c r="A60" s="288">
        <v>221</v>
      </c>
      <c r="B60" s="211" t="s">
        <v>45</v>
      </c>
      <c r="C60" s="163" t="b">
        <v>0</v>
      </c>
      <c r="D60" s="163" t="b">
        <v>0</v>
      </c>
      <c r="E60" s="163" t="b">
        <v>1</v>
      </c>
      <c r="F60" s="163" t="b">
        <v>0</v>
      </c>
      <c r="G60" s="163" t="b">
        <v>1</v>
      </c>
      <c r="H60" s="163" t="b">
        <v>0</v>
      </c>
      <c r="I60" s="163" t="b">
        <v>0</v>
      </c>
      <c r="J60" s="163" t="b">
        <v>0</v>
      </c>
    </row>
    <row r="61" spans="1:10" ht="18">
      <c r="A61" s="288">
        <v>223</v>
      </c>
      <c r="B61" s="212" t="s">
        <v>46</v>
      </c>
      <c r="C61" s="167" t="b">
        <v>0</v>
      </c>
      <c r="D61" s="167" t="b">
        <v>0</v>
      </c>
      <c r="E61" s="167" t="b">
        <v>1</v>
      </c>
      <c r="F61" s="167" t="b">
        <v>0</v>
      </c>
      <c r="G61" s="167" t="b">
        <v>0</v>
      </c>
      <c r="H61" s="167" t="b">
        <v>1</v>
      </c>
      <c r="I61" s="167" t="b">
        <v>0</v>
      </c>
      <c r="J61" s="167" t="b">
        <v>0</v>
      </c>
    </row>
    <row r="62" spans="1:10" ht="18">
      <c r="A62" s="288">
        <v>225</v>
      </c>
      <c r="B62" s="211" t="s">
        <v>47</v>
      </c>
      <c r="C62" s="163" t="b">
        <v>0</v>
      </c>
      <c r="D62" s="163" t="b">
        <v>0</v>
      </c>
      <c r="E62" s="163" t="b">
        <v>0</v>
      </c>
      <c r="F62" s="163" t="b">
        <v>1</v>
      </c>
      <c r="G62" s="163" t="b">
        <v>0</v>
      </c>
      <c r="H62" s="163" t="b">
        <v>1</v>
      </c>
      <c r="I62" s="163" t="b">
        <v>0</v>
      </c>
      <c r="J62" s="163" t="b">
        <v>0</v>
      </c>
    </row>
    <row r="63" spans="1:10" ht="18">
      <c r="A63" s="288">
        <v>227</v>
      </c>
      <c r="B63" s="212" t="s">
        <v>48</v>
      </c>
      <c r="C63" s="167" t="b">
        <v>0</v>
      </c>
      <c r="D63" s="167" t="b">
        <v>0</v>
      </c>
      <c r="E63" s="167" t="b">
        <v>0</v>
      </c>
      <c r="F63" s="167" t="b">
        <v>1</v>
      </c>
      <c r="G63" s="167" t="b">
        <v>1</v>
      </c>
      <c r="H63" s="167" t="b">
        <v>0</v>
      </c>
      <c r="I63" s="167" t="b">
        <v>0</v>
      </c>
      <c r="J63" s="167" t="b">
        <v>0</v>
      </c>
    </row>
    <row r="64" spans="1:10" ht="18">
      <c r="A64" s="288">
        <v>229</v>
      </c>
      <c r="B64" s="211" t="s">
        <v>49</v>
      </c>
      <c r="C64" s="163" t="b">
        <v>0</v>
      </c>
      <c r="D64" s="163" t="b">
        <v>0</v>
      </c>
      <c r="E64" s="163" t="b">
        <v>1</v>
      </c>
      <c r="F64" s="163" t="b">
        <v>0</v>
      </c>
      <c r="G64" s="163" t="b">
        <v>1</v>
      </c>
      <c r="H64" s="163" t="b">
        <v>0</v>
      </c>
      <c r="I64" s="163" t="b">
        <v>0</v>
      </c>
      <c r="J64" s="163" t="b">
        <v>0</v>
      </c>
    </row>
    <row r="65" spans="1:10" ht="18">
      <c r="A65" s="288">
        <v>231</v>
      </c>
      <c r="B65" s="212" t="s">
        <v>50</v>
      </c>
      <c r="C65" s="167"/>
      <c r="D65" s="167"/>
      <c r="E65" s="167"/>
      <c r="F65" s="167"/>
      <c r="G65" s="167" t="b">
        <v>1</v>
      </c>
      <c r="H65" s="167" t="b">
        <v>0</v>
      </c>
      <c r="I65" s="167" t="b">
        <v>0</v>
      </c>
      <c r="J65" s="167" t="b">
        <v>0</v>
      </c>
    </row>
    <row r="66" spans="1:10" ht="18">
      <c r="A66" s="213">
        <v>233</v>
      </c>
      <c r="B66" s="212" t="s">
        <v>51</v>
      </c>
      <c r="C66" s="167" t="b">
        <v>0</v>
      </c>
      <c r="D66" s="167" t="b">
        <v>0</v>
      </c>
      <c r="E66" s="167" t="b">
        <v>1</v>
      </c>
      <c r="F66" s="167" t="b">
        <v>1</v>
      </c>
      <c r="G66" s="167" t="b">
        <v>1</v>
      </c>
      <c r="H66" s="167" t="b">
        <v>1</v>
      </c>
      <c r="I66" s="167" t="b">
        <v>0</v>
      </c>
      <c r="J66" s="167" t="b">
        <v>0</v>
      </c>
    </row>
    <row r="67" spans="1:10" ht="18">
      <c r="A67" s="288">
        <v>235</v>
      </c>
      <c r="B67" s="211" t="s">
        <v>52</v>
      </c>
      <c r="C67" s="163" t="b">
        <v>0</v>
      </c>
      <c r="D67" s="163" t="b">
        <v>0</v>
      </c>
      <c r="E67" s="163" t="b">
        <v>1</v>
      </c>
      <c r="F67" s="163" t="b">
        <v>0</v>
      </c>
      <c r="G67" s="163" t="b">
        <v>1</v>
      </c>
      <c r="H67" s="163" t="b">
        <v>0</v>
      </c>
      <c r="I67" s="163" t="b">
        <v>0</v>
      </c>
      <c r="J67" s="163" t="b">
        <v>0</v>
      </c>
    </row>
    <row r="68" spans="1:10" ht="18">
      <c r="A68" s="287">
        <v>237</v>
      </c>
      <c r="B68" s="214" t="s">
        <v>53</v>
      </c>
      <c r="C68" s="159" t="b">
        <v>0</v>
      </c>
      <c r="D68" s="159" t="b">
        <v>0</v>
      </c>
      <c r="E68" s="159" t="b">
        <v>1</v>
      </c>
      <c r="F68" s="159" t="b">
        <v>0</v>
      </c>
      <c r="G68" s="159" t="b">
        <v>1</v>
      </c>
      <c r="H68" s="289" t="b">
        <v>0</v>
      </c>
      <c r="I68" s="289" t="b">
        <v>0</v>
      </c>
      <c r="J68" s="160" t="b">
        <v>0</v>
      </c>
    </row>
    <row r="69" spans="1:10" ht="29.45" customHeight="1">
      <c r="A69" s="287">
        <v>239</v>
      </c>
      <c r="B69" s="206" t="s">
        <v>54</v>
      </c>
      <c r="C69" s="163" t="b">
        <v>0</v>
      </c>
      <c r="D69" s="163" t="b">
        <v>0</v>
      </c>
      <c r="E69" s="163" t="b">
        <v>0</v>
      </c>
      <c r="F69" s="163" t="b">
        <v>1</v>
      </c>
      <c r="G69" s="163" t="b">
        <v>0</v>
      </c>
      <c r="H69" s="290" t="b">
        <v>1</v>
      </c>
      <c r="I69" s="290" t="b">
        <v>0</v>
      </c>
      <c r="J69" s="164" t="b">
        <v>0</v>
      </c>
    </row>
    <row r="70" spans="1:10" ht="29.45" customHeight="1">
      <c r="A70" s="179"/>
      <c r="B70" s="215" t="b">
        <v>0</v>
      </c>
      <c r="C70" s="181" t="b">
        <v>0</v>
      </c>
      <c r="D70" s="181" t="b">
        <v>0</v>
      </c>
      <c r="E70" s="181" t="b">
        <v>0</v>
      </c>
      <c r="F70" s="181" t="b">
        <v>0</v>
      </c>
      <c r="G70" s="181" t="b">
        <v>0</v>
      </c>
      <c r="H70" s="181" t="b">
        <v>0</v>
      </c>
      <c r="I70" s="181" t="b">
        <v>0</v>
      </c>
      <c r="J70" s="181" t="b">
        <v>0</v>
      </c>
    </row>
    <row r="71" spans="1:10" ht="29.45" customHeight="1">
      <c r="A71" s="179"/>
      <c r="B71" s="215" t="b">
        <v>0</v>
      </c>
      <c r="C71" s="181" t="b">
        <v>0</v>
      </c>
      <c r="D71" s="181" t="b">
        <v>0</v>
      </c>
      <c r="E71" s="181" t="b">
        <v>0</v>
      </c>
      <c r="F71" s="181" t="b">
        <v>0</v>
      </c>
      <c r="G71" s="181" t="b">
        <v>0</v>
      </c>
      <c r="H71" s="181" t="b">
        <v>0</v>
      </c>
      <c r="I71" s="181" t="b">
        <v>0</v>
      </c>
      <c r="J71" s="181" t="b">
        <v>0</v>
      </c>
    </row>
    <row r="72" spans="1:10" ht="18">
      <c r="A72" s="179"/>
      <c r="B72" s="215" t="b">
        <v>0</v>
      </c>
      <c r="C72" s="181" t="b">
        <v>0</v>
      </c>
      <c r="D72" s="181" t="b">
        <v>0</v>
      </c>
      <c r="E72" s="181" t="b">
        <v>0</v>
      </c>
      <c r="F72" s="181" t="b">
        <v>0</v>
      </c>
      <c r="G72" s="181" t="b">
        <v>0</v>
      </c>
      <c r="H72" s="181" t="b">
        <v>0</v>
      </c>
      <c r="I72" s="181" t="b">
        <v>0</v>
      </c>
      <c r="J72" s="181" t="b">
        <v>0</v>
      </c>
    </row>
    <row r="73" spans="1:10" ht="18">
      <c r="A73" s="179"/>
      <c r="B73" s="215" t="b">
        <v>0</v>
      </c>
      <c r="C73" s="181" t="b">
        <v>0</v>
      </c>
      <c r="D73" s="181" t="b">
        <v>0</v>
      </c>
      <c r="E73" s="181" t="b">
        <v>0</v>
      </c>
      <c r="F73" s="181" t="b">
        <v>0</v>
      </c>
      <c r="G73" s="181" t="b">
        <v>0</v>
      </c>
      <c r="H73" s="181" t="b">
        <v>0</v>
      </c>
      <c r="I73" s="181" t="b">
        <v>0</v>
      </c>
      <c r="J73" s="181" t="b">
        <v>0</v>
      </c>
    </row>
    <row r="74" spans="1:10" ht="18">
      <c r="A74" s="179"/>
      <c r="B74" s="215" t="b">
        <v>0</v>
      </c>
      <c r="C74" s="181" t="b">
        <v>0</v>
      </c>
      <c r="D74" s="181" t="b">
        <v>0</v>
      </c>
      <c r="E74" s="181" t="b">
        <v>0</v>
      </c>
      <c r="F74" s="181" t="b">
        <v>0</v>
      </c>
      <c r="G74" s="181" t="b">
        <v>0</v>
      </c>
      <c r="H74" s="181" t="b">
        <v>0</v>
      </c>
      <c r="I74" s="181" t="b">
        <v>0</v>
      </c>
      <c r="J74" s="181" t="b">
        <v>0</v>
      </c>
    </row>
    <row r="75" spans="1:10" ht="16.5" customHeight="1">
      <c r="A75" s="179"/>
      <c r="B75" s="215" t="b">
        <v>0</v>
      </c>
      <c r="C75" s="181" t="b">
        <v>0</v>
      </c>
      <c r="D75" s="181" t="b">
        <v>0</v>
      </c>
      <c r="E75" s="181" t="b">
        <v>0</v>
      </c>
      <c r="F75" s="181" t="b">
        <v>0</v>
      </c>
      <c r="G75" s="181" t="b">
        <v>0</v>
      </c>
      <c r="H75" s="181" t="b">
        <v>0</v>
      </c>
      <c r="I75" s="181" t="b">
        <v>0</v>
      </c>
      <c r="J75" s="181" t="b">
        <v>0</v>
      </c>
    </row>
    <row r="76" spans="1:10" ht="18">
      <c r="A76" s="216"/>
      <c r="B76" s="215" t="b">
        <v>1</v>
      </c>
      <c r="C76" s="181" t="b">
        <v>1</v>
      </c>
      <c r="D76" s="181" t="b">
        <v>0</v>
      </c>
      <c r="E76" s="181" t="b">
        <v>0</v>
      </c>
      <c r="F76" s="181" t="b">
        <v>0</v>
      </c>
      <c r="G76" s="181" t="b">
        <v>0</v>
      </c>
      <c r="H76" s="181" t="b">
        <v>0</v>
      </c>
      <c r="I76" s="181" t="b">
        <v>0</v>
      </c>
      <c r="J76" s="181" t="b">
        <v>0</v>
      </c>
    </row>
    <row r="77" spans="1:10" ht="21">
      <c r="A77" s="216"/>
      <c r="B77" s="151" t="s">
        <v>1</v>
      </c>
      <c r="C77" s="181" t="b">
        <v>0</v>
      </c>
      <c r="D77" s="181" t="b">
        <v>0</v>
      </c>
      <c r="E77" s="181" t="b">
        <v>0</v>
      </c>
      <c r="F77" s="181" t="b">
        <v>0</v>
      </c>
      <c r="G77" s="181" t="b">
        <v>0</v>
      </c>
      <c r="H77" s="181" t="b">
        <v>0</v>
      </c>
      <c r="I77" s="181" t="b">
        <v>0</v>
      </c>
      <c r="J77" s="181" t="b">
        <v>0</v>
      </c>
    </row>
    <row r="78" spans="1:10" ht="18">
      <c r="A78" s="216"/>
      <c r="B78" s="215" t="b">
        <v>0</v>
      </c>
      <c r="C78" s="181" t="b">
        <v>0</v>
      </c>
      <c r="D78" s="181" t="b">
        <v>0</v>
      </c>
      <c r="E78" s="181" t="b">
        <v>0</v>
      </c>
      <c r="F78" s="181" t="b">
        <v>0</v>
      </c>
      <c r="G78" s="181" t="b">
        <v>0</v>
      </c>
      <c r="H78" s="181" t="b">
        <v>0</v>
      </c>
      <c r="I78" s="181" t="b">
        <v>0</v>
      </c>
      <c r="J78" s="181" t="b">
        <v>0</v>
      </c>
    </row>
    <row r="79" spans="1:10" s="146" customFormat="1" ht="20.25">
      <c r="A79" s="17"/>
      <c r="B79" s="152" t="s">
        <v>55</v>
      </c>
      <c r="C79"/>
      <c r="D79"/>
      <c r="E79"/>
      <c r="F79"/>
      <c r="G79"/>
      <c r="H79"/>
      <c r="I79"/>
      <c r="J79"/>
    </row>
    <row r="80" spans="1:10" ht="18.75">
      <c r="A80" s="153" t="s">
        <v>3</v>
      </c>
      <c r="B80" s="154" t="s">
        <v>4</v>
      </c>
      <c r="C80" s="155" t="s">
        <v>5</v>
      </c>
      <c r="D80" s="155" t="s">
        <v>121</v>
      </c>
      <c r="E80" s="155" t="s">
        <v>6</v>
      </c>
      <c r="F80" s="155" t="s">
        <v>121</v>
      </c>
      <c r="G80" s="155" t="s">
        <v>7</v>
      </c>
      <c r="H80" s="155" t="s">
        <v>121</v>
      </c>
      <c r="I80" s="155" t="s">
        <v>8</v>
      </c>
      <c r="J80" s="156" t="s">
        <v>121</v>
      </c>
    </row>
    <row r="81" spans="1:10" ht="18">
      <c r="A81" s="217">
        <v>202</v>
      </c>
      <c r="B81" s="218" t="s">
        <v>56</v>
      </c>
      <c r="C81" s="167" t="b">
        <v>0</v>
      </c>
      <c r="D81" s="167" t="b">
        <v>0</v>
      </c>
      <c r="E81" s="167" t="b">
        <v>1</v>
      </c>
      <c r="F81" s="167" t="b">
        <v>0</v>
      </c>
      <c r="G81" s="167" t="b">
        <v>0</v>
      </c>
      <c r="H81" s="291" t="b">
        <v>0</v>
      </c>
      <c r="I81" s="291" t="b">
        <v>0</v>
      </c>
      <c r="J81" s="168" t="b">
        <v>0</v>
      </c>
    </row>
    <row r="82" spans="1:10" ht="18">
      <c r="A82" s="410">
        <v>204</v>
      </c>
      <c r="B82" s="219" t="s">
        <v>57</v>
      </c>
      <c r="C82" s="220" t="b">
        <v>0</v>
      </c>
      <c r="D82" s="220" t="b">
        <v>1</v>
      </c>
      <c r="E82" s="220" t="b">
        <v>0</v>
      </c>
      <c r="F82" s="220" t="b">
        <v>0</v>
      </c>
      <c r="G82" s="220" t="b">
        <v>0</v>
      </c>
      <c r="H82" s="295" t="b">
        <v>1</v>
      </c>
      <c r="I82" s="295" t="b">
        <v>0</v>
      </c>
      <c r="J82" s="221" t="b">
        <v>0</v>
      </c>
    </row>
    <row r="83" spans="1:10" ht="18">
      <c r="A83" s="407"/>
      <c r="B83" s="222" t="s">
        <v>58</v>
      </c>
      <c r="C83" s="167" t="b">
        <v>0</v>
      </c>
      <c r="D83" s="167" t="b">
        <v>1</v>
      </c>
      <c r="E83" s="167" t="b">
        <v>0</v>
      </c>
      <c r="F83" s="167" t="b">
        <v>0</v>
      </c>
      <c r="G83" s="167" t="b">
        <v>0</v>
      </c>
      <c r="H83" s="167" t="b">
        <v>1</v>
      </c>
      <c r="I83" s="167" t="b">
        <v>0</v>
      </c>
      <c r="J83" s="167" t="b">
        <v>0</v>
      </c>
    </row>
    <row r="84" spans="1:10" ht="18">
      <c r="A84" s="223">
        <v>206</v>
      </c>
      <c r="B84" s="189" t="s">
        <v>59</v>
      </c>
      <c r="C84" s="163" t="b">
        <v>0</v>
      </c>
      <c r="D84" s="163" t="b">
        <v>1</v>
      </c>
      <c r="E84" s="163" t="b">
        <v>0</v>
      </c>
      <c r="F84" s="163" t="b">
        <v>0</v>
      </c>
      <c r="G84" s="163" t="b">
        <v>0</v>
      </c>
      <c r="H84" s="163" t="b">
        <v>1</v>
      </c>
      <c r="I84" s="163" t="b">
        <v>0</v>
      </c>
      <c r="J84" s="163" t="b">
        <v>0</v>
      </c>
    </row>
    <row r="85" spans="1:10" ht="18">
      <c r="A85" s="223">
        <v>208</v>
      </c>
      <c r="B85" s="194" t="s">
        <v>60</v>
      </c>
      <c r="C85" s="167" t="b">
        <v>0</v>
      </c>
      <c r="D85" s="167" t="b">
        <v>0</v>
      </c>
      <c r="E85" s="167" t="b">
        <v>1</v>
      </c>
      <c r="F85" s="167" t="b">
        <v>0</v>
      </c>
      <c r="G85" s="167" t="b">
        <v>0</v>
      </c>
      <c r="H85" s="167" t="b">
        <v>1</v>
      </c>
      <c r="I85" s="167" t="b">
        <v>0</v>
      </c>
      <c r="J85" s="167" t="b">
        <v>0</v>
      </c>
    </row>
    <row r="86" spans="1:10" ht="18">
      <c r="A86" s="223">
        <v>210</v>
      </c>
      <c r="B86" s="193" t="s">
        <v>9</v>
      </c>
      <c r="C86" s="163" t="b">
        <v>0</v>
      </c>
      <c r="D86" s="163" t="b">
        <v>0</v>
      </c>
      <c r="E86" s="163" t="b">
        <v>0</v>
      </c>
      <c r="F86" s="163" t="b">
        <v>0</v>
      </c>
      <c r="G86" s="163" t="b">
        <v>1</v>
      </c>
      <c r="H86" s="163" t="b">
        <v>0</v>
      </c>
      <c r="I86" s="163" t="b">
        <v>0</v>
      </c>
      <c r="J86" s="163" t="b">
        <v>0</v>
      </c>
    </row>
    <row r="87" spans="1:10" ht="18">
      <c r="A87" s="224">
        <v>212</v>
      </c>
      <c r="B87" s="222" t="s">
        <v>61</v>
      </c>
      <c r="C87" s="167" t="b">
        <v>0</v>
      </c>
      <c r="D87" s="167" t="b">
        <v>1</v>
      </c>
      <c r="E87" s="167" t="b">
        <v>0</v>
      </c>
      <c r="F87" s="167" t="b">
        <v>0</v>
      </c>
      <c r="G87" s="167" t="b">
        <v>0</v>
      </c>
      <c r="H87" s="167" t="b">
        <v>1</v>
      </c>
      <c r="I87" s="167" t="b">
        <v>0</v>
      </c>
      <c r="J87" s="167" t="b">
        <v>0</v>
      </c>
    </row>
    <row r="88" spans="1:10" ht="18">
      <c r="A88" s="223">
        <v>214</v>
      </c>
      <c r="B88" s="186" t="s">
        <v>62</v>
      </c>
      <c r="C88" s="163" t="b">
        <v>0</v>
      </c>
      <c r="D88" s="163" t="b">
        <v>1</v>
      </c>
      <c r="E88" s="163" t="b">
        <v>0</v>
      </c>
      <c r="F88" s="163" t="b">
        <v>0</v>
      </c>
      <c r="G88" s="163" t="b">
        <v>0</v>
      </c>
      <c r="H88" s="163" t="b">
        <v>1</v>
      </c>
      <c r="I88" s="163" t="b">
        <v>0</v>
      </c>
      <c r="J88" s="163" t="b">
        <v>0</v>
      </c>
    </row>
    <row r="89" spans="1:10" ht="18">
      <c r="A89" s="406">
        <v>216</v>
      </c>
      <c r="B89" s="194" t="s">
        <v>63</v>
      </c>
      <c r="C89" s="167" t="b">
        <v>0</v>
      </c>
      <c r="D89" s="167" t="b">
        <v>1</v>
      </c>
      <c r="E89" s="167" t="b">
        <v>0</v>
      </c>
      <c r="F89" s="167" t="b">
        <v>0</v>
      </c>
      <c r="G89" s="167" t="b">
        <v>1</v>
      </c>
      <c r="H89" s="167" t="b">
        <v>0</v>
      </c>
      <c r="I89" s="167" t="b">
        <v>0</v>
      </c>
      <c r="J89" s="167" t="b">
        <v>0</v>
      </c>
    </row>
    <row r="90" spans="1:10" ht="18">
      <c r="A90" s="407"/>
      <c r="B90" s="186" t="s">
        <v>64</v>
      </c>
      <c r="C90" s="163" t="b">
        <v>0</v>
      </c>
      <c r="D90" s="163" t="b">
        <v>1</v>
      </c>
      <c r="E90" s="163" t="b">
        <v>0</v>
      </c>
      <c r="F90" s="163" t="b">
        <v>0</v>
      </c>
      <c r="G90" s="163" t="b">
        <v>1</v>
      </c>
      <c r="H90" s="163" t="b">
        <v>0</v>
      </c>
      <c r="I90" s="163" t="b">
        <v>0</v>
      </c>
      <c r="J90" s="163" t="b">
        <v>0</v>
      </c>
    </row>
    <row r="91" spans="1:10" ht="18">
      <c r="A91" s="406">
        <v>218</v>
      </c>
      <c r="B91" s="194" t="s">
        <v>65</v>
      </c>
      <c r="C91" s="167" t="b">
        <v>0</v>
      </c>
      <c r="D91" s="167" t="b">
        <v>0</v>
      </c>
      <c r="E91" s="167" t="b">
        <v>1</v>
      </c>
      <c r="F91" s="167" t="b">
        <v>0</v>
      </c>
      <c r="G91" s="167" t="b">
        <v>1</v>
      </c>
      <c r="H91" s="167" t="b">
        <v>0</v>
      </c>
      <c r="I91" s="167" t="b">
        <v>0</v>
      </c>
      <c r="J91" s="167" t="b">
        <v>0</v>
      </c>
    </row>
    <row r="92" spans="1:10" ht="18">
      <c r="A92" s="407"/>
      <c r="B92" s="186" t="s">
        <v>66</v>
      </c>
      <c r="C92" s="163" t="b">
        <v>0</v>
      </c>
      <c r="D92" s="163" t="b">
        <v>0</v>
      </c>
      <c r="E92" s="163" t="b">
        <v>1</v>
      </c>
      <c r="F92" s="163" t="b">
        <v>0</v>
      </c>
      <c r="G92" s="163" t="b">
        <v>0</v>
      </c>
      <c r="H92" s="163" t="b">
        <v>1</v>
      </c>
      <c r="I92" s="163" t="b">
        <v>0</v>
      </c>
      <c r="J92" s="163" t="b">
        <v>0</v>
      </c>
    </row>
    <row r="93" spans="1:10" ht="18">
      <c r="A93" s="283">
        <v>220</v>
      </c>
      <c r="B93" s="188" t="s">
        <v>67</v>
      </c>
      <c r="C93" s="167" t="b">
        <v>0</v>
      </c>
      <c r="D93" s="167" t="b">
        <v>1</v>
      </c>
      <c r="E93" s="167" t="b">
        <v>0</v>
      </c>
      <c r="F93" s="167" t="b">
        <v>0</v>
      </c>
      <c r="G93" s="167" t="b">
        <v>0</v>
      </c>
      <c r="H93" s="167" t="b">
        <v>1</v>
      </c>
      <c r="I93" s="167" t="b">
        <v>0</v>
      </c>
      <c r="J93" s="167" t="b">
        <v>0</v>
      </c>
    </row>
    <row r="94" spans="1:10" ht="18">
      <c r="A94" s="283">
        <v>222</v>
      </c>
      <c r="B94" s="193" t="s">
        <v>56</v>
      </c>
      <c r="C94" s="163" t="b">
        <v>0</v>
      </c>
      <c r="D94" s="163" t="b">
        <v>0</v>
      </c>
      <c r="E94" s="163" t="b">
        <v>0</v>
      </c>
      <c r="F94" s="163" t="b">
        <v>0</v>
      </c>
      <c r="G94" s="163" t="b">
        <v>0</v>
      </c>
      <c r="H94" s="163" t="b">
        <v>0</v>
      </c>
      <c r="I94" s="163" t="b">
        <v>0</v>
      </c>
      <c r="J94" s="163" t="b">
        <v>0</v>
      </c>
    </row>
    <row r="95" spans="1:10" ht="18">
      <c r="A95" s="225">
        <v>224</v>
      </c>
      <c r="B95" s="222" t="s">
        <v>68</v>
      </c>
      <c r="C95" s="167" t="b">
        <v>0</v>
      </c>
      <c r="D95" s="167" t="b">
        <v>0</v>
      </c>
      <c r="E95" s="167" t="b">
        <v>1</v>
      </c>
      <c r="F95" s="167" t="b">
        <v>0</v>
      </c>
      <c r="G95" s="167" t="b">
        <v>1</v>
      </c>
      <c r="H95" s="167" t="b">
        <v>0</v>
      </c>
      <c r="I95" s="167" t="b">
        <v>0</v>
      </c>
      <c r="J95" s="167" t="b">
        <v>0</v>
      </c>
    </row>
    <row r="96" spans="1:10" ht="18">
      <c r="A96" s="223">
        <v>226</v>
      </c>
      <c r="B96" s="186" t="s">
        <v>69</v>
      </c>
      <c r="C96" s="163" t="b">
        <v>0</v>
      </c>
      <c r="D96" s="163" t="b">
        <v>0</v>
      </c>
      <c r="E96" s="163" t="b">
        <v>1</v>
      </c>
      <c r="F96" s="163" t="b">
        <v>0</v>
      </c>
      <c r="G96" s="163" t="b">
        <v>1</v>
      </c>
      <c r="H96" s="163" t="b">
        <v>0</v>
      </c>
      <c r="I96" s="163" t="b">
        <v>0</v>
      </c>
      <c r="J96" s="163" t="b">
        <v>0</v>
      </c>
    </row>
    <row r="97" spans="1:11" ht="18">
      <c r="A97" s="225">
        <v>228</v>
      </c>
      <c r="B97" s="222" t="s">
        <v>70</v>
      </c>
      <c r="C97" s="167" t="b">
        <v>0</v>
      </c>
      <c r="D97" s="167" t="b">
        <v>1</v>
      </c>
      <c r="E97" s="167" t="b">
        <v>0</v>
      </c>
      <c r="F97" s="167" t="b">
        <v>0</v>
      </c>
      <c r="G97" s="167" t="b">
        <v>0</v>
      </c>
      <c r="H97" s="167" t="b">
        <v>1</v>
      </c>
      <c r="I97" s="167" t="b">
        <v>0</v>
      </c>
      <c r="J97" s="167" t="b">
        <v>0</v>
      </c>
    </row>
    <row r="98" spans="1:11" ht="18">
      <c r="A98" s="223">
        <v>230</v>
      </c>
      <c r="B98" s="189" t="s">
        <v>71</v>
      </c>
      <c r="C98" s="163" t="b">
        <v>0</v>
      </c>
      <c r="D98" s="163" t="b">
        <v>0</v>
      </c>
      <c r="E98" s="163" t="b">
        <v>1</v>
      </c>
      <c r="F98" s="163" t="b">
        <v>0</v>
      </c>
      <c r="G98" s="163" t="b">
        <v>1</v>
      </c>
      <c r="H98" s="163" t="b">
        <v>0</v>
      </c>
      <c r="I98" s="163" t="b">
        <v>0</v>
      </c>
      <c r="J98" s="163" t="b">
        <v>0</v>
      </c>
    </row>
    <row r="99" spans="1:11" ht="18">
      <c r="A99" s="225">
        <v>232</v>
      </c>
      <c r="B99" s="192" t="s">
        <v>56</v>
      </c>
      <c r="C99" s="167" t="b">
        <v>0</v>
      </c>
      <c r="D99" s="167" t="b">
        <v>0</v>
      </c>
      <c r="E99" s="167" t="b">
        <v>0</v>
      </c>
      <c r="F99" s="167" t="b">
        <v>0</v>
      </c>
      <c r="G99" s="167" t="b">
        <v>0</v>
      </c>
      <c r="H99" s="167" t="b">
        <v>0</v>
      </c>
      <c r="I99" s="167" t="b">
        <v>0</v>
      </c>
      <c r="J99" s="167" t="b">
        <v>0</v>
      </c>
    </row>
    <row r="100" spans="1:11" ht="18">
      <c r="A100" s="223">
        <v>234</v>
      </c>
      <c r="B100" s="193" t="s">
        <v>9</v>
      </c>
      <c r="C100" s="163" t="b">
        <v>0</v>
      </c>
      <c r="D100" s="163" t="b">
        <v>0</v>
      </c>
      <c r="E100" s="163" t="b">
        <v>0</v>
      </c>
      <c r="F100" s="163" t="b">
        <v>0</v>
      </c>
      <c r="G100" s="163" t="b">
        <v>0</v>
      </c>
      <c r="H100" s="163" t="b">
        <v>0</v>
      </c>
      <c r="I100" s="163" t="b">
        <v>0</v>
      </c>
      <c r="J100" s="163" t="b">
        <v>0</v>
      </c>
    </row>
    <row r="101" spans="1:11" ht="18">
      <c r="A101" s="217">
        <v>236</v>
      </c>
      <c r="B101" s="226" t="s">
        <v>32</v>
      </c>
      <c r="C101" s="227" t="b">
        <v>0</v>
      </c>
      <c r="D101" s="227" t="b">
        <v>0</v>
      </c>
      <c r="E101" s="227" t="b">
        <v>0</v>
      </c>
      <c r="F101" s="227" t="b">
        <v>0</v>
      </c>
      <c r="G101" s="227" t="b">
        <v>0</v>
      </c>
      <c r="H101" s="296" t="b">
        <v>0</v>
      </c>
      <c r="I101" s="296" t="b">
        <v>0</v>
      </c>
      <c r="J101" s="228" t="b">
        <v>0</v>
      </c>
      <c r="K101" s="17"/>
    </row>
    <row r="102" spans="1:11" ht="18">
      <c r="A102" s="179"/>
      <c r="B102" s="179"/>
      <c r="C102" s="184" t="b">
        <v>0</v>
      </c>
      <c r="D102" s="184" t="b">
        <v>0</v>
      </c>
      <c r="E102" s="184" t="b">
        <v>0</v>
      </c>
      <c r="F102" s="184" t="b">
        <v>0</v>
      </c>
      <c r="G102" s="184" t="b">
        <v>0</v>
      </c>
      <c r="H102" s="184" t="b">
        <v>0</v>
      </c>
      <c r="I102" s="184" t="b">
        <v>0</v>
      </c>
      <c r="J102" s="184" t="b">
        <v>0</v>
      </c>
      <c r="K102" s="17"/>
    </row>
    <row r="103" spans="1:11" ht="18">
      <c r="A103" s="179"/>
      <c r="B103" s="179"/>
      <c r="C103" s="184" t="b">
        <v>0</v>
      </c>
      <c r="D103" s="184" t="b">
        <v>0</v>
      </c>
      <c r="E103" s="184" t="b">
        <v>0</v>
      </c>
      <c r="F103" s="184" t="b">
        <v>0</v>
      </c>
      <c r="G103" s="184" t="b">
        <v>0</v>
      </c>
      <c r="H103" s="184" t="b">
        <v>0</v>
      </c>
      <c r="I103" s="184" t="b">
        <v>0</v>
      </c>
      <c r="J103" s="184" t="b">
        <v>0</v>
      </c>
      <c r="K103" s="17"/>
    </row>
    <row r="104" spans="1:11" ht="18">
      <c r="A104" s="179"/>
      <c r="B104" s="179"/>
      <c r="C104" s="184" t="b">
        <v>0</v>
      </c>
      <c r="D104" s="184" t="b">
        <v>0</v>
      </c>
      <c r="E104" s="184" t="b">
        <v>0</v>
      </c>
      <c r="F104" s="184" t="b">
        <v>0</v>
      </c>
      <c r="G104" s="184" t="b">
        <v>0</v>
      </c>
      <c r="H104" s="184" t="b">
        <v>0</v>
      </c>
      <c r="I104" s="184" t="b">
        <v>0</v>
      </c>
      <c r="J104" s="184" t="b">
        <v>0</v>
      </c>
      <c r="K104" s="17"/>
    </row>
    <row r="105" spans="1:11" ht="18">
      <c r="A105" s="179"/>
      <c r="B105" s="179"/>
      <c r="C105" s="184" t="b">
        <v>0</v>
      </c>
      <c r="D105" s="184" t="b">
        <v>0</v>
      </c>
      <c r="E105" s="184" t="b">
        <v>0</v>
      </c>
      <c r="F105" s="184" t="b">
        <v>0</v>
      </c>
      <c r="G105" s="184" t="b">
        <v>0</v>
      </c>
      <c r="H105" s="184" t="b">
        <v>0</v>
      </c>
      <c r="I105" s="184" t="b">
        <v>0</v>
      </c>
      <c r="J105" s="184" t="b">
        <v>0</v>
      </c>
      <c r="K105" s="17"/>
    </row>
    <row r="106" spans="1:11" ht="18">
      <c r="A106" s="179"/>
      <c r="B106" s="179"/>
      <c r="C106" s="184" t="b">
        <v>0</v>
      </c>
      <c r="D106" s="184" t="b">
        <v>0</v>
      </c>
      <c r="E106" s="184" t="b">
        <v>0</v>
      </c>
      <c r="F106" s="184" t="b">
        <v>0</v>
      </c>
      <c r="G106" s="184" t="b">
        <v>0</v>
      </c>
      <c r="H106" s="184" t="b">
        <v>0</v>
      </c>
      <c r="I106" s="184" t="b">
        <v>0</v>
      </c>
      <c r="J106" s="184" t="b">
        <v>0</v>
      </c>
      <c r="K106" s="17"/>
    </row>
    <row r="107" spans="1:11" ht="18">
      <c r="A107" s="179"/>
      <c r="B107" s="179"/>
      <c r="C107" s="184" t="b">
        <v>0</v>
      </c>
      <c r="D107" s="184" t="b">
        <v>0</v>
      </c>
      <c r="E107" s="184" t="b">
        <v>0</v>
      </c>
      <c r="F107" s="184" t="b">
        <v>0</v>
      </c>
      <c r="G107" s="184" t="b">
        <v>0</v>
      </c>
      <c r="H107" s="184" t="b">
        <v>0</v>
      </c>
      <c r="I107" s="184" t="b">
        <v>0</v>
      </c>
      <c r="J107" s="184" t="b">
        <v>0</v>
      </c>
      <c r="K107" s="17"/>
    </row>
    <row r="108" spans="1:11" ht="18">
      <c r="A108" s="179"/>
      <c r="B108" s="179"/>
      <c r="C108" s="184" t="b">
        <v>0</v>
      </c>
      <c r="D108" s="184" t="b">
        <v>0</v>
      </c>
      <c r="E108" s="184" t="b">
        <v>0</v>
      </c>
      <c r="F108" s="184" t="b">
        <v>0</v>
      </c>
      <c r="G108" s="184" t="b">
        <v>0</v>
      </c>
      <c r="H108" s="184" t="b">
        <v>0</v>
      </c>
      <c r="I108" s="184" t="b">
        <v>0</v>
      </c>
      <c r="J108" s="184" t="b">
        <v>0</v>
      </c>
      <c r="K108" s="17"/>
    </row>
    <row r="109" spans="1:11" ht="18">
      <c r="A109" s="179"/>
      <c r="B109" s="179"/>
      <c r="C109" s="184" t="b">
        <v>0</v>
      </c>
      <c r="D109" s="184" t="b">
        <v>0</v>
      </c>
      <c r="E109" s="184" t="b">
        <v>0</v>
      </c>
      <c r="F109" s="184" t="b">
        <v>0</v>
      </c>
      <c r="G109" s="184" t="b">
        <v>0</v>
      </c>
      <c r="H109" s="184" t="b">
        <v>0</v>
      </c>
      <c r="I109" s="184" t="b">
        <v>0</v>
      </c>
      <c r="J109" s="184" t="b">
        <v>0</v>
      </c>
      <c r="K109" s="17"/>
    </row>
    <row r="110" spans="1:11" ht="18">
      <c r="A110" s="179"/>
      <c r="B110" s="179"/>
      <c r="C110" s="184" t="b">
        <v>0</v>
      </c>
      <c r="D110" s="184" t="b">
        <v>0</v>
      </c>
      <c r="E110" s="184" t="b">
        <v>0</v>
      </c>
      <c r="F110" s="184" t="b">
        <v>0</v>
      </c>
      <c r="G110" s="184" t="b">
        <v>0</v>
      </c>
      <c r="H110" s="184" t="b">
        <v>0</v>
      </c>
      <c r="I110" s="184" t="b">
        <v>0</v>
      </c>
      <c r="J110" s="184" t="b">
        <v>0</v>
      </c>
      <c r="K110" s="17"/>
    </row>
    <row r="111" spans="1:11" ht="18">
      <c r="A111" s="179"/>
      <c r="B111" s="179"/>
      <c r="C111" s="184" t="b">
        <v>0</v>
      </c>
      <c r="D111" s="184" t="b">
        <v>0</v>
      </c>
      <c r="E111" s="184" t="b">
        <v>0</v>
      </c>
      <c r="F111" s="184" t="b">
        <v>0</v>
      </c>
      <c r="G111" s="184" t="b">
        <v>0</v>
      </c>
      <c r="H111" s="184" t="b">
        <v>0</v>
      </c>
      <c r="I111" s="184" t="b">
        <v>0</v>
      </c>
      <c r="J111" s="184" t="b">
        <v>0</v>
      </c>
      <c r="K111" s="17"/>
    </row>
    <row r="112" spans="1:11" ht="24.6" customHeight="1">
      <c r="A112" s="179"/>
      <c r="B112" s="179"/>
      <c r="C112" s="184" t="b">
        <v>0</v>
      </c>
      <c r="D112" s="184" t="b">
        <v>0</v>
      </c>
      <c r="E112" s="184" t="b">
        <v>0</v>
      </c>
      <c r="F112" s="184" t="b">
        <v>0</v>
      </c>
      <c r="G112" s="184" t="b">
        <v>0</v>
      </c>
      <c r="H112" s="184" t="b">
        <v>0</v>
      </c>
      <c r="I112" s="184" t="b">
        <v>0</v>
      </c>
      <c r="J112" s="184" t="b">
        <v>0</v>
      </c>
      <c r="K112" s="17"/>
    </row>
    <row r="113" spans="1:11" ht="24.6" customHeight="1">
      <c r="A113" s="179"/>
      <c r="B113" s="179"/>
      <c r="C113" s="184" t="b">
        <v>0</v>
      </c>
      <c r="D113" s="184" t="b">
        <v>0</v>
      </c>
      <c r="E113" s="184" t="b">
        <v>0</v>
      </c>
      <c r="F113" s="184" t="b">
        <v>0</v>
      </c>
      <c r="G113" s="184" t="b">
        <v>0</v>
      </c>
      <c r="H113" s="184" t="b">
        <v>0</v>
      </c>
      <c r="I113" s="184" t="b">
        <v>0</v>
      </c>
      <c r="J113" s="184" t="b">
        <v>0</v>
      </c>
      <c r="K113" s="17"/>
    </row>
    <row r="114" spans="1:11" ht="24.6" customHeight="1">
      <c r="A114" s="179"/>
      <c r="B114" s="179"/>
      <c r="C114" s="184" t="b">
        <v>0</v>
      </c>
      <c r="D114" s="184" t="b">
        <v>0</v>
      </c>
      <c r="E114" s="184" t="b">
        <v>0</v>
      </c>
      <c r="F114" s="184" t="b">
        <v>0</v>
      </c>
      <c r="G114" s="184" t="b">
        <v>0</v>
      </c>
      <c r="H114" s="184" t="b">
        <v>0</v>
      </c>
      <c r="I114" s="184" t="b">
        <v>0</v>
      </c>
      <c r="J114" s="184" t="b">
        <v>0</v>
      </c>
      <c r="K114" s="17"/>
    </row>
    <row r="115" spans="1:11" ht="21">
      <c r="A115" s="179"/>
      <c r="B115" s="229"/>
      <c r="C115" s="184" t="b">
        <v>0</v>
      </c>
      <c r="D115" s="184" t="b">
        <v>0</v>
      </c>
      <c r="E115" s="184" t="b">
        <v>0</v>
      </c>
      <c r="F115" s="184" t="b">
        <v>0</v>
      </c>
      <c r="G115" s="184" t="b">
        <v>0</v>
      </c>
      <c r="H115" s="184" t="b">
        <v>0</v>
      </c>
      <c r="I115" s="184" t="b">
        <v>0</v>
      </c>
      <c r="J115" s="184" t="b">
        <v>0</v>
      </c>
    </row>
    <row r="116" spans="1:11" ht="21">
      <c r="A116" s="15"/>
      <c r="B116" s="151" t="s">
        <v>1</v>
      </c>
      <c r="C116" s="15"/>
      <c r="D116" s="15"/>
      <c r="E116" s="15"/>
      <c r="F116" s="15"/>
      <c r="G116" s="15"/>
      <c r="H116" s="15"/>
      <c r="I116" s="15"/>
      <c r="J116" s="15"/>
    </row>
    <row r="117" spans="1:11">
      <c r="A117" s="15"/>
      <c r="B117" s="15"/>
      <c r="C117" s="15"/>
      <c r="D117" s="15"/>
      <c r="E117" s="15"/>
      <c r="F117" s="15"/>
      <c r="G117" s="15"/>
      <c r="H117" s="15"/>
      <c r="I117" s="15"/>
      <c r="J117" s="15"/>
    </row>
    <row r="118" spans="1:11" s="146" customFormat="1" ht="20.25">
      <c r="A118" s="15"/>
      <c r="B118" s="152" t="s">
        <v>72</v>
      </c>
      <c r="C118" s="15"/>
      <c r="D118" s="15"/>
      <c r="E118" s="15"/>
      <c r="F118" s="15"/>
      <c r="G118" s="15"/>
      <c r="H118" s="15"/>
      <c r="I118" s="15"/>
      <c r="J118" s="15"/>
    </row>
    <row r="119" spans="1:11" ht="18.75">
      <c r="A119" s="153" t="s">
        <v>3</v>
      </c>
      <c r="B119" s="154" t="s">
        <v>4</v>
      </c>
      <c r="C119" s="155" t="s">
        <v>5</v>
      </c>
      <c r="D119" s="155" t="s">
        <v>121</v>
      </c>
      <c r="E119" s="155" t="s">
        <v>6</v>
      </c>
      <c r="F119" s="155" t="s">
        <v>121</v>
      </c>
      <c r="G119" s="155" t="s">
        <v>7</v>
      </c>
      <c r="H119" s="155" t="s">
        <v>121</v>
      </c>
      <c r="I119" s="155" t="s">
        <v>8</v>
      </c>
      <c r="J119" s="156" t="s">
        <v>121</v>
      </c>
    </row>
    <row r="120" spans="1:11" ht="18">
      <c r="A120" s="217">
        <v>301</v>
      </c>
      <c r="B120" s="217" t="s">
        <v>73</v>
      </c>
      <c r="C120" s="230" t="b">
        <v>0</v>
      </c>
      <c r="D120" s="230" t="b">
        <v>0</v>
      </c>
      <c r="E120" s="230" t="b">
        <v>0</v>
      </c>
      <c r="F120" s="230" t="b">
        <v>0</v>
      </c>
      <c r="G120" s="230" t="b">
        <v>0</v>
      </c>
      <c r="H120" s="297" t="b">
        <v>0</v>
      </c>
      <c r="I120" s="297" t="b">
        <v>0</v>
      </c>
      <c r="J120" s="231" t="b">
        <v>0</v>
      </c>
    </row>
    <row r="121" spans="1:11" ht="18">
      <c r="A121" s="232">
        <v>303</v>
      </c>
      <c r="B121" s="171" t="s">
        <v>74</v>
      </c>
      <c r="C121" s="233" t="b">
        <v>0</v>
      </c>
      <c r="D121" s="233" t="b">
        <v>0</v>
      </c>
      <c r="E121" s="233" t="b">
        <v>0</v>
      </c>
      <c r="F121" s="233" t="b">
        <v>0</v>
      </c>
      <c r="G121" s="233" t="b">
        <v>1</v>
      </c>
      <c r="H121" s="298" t="b">
        <v>0</v>
      </c>
      <c r="I121" s="298" t="b">
        <v>0</v>
      </c>
      <c r="J121" s="234" t="b">
        <v>0</v>
      </c>
    </row>
    <row r="122" spans="1:11" ht="18">
      <c r="A122" s="217">
        <v>305</v>
      </c>
      <c r="B122" s="217" t="s">
        <v>75</v>
      </c>
      <c r="C122" s="159" t="b">
        <v>0</v>
      </c>
      <c r="D122" s="159" t="b">
        <v>0</v>
      </c>
      <c r="E122" s="159" t="b">
        <v>0</v>
      </c>
      <c r="F122" s="159" t="b">
        <v>0</v>
      </c>
      <c r="G122" s="159" t="b">
        <v>0</v>
      </c>
      <c r="H122" s="289" t="b">
        <v>0</v>
      </c>
      <c r="I122" s="289" t="b">
        <v>0</v>
      </c>
      <c r="J122" s="160" t="b">
        <v>0</v>
      </c>
    </row>
    <row r="123" spans="1:11" ht="18">
      <c r="A123" s="217">
        <v>307</v>
      </c>
      <c r="B123" s="235" t="s">
        <v>56</v>
      </c>
      <c r="C123" s="163" t="b">
        <v>0</v>
      </c>
      <c r="D123" s="163" t="b">
        <v>0</v>
      </c>
      <c r="E123" s="163" t="b">
        <v>0</v>
      </c>
      <c r="F123" s="163" t="b">
        <v>0</v>
      </c>
      <c r="G123" s="163" t="b">
        <v>0</v>
      </c>
      <c r="H123" s="290" t="b">
        <v>0</v>
      </c>
      <c r="I123" s="290" t="b">
        <v>0</v>
      </c>
      <c r="J123" s="164" t="b">
        <v>0</v>
      </c>
    </row>
    <row r="124" spans="1:11" ht="18">
      <c r="A124" s="217">
        <v>309</v>
      </c>
      <c r="B124" s="141" t="s">
        <v>56</v>
      </c>
      <c r="C124" s="167" t="b">
        <v>0</v>
      </c>
      <c r="D124" s="167" t="b">
        <v>0</v>
      </c>
      <c r="E124" s="167" t="b">
        <v>0</v>
      </c>
      <c r="F124" s="167" t="b">
        <v>0</v>
      </c>
      <c r="G124" s="167" t="b">
        <v>0</v>
      </c>
      <c r="H124" s="291" t="b">
        <v>0</v>
      </c>
      <c r="I124" s="291" t="b">
        <v>0</v>
      </c>
      <c r="J124" s="168" t="b">
        <v>0</v>
      </c>
    </row>
    <row r="125" spans="1:11" ht="18">
      <c r="A125" s="232">
        <v>311</v>
      </c>
      <c r="B125" s="236" t="s">
        <v>76</v>
      </c>
      <c r="C125" s="163" t="b">
        <v>0</v>
      </c>
      <c r="D125" s="163" t="b">
        <v>0</v>
      </c>
      <c r="E125" s="163" t="b">
        <v>0</v>
      </c>
      <c r="F125" s="163" t="b">
        <v>0</v>
      </c>
      <c r="G125" s="163" t="b">
        <v>0</v>
      </c>
      <c r="H125" s="290" t="b">
        <v>1</v>
      </c>
      <c r="I125" s="290" t="b">
        <v>0</v>
      </c>
      <c r="J125" s="164" t="b">
        <v>0</v>
      </c>
    </row>
    <row r="126" spans="1:11" ht="18">
      <c r="A126" s="217">
        <v>315</v>
      </c>
      <c r="B126" s="237" t="s">
        <v>77</v>
      </c>
      <c r="C126" s="167" t="b">
        <v>0</v>
      </c>
      <c r="D126" s="167" t="b">
        <v>0</v>
      </c>
      <c r="E126" s="167" t="b">
        <v>0</v>
      </c>
      <c r="F126" s="167" t="b">
        <v>0</v>
      </c>
      <c r="G126" s="167" t="b">
        <v>0</v>
      </c>
      <c r="H126" s="291" t="b">
        <v>1</v>
      </c>
      <c r="I126" s="291" t="b">
        <v>0</v>
      </c>
      <c r="J126" s="168" t="b">
        <v>0</v>
      </c>
    </row>
    <row r="127" spans="1:11" ht="18">
      <c r="A127" s="217">
        <v>317</v>
      </c>
      <c r="B127" s="238" t="s">
        <v>78</v>
      </c>
      <c r="C127" s="163" t="b">
        <v>0</v>
      </c>
      <c r="D127" s="163" t="b">
        <v>0</v>
      </c>
      <c r="E127" s="163" t="b">
        <v>0</v>
      </c>
      <c r="F127" s="163" t="b">
        <v>0</v>
      </c>
      <c r="G127" s="163" t="b">
        <v>1</v>
      </c>
      <c r="H127" s="290" t="b">
        <v>0</v>
      </c>
      <c r="I127" s="290" t="b">
        <v>0</v>
      </c>
      <c r="J127" s="164" t="b">
        <v>0</v>
      </c>
    </row>
    <row r="128" spans="1:11" ht="18">
      <c r="A128" s="217">
        <v>319</v>
      </c>
      <c r="B128" s="239" t="s">
        <v>79</v>
      </c>
      <c r="C128" s="209" t="b">
        <v>0</v>
      </c>
      <c r="D128" s="209" t="b">
        <v>0</v>
      </c>
      <c r="E128" s="209" t="b">
        <v>0</v>
      </c>
      <c r="F128" s="209" t="b">
        <v>0</v>
      </c>
      <c r="G128" s="209" t="b">
        <v>1</v>
      </c>
      <c r="H128" s="294" t="b">
        <v>0</v>
      </c>
      <c r="I128" s="294" t="b">
        <v>0</v>
      </c>
      <c r="J128" s="210" t="b">
        <v>0</v>
      </c>
    </row>
    <row r="129" spans="1:10" ht="18">
      <c r="A129" s="225">
        <v>321</v>
      </c>
      <c r="B129" s="189" t="s">
        <v>80</v>
      </c>
      <c r="C129" s="163" t="b">
        <v>0</v>
      </c>
      <c r="D129" s="163" t="b">
        <v>0</v>
      </c>
      <c r="E129" s="163" t="b">
        <v>0</v>
      </c>
      <c r="F129" s="163" t="b">
        <v>0</v>
      </c>
      <c r="G129" s="163" t="b">
        <v>1</v>
      </c>
      <c r="H129" s="163" t="b">
        <v>0</v>
      </c>
      <c r="I129" s="163" t="b">
        <v>0</v>
      </c>
      <c r="J129" s="163" t="b">
        <v>0</v>
      </c>
    </row>
    <row r="130" spans="1:10" ht="18">
      <c r="A130" s="223">
        <v>323</v>
      </c>
      <c r="B130" s="188" t="s">
        <v>81</v>
      </c>
      <c r="C130" s="167" t="b">
        <v>0</v>
      </c>
      <c r="D130" s="167" t="b">
        <v>0</v>
      </c>
      <c r="E130" s="167" t="b">
        <v>0</v>
      </c>
      <c r="F130" s="167" t="b">
        <v>0</v>
      </c>
      <c r="G130" s="167" t="b">
        <v>1</v>
      </c>
      <c r="H130" s="167" t="b">
        <v>0</v>
      </c>
      <c r="I130" s="167" t="b">
        <v>0</v>
      </c>
      <c r="J130" s="167" t="b">
        <v>0</v>
      </c>
    </row>
    <row r="131" spans="1:10" ht="18">
      <c r="A131" s="224">
        <v>325</v>
      </c>
      <c r="B131" s="186" t="s">
        <v>82</v>
      </c>
      <c r="C131" s="163" t="b">
        <v>0</v>
      </c>
      <c r="D131" s="163" t="b">
        <v>0</v>
      </c>
      <c r="E131" s="163" t="b">
        <v>0</v>
      </c>
      <c r="F131" s="163" t="b">
        <v>0</v>
      </c>
      <c r="G131" s="163" t="b">
        <v>1</v>
      </c>
      <c r="H131" s="163" t="b">
        <v>0</v>
      </c>
      <c r="I131" s="163" t="b">
        <v>0</v>
      </c>
      <c r="J131" s="163" t="b">
        <v>0</v>
      </c>
    </row>
    <row r="132" spans="1:10" ht="18">
      <c r="A132" s="225">
        <v>327</v>
      </c>
      <c r="B132" s="188" t="s">
        <v>83</v>
      </c>
      <c r="C132" s="167" t="b">
        <v>0</v>
      </c>
      <c r="D132" s="167" t="b">
        <v>0</v>
      </c>
      <c r="E132" s="167" t="b">
        <v>0</v>
      </c>
      <c r="F132" s="167" t="b">
        <v>0</v>
      </c>
      <c r="G132" s="167" t="b">
        <v>0</v>
      </c>
      <c r="H132" s="167" t="b">
        <v>1</v>
      </c>
      <c r="I132" s="167" t="b">
        <v>0</v>
      </c>
      <c r="J132" s="167" t="b">
        <v>0</v>
      </c>
    </row>
    <row r="133" spans="1:10" ht="18">
      <c r="A133" s="224">
        <v>329</v>
      </c>
      <c r="B133" s="186" t="s">
        <v>84</v>
      </c>
      <c r="C133" s="163" t="b">
        <v>0</v>
      </c>
      <c r="D133" s="163" t="b">
        <v>0</v>
      </c>
      <c r="E133" s="163" t="b">
        <v>0</v>
      </c>
      <c r="F133" s="163" t="b">
        <v>0</v>
      </c>
      <c r="G133" s="163" t="b">
        <v>0</v>
      </c>
      <c r="H133" s="163" t="b">
        <v>1</v>
      </c>
      <c r="I133" s="163" t="b">
        <v>0</v>
      </c>
      <c r="J133" s="163" t="b">
        <v>0</v>
      </c>
    </row>
    <row r="134" spans="1:10" ht="18">
      <c r="A134" s="240">
        <v>331</v>
      </c>
      <c r="B134" s="241" t="s">
        <v>85</v>
      </c>
      <c r="C134" s="167" t="b">
        <v>0</v>
      </c>
      <c r="D134" s="167" t="b">
        <v>0</v>
      </c>
      <c r="E134" s="167" t="b">
        <v>0</v>
      </c>
      <c r="F134" s="167" t="b">
        <v>0</v>
      </c>
      <c r="G134" s="167" t="b">
        <v>0</v>
      </c>
      <c r="H134" s="167" t="b">
        <v>1</v>
      </c>
      <c r="I134" s="167" t="b">
        <v>0</v>
      </c>
      <c r="J134" s="167" t="b">
        <v>0</v>
      </c>
    </row>
    <row r="135" spans="1:10" ht="18">
      <c r="A135" s="225">
        <v>333</v>
      </c>
      <c r="B135" s="242" t="s">
        <v>86</v>
      </c>
      <c r="C135" s="163" t="b">
        <v>0</v>
      </c>
      <c r="D135" s="163" t="b">
        <v>0</v>
      </c>
      <c r="E135" s="163" t="b">
        <v>0</v>
      </c>
      <c r="F135" s="163" t="b">
        <v>0</v>
      </c>
      <c r="G135" s="163" t="b">
        <v>0</v>
      </c>
      <c r="H135" s="163" t="b">
        <v>1</v>
      </c>
      <c r="I135" s="163" t="b">
        <v>0</v>
      </c>
      <c r="J135" s="163" t="b">
        <v>0</v>
      </c>
    </row>
    <row r="136" spans="1:10" ht="18">
      <c r="A136" s="224">
        <v>335</v>
      </c>
      <c r="B136" s="188" t="s">
        <v>87</v>
      </c>
      <c r="C136" s="167" t="b">
        <v>0</v>
      </c>
      <c r="D136" s="167" t="b">
        <v>0</v>
      </c>
      <c r="E136" s="167" t="b">
        <v>0</v>
      </c>
      <c r="F136" s="167" t="b">
        <v>0</v>
      </c>
      <c r="G136" s="167" t="b">
        <v>1</v>
      </c>
      <c r="H136" s="167" t="b">
        <v>0</v>
      </c>
      <c r="I136" s="167" t="b">
        <v>0</v>
      </c>
      <c r="J136" s="167" t="b">
        <v>0</v>
      </c>
    </row>
    <row r="137" spans="1:10" ht="18">
      <c r="A137" s="243">
        <v>337</v>
      </c>
      <c r="B137" s="244" t="s">
        <v>88</v>
      </c>
      <c r="C137" s="245" t="b">
        <v>0</v>
      </c>
      <c r="D137" s="245" t="b">
        <v>0</v>
      </c>
      <c r="E137" s="245" t="b">
        <v>0</v>
      </c>
      <c r="F137" s="245" t="b">
        <v>0</v>
      </c>
      <c r="G137" s="245" t="b">
        <v>1</v>
      </c>
      <c r="H137" s="299" t="b">
        <v>0</v>
      </c>
      <c r="I137" s="299" t="b">
        <v>0</v>
      </c>
      <c r="J137" s="246" t="b">
        <v>0</v>
      </c>
    </row>
    <row r="138" spans="1:10" ht="24.6" customHeight="1">
      <c r="A138" s="217">
        <v>339</v>
      </c>
      <c r="B138" s="247" t="s">
        <v>89</v>
      </c>
      <c r="C138" s="167" t="b">
        <v>0</v>
      </c>
      <c r="D138" s="167" t="b">
        <v>0</v>
      </c>
      <c r="E138" s="167" t="b">
        <v>0</v>
      </c>
      <c r="F138" s="167" t="b">
        <v>0</v>
      </c>
      <c r="G138" s="167" t="b">
        <v>1</v>
      </c>
      <c r="H138" s="291" t="b">
        <v>0</v>
      </c>
      <c r="I138" s="291" t="b">
        <v>0</v>
      </c>
      <c r="J138" s="168" t="b">
        <v>0</v>
      </c>
    </row>
    <row r="139" spans="1:10" ht="24.6" customHeight="1">
      <c r="A139" s="179"/>
      <c r="B139" s="179"/>
      <c r="C139" s="184" t="b">
        <v>0</v>
      </c>
      <c r="D139" s="184" t="b">
        <v>0</v>
      </c>
      <c r="E139" s="184" t="b">
        <v>0</v>
      </c>
      <c r="F139" s="184" t="b">
        <v>0</v>
      </c>
      <c r="G139" s="184" t="b">
        <v>0</v>
      </c>
      <c r="H139" s="184" t="b">
        <v>0</v>
      </c>
      <c r="I139" s="184" t="b">
        <v>0</v>
      </c>
      <c r="J139" s="184" t="b">
        <v>0</v>
      </c>
    </row>
    <row r="140" spans="1:10" ht="24.6" customHeight="1">
      <c r="A140" s="179"/>
      <c r="B140" s="179"/>
      <c r="C140" s="184" t="b">
        <v>0</v>
      </c>
      <c r="D140" s="184" t="b">
        <v>0</v>
      </c>
      <c r="E140" s="184" t="b">
        <v>0</v>
      </c>
      <c r="F140" s="184" t="b">
        <v>0</v>
      </c>
      <c r="G140" s="184" t="b">
        <v>0</v>
      </c>
      <c r="H140" s="184" t="b">
        <v>0</v>
      </c>
      <c r="I140" s="184" t="b">
        <v>0</v>
      </c>
      <c r="J140" s="184" t="b">
        <v>0</v>
      </c>
    </row>
    <row r="141" spans="1:10" ht="24.6" customHeight="1">
      <c r="A141" s="179"/>
      <c r="B141" s="179"/>
      <c r="C141" s="184" t="b">
        <v>0</v>
      </c>
      <c r="D141" s="184" t="b">
        <v>0</v>
      </c>
      <c r="E141" s="184" t="b">
        <v>0</v>
      </c>
      <c r="F141" s="184" t="b">
        <v>0</v>
      </c>
      <c r="G141" s="184" t="b">
        <v>0</v>
      </c>
      <c r="H141" s="184" t="b">
        <v>0</v>
      </c>
      <c r="I141" s="184" t="b">
        <v>0</v>
      </c>
      <c r="J141" s="184" t="b">
        <v>0</v>
      </c>
    </row>
    <row r="142" spans="1:10" ht="24.6" customHeight="1">
      <c r="A142" s="179"/>
      <c r="B142" s="179"/>
      <c r="C142" s="184" t="b">
        <v>0</v>
      </c>
      <c r="D142" s="184" t="b">
        <v>0</v>
      </c>
      <c r="E142" s="184" t="b">
        <v>0</v>
      </c>
      <c r="F142" s="184" t="b">
        <v>0</v>
      </c>
      <c r="G142" s="184" t="b">
        <v>0</v>
      </c>
      <c r="H142" s="184" t="b">
        <v>0</v>
      </c>
      <c r="I142" s="184" t="b">
        <v>0</v>
      </c>
      <c r="J142" s="184" t="b">
        <v>0</v>
      </c>
    </row>
    <row r="143" spans="1:10" ht="24.6" customHeight="1">
      <c r="A143" s="179"/>
      <c r="B143" s="179"/>
      <c r="C143" s="184" t="b">
        <v>0</v>
      </c>
      <c r="D143" s="184" t="b">
        <v>0</v>
      </c>
      <c r="E143" s="184" t="b">
        <v>0</v>
      </c>
      <c r="F143" s="184" t="b">
        <v>0</v>
      </c>
      <c r="G143" s="184" t="b">
        <v>0</v>
      </c>
      <c r="H143" s="184" t="b">
        <v>0</v>
      </c>
      <c r="I143" s="184" t="b">
        <v>0</v>
      </c>
      <c r="J143" s="184" t="b">
        <v>0</v>
      </c>
    </row>
    <row r="144" spans="1:10" ht="24.6" customHeight="1">
      <c r="A144" s="179"/>
      <c r="B144" s="179"/>
      <c r="C144" s="184" t="b">
        <v>0</v>
      </c>
      <c r="D144" s="184" t="b">
        <v>0</v>
      </c>
      <c r="E144" s="184" t="b">
        <v>0</v>
      </c>
      <c r="F144" s="184" t="b">
        <v>0</v>
      </c>
      <c r="G144" s="184" t="b">
        <v>0</v>
      </c>
      <c r="H144" s="184" t="b">
        <v>0</v>
      </c>
      <c r="I144" s="184" t="b">
        <v>0</v>
      </c>
      <c r="J144" s="184" t="b">
        <v>0</v>
      </c>
    </row>
    <row r="145" spans="1:10" ht="18">
      <c r="A145" s="179"/>
      <c r="B145" s="179"/>
      <c r="C145" s="184" t="b">
        <v>0</v>
      </c>
      <c r="D145" s="184" t="b">
        <v>0</v>
      </c>
      <c r="E145" s="184" t="b">
        <v>0</v>
      </c>
      <c r="F145" s="184" t="b">
        <v>0</v>
      </c>
      <c r="G145" s="184" t="b">
        <v>0</v>
      </c>
      <c r="H145" s="184" t="b">
        <v>0</v>
      </c>
      <c r="I145" s="184" t="b">
        <v>0</v>
      </c>
      <c r="J145" s="184" t="b">
        <v>0</v>
      </c>
    </row>
    <row r="146" spans="1:10" ht="18">
      <c r="A146" s="179"/>
      <c r="B146" s="179"/>
      <c r="C146" s="184" t="b">
        <v>0</v>
      </c>
      <c r="D146" s="184" t="b">
        <v>0</v>
      </c>
      <c r="E146" s="184" t="b">
        <v>0</v>
      </c>
      <c r="F146" s="184" t="b">
        <v>0</v>
      </c>
      <c r="G146" s="184" t="b">
        <v>0</v>
      </c>
      <c r="H146" s="184" t="b">
        <v>0</v>
      </c>
      <c r="I146" s="184" t="b">
        <v>0</v>
      </c>
      <c r="J146" s="184" t="b">
        <v>0</v>
      </c>
    </row>
    <row r="147" spans="1:10" ht="18">
      <c r="A147" s="179"/>
      <c r="B147" s="179"/>
      <c r="C147" s="184" t="b">
        <v>0</v>
      </c>
      <c r="D147" s="184" t="b">
        <v>0</v>
      </c>
      <c r="E147" s="184" t="b">
        <v>0</v>
      </c>
      <c r="F147" s="184" t="b">
        <v>0</v>
      </c>
      <c r="G147" s="184" t="b">
        <v>0</v>
      </c>
      <c r="H147" s="184" t="b">
        <v>0</v>
      </c>
      <c r="I147" s="184" t="b">
        <v>0</v>
      </c>
      <c r="J147" s="184" t="b">
        <v>0</v>
      </c>
    </row>
    <row r="148" spans="1:10" ht="18">
      <c r="A148" s="179"/>
      <c r="B148" s="179"/>
      <c r="C148" s="184" t="b">
        <v>0</v>
      </c>
      <c r="D148" s="184" t="b">
        <v>0</v>
      </c>
      <c r="E148" s="184" t="b">
        <v>0</v>
      </c>
      <c r="F148" s="184" t="b">
        <v>0</v>
      </c>
      <c r="G148" s="184" t="b">
        <v>0</v>
      </c>
      <c r="H148" s="184" t="b">
        <v>0</v>
      </c>
      <c r="I148" s="184" t="b">
        <v>0</v>
      </c>
      <c r="J148" s="184" t="b">
        <v>0</v>
      </c>
    </row>
    <row r="149" spans="1:10" ht="18">
      <c r="A149" s="179"/>
      <c r="B149" s="179"/>
      <c r="C149" s="184" t="b">
        <v>0</v>
      </c>
      <c r="D149" s="184" t="b">
        <v>0</v>
      </c>
      <c r="E149" s="184" t="b">
        <v>0</v>
      </c>
      <c r="F149" s="184" t="b">
        <v>0</v>
      </c>
      <c r="G149" s="184" t="b">
        <v>0</v>
      </c>
      <c r="H149" s="184" t="b">
        <v>0</v>
      </c>
      <c r="I149" s="184" t="b">
        <v>0</v>
      </c>
      <c r="J149" s="184" t="b">
        <v>0</v>
      </c>
    </row>
    <row r="150" spans="1:10" ht="21">
      <c r="A150" s="17"/>
      <c r="B150" s="151" t="s">
        <v>1</v>
      </c>
      <c r="C150" s="17"/>
      <c r="D150" s="17"/>
      <c r="E150" s="17"/>
      <c r="F150" s="17"/>
      <c r="G150" s="17"/>
      <c r="H150" s="17"/>
      <c r="I150" s="17"/>
      <c r="J150" s="17"/>
    </row>
    <row r="151" spans="1:10">
      <c r="A151" s="17"/>
      <c r="B151" s="17"/>
      <c r="C151" s="17"/>
      <c r="D151" s="17"/>
      <c r="E151" s="17"/>
      <c r="F151" s="17"/>
      <c r="G151" s="17"/>
      <c r="H151" s="17"/>
      <c r="I151" s="17"/>
      <c r="J151" s="17"/>
    </row>
    <row r="152" spans="1:10" s="146" customFormat="1" ht="20.25">
      <c r="A152" s="15"/>
      <c r="B152" s="183" t="s">
        <v>90</v>
      </c>
      <c r="C152" s="15"/>
      <c r="D152" s="15"/>
      <c r="E152" s="15"/>
      <c r="F152" s="15"/>
      <c r="G152" s="15"/>
      <c r="H152" s="15"/>
      <c r="I152" s="15"/>
      <c r="J152" s="15"/>
    </row>
    <row r="153" spans="1:10" ht="18.75">
      <c r="A153" s="153" t="s">
        <v>3</v>
      </c>
      <c r="B153" s="154" t="s">
        <v>4</v>
      </c>
      <c r="C153" s="155" t="s">
        <v>5</v>
      </c>
      <c r="D153" s="155" t="s">
        <v>121</v>
      </c>
      <c r="E153" s="155" t="s">
        <v>6</v>
      </c>
      <c r="F153" s="155" t="s">
        <v>121</v>
      </c>
      <c r="G153" s="155" t="s">
        <v>7</v>
      </c>
      <c r="H153" s="155" t="s">
        <v>121</v>
      </c>
      <c r="I153" s="155" t="s">
        <v>8</v>
      </c>
      <c r="J153" s="156" t="s">
        <v>121</v>
      </c>
    </row>
    <row r="154" spans="1:10" ht="18">
      <c r="A154" s="165">
        <v>300</v>
      </c>
      <c r="B154" s="248" t="s">
        <v>91</v>
      </c>
      <c r="C154" s="230" t="b">
        <v>0</v>
      </c>
      <c r="D154" s="230" t="b">
        <v>0</v>
      </c>
      <c r="E154" s="230" t="b">
        <v>0</v>
      </c>
      <c r="F154" s="230" t="b">
        <v>0</v>
      </c>
      <c r="G154" s="230" t="b">
        <v>1</v>
      </c>
      <c r="H154" s="297" t="b">
        <v>0</v>
      </c>
      <c r="I154" s="297" t="b">
        <v>0</v>
      </c>
      <c r="J154" s="231" t="b">
        <v>0</v>
      </c>
    </row>
    <row r="155" spans="1:10" ht="18">
      <c r="A155" s="284">
        <v>302</v>
      </c>
      <c r="B155" s="236" t="s">
        <v>92</v>
      </c>
      <c r="C155" s="233" t="b">
        <v>0</v>
      </c>
      <c r="D155" s="233" t="b">
        <v>0</v>
      </c>
      <c r="E155" s="233" t="b">
        <v>0</v>
      </c>
      <c r="F155" s="233" t="b">
        <v>0</v>
      </c>
      <c r="G155" s="233" t="b">
        <v>0</v>
      </c>
      <c r="H155" s="298" t="b">
        <v>0</v>
      </c>
      <c r="I155" s="298" t="b">
        <v>0</v>
      </c>
      <c r="J155" s="234" t="b">
        <v>0</v>
      </c>
    </row>
    <row r="156" spans="1:10" ht="18">
      <c r="A156" s="284">
        <v>304</v>
      </c>
      <c r="B156" s="249" t="s">
        <v>93</v>
      </c>
      <c r="C156" s="159" t="b">
        <v>0</v>
      </c>
      <c r="D156" s="159" t="b">
        <v>0</v>
      </c>
      <c r="E156" s="159" t="b">
        <v>0</v>
      </c>
      <c r="F156" s="159" t="b">
        <v>0</v>
      </c>
      <c r="G156" s="159" t="b">
        <v>0</v>
      </c>
      <c r="H156" s="289" t="b">
        <v>0</v>
      </c>
      <c r="I156" s="289" t="b">
        <v>0</v>
      </c>
      <c r="J156" s="160" t="b">
        <v>0</v>
      </c>
    </row>
    <row r="157" spans="1:10" ht="18">
      <c r="A157" s="284">
        <v>304</v>
      </c>
      <c r="B157" s="236" t="s">
        <v>94</v>
      </c>
      <c r="C157" s="163" t="b">
        <v>0</v>
      </c>
      <c r="D157" s="163" t="b">
        <v>0</v>
      </c>
      <c r="E157" s="163" t="b">
        <v>0</v>
      </c>
      <c r="F157" s="163" t="b">
        <v>0</v>
      </c>
      <c r="G157" s="163" t="b">
        <v>0</v>
      </c>
      <c r="H157" s="290" t="b">
        <v>1</v>
      </c>
      <c r="I157" s="290" t="b">
        <v>0</v>
      </c>
      <c r="J157" s="164" t="b">
        <v>0</v>
      </c>
    </row>
    <row r="158" spans="1:10" ht="18">
      <c r="A158" s="411">
        <v>306</v>
      </c>
      <c r="B158" s="249" t="s">
        <v>95</v>
      </c>
      <c r="C158" s="167" t="b">
        <v>0</v>
      </c>
      <c r="D158" s="167" t="b">
        <v>0</v>
      </c>
      <c r="E158" s="167" t="b">
        <v>0</v>
      </c>
      <c r="F158" s="167" t="b">
        <v>0</v>
      </c>
      <c r="G158" s="167" t="b">
        <v>0</v>
      </c>
      <c r="H158" s="291" t="b">
        <v>1</v>
      </c>
      <c r="I158" s="291" t="b">
        <v>0</v>
      </c>
      <c r="J158" s="168" t="b">
        <v>0</v>
      </c>
    </row>
    <row r="159" spans="1:10" ht="18">
      <c r="A159" s="411"/>
      <c r="B159" s="236" t="s">
        <v>96</v>
      </c>
      <c r="C159" s="163" t="b">
        <v>0</v>
      </c>
      <c r="D159" s="163" t="b">
        <v>0</v>
      </c>
      <c r="E159" s="163" t="b">
        <v>0</v>
      </c>
      <c r="F159" s="163" t="b">
        <v>0</v>
      </c>
      <c r="G159" s="163" t="b">
        <v>0</v>
      </c>
      <c r="H159" s="290" t="b">
        <v>1</v>
      </c>
      <c r="I159" s="290" t="b">
        <v>0</v>
      </c>
      <c r="J159" s="164" t="b">
        <v>0</v>
      </c>
    </row>
    <row r="160" spans="1:10" ht="18">
      <c r="A160" s="284">
        <v>308</v>
      </c>
      <c r="B160" s="248" t="s">
        <v>97</v>
      </c>
      <c r="C160" s="167" t="b">
        <v>0</v>
      </c>
      <c r="D160" s="167" t="b">
        <v>0</v>
      </c>
      <c r="E160" s="167" t="b">
        <v>0</v>
      </c>
      <c r="F160" s="167" t="b">
        <v>0</v>
      </c>
      <c r="G160" s="167" t="b">
        <v>0</v>
      </c>
      <c r="H160" s="291" t="b">
        <v>1</v>
      </c>
      <c r="I160" s="291" t="b">
        <v>0</v>
      </c>
      <c r="J160" s="168" t="b">
        <v>0</v>
      </c>
    </row>
    <row r="161" spans="1:10" ht="18">
      <c r="A161" s="411">
        <v>310</v>
      </c>
      <c r="B161" s="250" t="s">
        <v>98</v>
      </c>
      <c r="C161" s="163" t="b">
        <v>0</v>
      </c>
      <c r="D161" s="163" t="b">
        <v>0</v>
      </c>
      <c r="E161" s="163" t="b">
        <v>0</v>
      </c>
      <c r="F161" s="163" t="b">
        <v>0</v>
      </c>
      <c r="G161" s="163" t="b">
        <v>0</v>
      </c>
      <c r="H161" s="290" t="b">
        <v>0</v>
      </c>
      <c r="I161" s="290" t="b">
        <v>0</v>
      </c>
      <c r="J161" s="164" t="b">
        <v>0</v>
      </c>
    </row>
    <row r="162" spans="1:10" ht="18">
      <c r="A162" s="411"/>
      <c r="B162" s="249" t="s">
        <v>99</v>
      </c>
      <c r="C162" s="167" t="b">
        <v>0</v>
      </c>
      <c r="D162" s="167" t="b">
        <v>0</v>
      </c>
      <c r="E162" s="167" t="b">
        <v>0</v>
      </c>
      <c r="F162" s="167" t="b">
        <v>0</v>
      </c>
      <c r="G162" s="167" t="b">
        <v>1</v>
      </c>
      <c r="H162" s="291" t="b">
        <v>1</v>
      </c>
      <c r="I162" s="291" t="b">
        <v>0</v>
      </c>
      <c r="J162" s="168" t="b">
        <v>0</v>
      </c>
    </row>
    <row r="163" spans="1:10" ht="18">
      <c r="A163" s="284">
        <v>312</v>
      </c>
      <c r="B163" s="236" t="s">
        <v>100</v>
      </c>
      <c r="C163" s="163" t="b">
        <v>0</v>
      </c>
      <c r="D163" s="163" t="b">
        <v>0</v>
      </c>
      <c r="E163" s="163" t="b">
        <v>0</v>
      </c>
      <c r="F163" s="163" t="b">
        <v>0</v>
      </c>
      <c r="G163" s="163" t="b">
        <v>1</v>
      </c>
      <c r="H163" s="290" t="b">
        <v>0</v>
      </c>
      <c r="I163" s="290" t="b">
        <v>0</v>
      </c>
      <c r="J163" s="164" t="b">
        <v>0</v>
      </c>
    </row>
    <row r="164" spans="1:10" ht="18">
      <c r="A164" s="165">
        <v>314</v>
      </c>
      <c r="B164" s="248" t="s">
        <v>101</v>
      </c>
      <c r="C164" s="167" t="b">
        <v>0</v>
      </c>
      <c r="D164" s="167" t="b">
        <v>0</v>
      </c>
      <c r="E164" s="167" t="b">
        <v>0</v>
      </c>
      <c r="F164" s="167" t="b">
        <v>0</v>
      </c>
      <c r="G164" s="167" t="b">
        <v>0</v>
      </c>
      <c r="H164" s="291" t="b">
        <v>1</v>
      </c>
      <c r="I164" s="291" t="b">
        <v>0</v>
      </c>
      <c r="J164" s="168" t="b">
        <v>0</v>
      </c>
    </row>
    <row r="165" spans="1:10" ht="18">
      <c r="A165" s="412">
        <v>316</v>
      </c>
      <c r="B165" s="236" t="s">
        <v>102</v>
      </c>
      <c r="C165" s="163" t="b">
        <v>0</v>
      </c>
      <c r="D165" s="163" t="b">
        <v>0</v>
      </c>
      <c r="E165" s="163" t="b">
        <v>0</v>
      </c>
      <c r="F165" s="163" t="b">
        <v>0</v>
      </c>
      <c r="G165" s="163" t="b">
        <v>0</v>
      </c>
      <c r="H165" s="290" t="b">
        <v>1</v>
      </c>
      <c r="I165" s="290" t="b">
        <v>0</v>
      </c>
      <c r="J165" s="164" t="b">
        <v>0</v>
      </c>
    </row>
    <row r="166" spans="1:10" ht="18">
      <c r="A166" s="413"/>
      <c r="B166" s="249" t="s">
        <v>103</v>
      </c>
      <c r="C166" s="167" t="b">
        <v>0</v>
      </c>
      <c r="D166" s="167" t="b">
        <v>0</v>
      </c>
      <c r="E166" s="167" t="b">
        <v>0</v>
      </c>
      <c r="F166" s="167" t="b">
        <v>0</v>
      </c>
      <c r="G166" s="167" t="b">
        <v>0</v>
      </c>
      <c r="H166" s="291" t="b">
        <v>1</v>
      </c>
      <c r="I166" s="291" t="b">
        <v>0</v>
      </c>
      <c r="J166" s="168" t="b">
        <v>0</v>
      </c>
    </row>
    <row r="167" spans="1:10" ht="18">
      <c r="A167" s="284">
        <v>318</v>
      </c>
      <c r="B167" s="236" t="s">
        <v>104</v>
      </c>
      <c r="C167" s="163" t="b">
        <v>0</v>
      </c>
      <c r="D167" s="163" t="b">
        <v>0</v>
      </c>
      <c r="E167" s="163" t="b">
        <v>0</v>
      </c>
      <c r="F167" s="163" t="b">
        <v>0</v>
      </c>
      <c r="G167" s="163" t="b">
        <v>1</v>
      </c>
      <c r="H167" s="290" t="b">
        <v>0</v>
      </c>
      <c r="I167" s="290" t="b">
        <v>0</v>
      </c>
      <c r="J167" s="164" t="b">
        <v>0</v>
      </c>
    </row>
    <row r="168" spans="1:10" ht="18">
      <c r="A168" s="285">
        <v>320</v>
      </c>
      <c r="B168" s="332" t="s">
        <v>116</v>
      </c>
      <c r="C168" s="209" t="b">
        <v>0</v>
      </c>
      <c r="D168" s="209" t="b">
        <v>0</v>
      </c>
      <c r="E168" s="209" t="b">
        <v>0</v>
      </c>
      <c r="F168" s="209" t="b">
        <v>0</v>
      </c>
      <c r="G168" s="209" t="b">
        <v>0</v>
      </c>
      <c r="H168" s="294" t="b">
        <v>1</v>
      </c>
      <c r="I168" s="294" t="b">
        <v>0</v>
      </c>
      <c r="J168" s="210" t="b">
        <v>0</v>
      </c>
    </row>
    <row r="169" spans="1:10" ht="18">
      <c r="A169" s="188">
        <v>322</v>
      </c>
      <c r="B169" s="252" t="s">
        <v>106</v>
      </c>
      <c r="C169" s="163" t="b">
        <v>0</v>
      </c>
      <c r="D169" s="163" t="b">
        <v>0</v>
      </c>
      <c r="E169" s="163" t="b">
        <v>0</v>
      </c>
      <c r="F169" s="163" t="b">
        <v>0</v>
      </c>
      <c r="G169" s="163" t="b">
        <v>0</v>
      </c>
      <c r="H169" s="163" t="b">
        <v>1</v>
      </c>
      <c r="I169" s="163" t="b">
        <v>0</v>
      </c>
      <c r="J169" s="163" t="b">
        <v>0</v>
      </c>
    </row>
    <row r="170" spans="1:10" ht="18">
      <c r="A170" s="194">
        <v>324</v>
      </c>
      <c r="B170" s="253" t="s">
        <v>107</v>
      </c>
      <c r="C170" s="167" t="b">
        <v>0</v>
      </c>
      <c r="D170" s="167" t="b">
        <v>0</v>
      </c>
      <c r="E170" s="167" t="b">
        <v>0</v>
      </c>
      <c r="F170" s="167" t="b">
        <v>0</v>
      </c>
      <c r="G170" s="167" t="b">
        <v>1</v>
      </c>
      <c r="H170" s="167" t="b">
        <v>0</v>
      </c>
      <c r="I170" s="167" t="b">
        <v>0</v>
      </c>
      <c r="J170" s="167" t="b">
        <v>0</v>
      </c>
    </row>
    <row r="171" spans="1:10" ht="18">
      <c r="A171" s="194">
        <v>326</v>
      </c>
      <c r="B171" s="254" t="s">
        <v>56</v>
      </c>
      <c r="C171" s="163" t="b">
        <v>0</v>
      </c>
      <c r="D171" s="163" t="b">
        <v>0</v>
      </c>
      <c r="E171" s="163" t="b">
        <v>0</v>
      </c>
      <c r="F171" s="163" t="b">
        <v>0</v>
      </c>
      <c r="G171" s="163" t="b">
        <v>0</v>
      </c>
      <c r="H171" s="163" t="b">
        <v>0</v>
      </c>
      <c r="I171" s="163" t="b">
        <v>0</v>
      </c>
      <c r="J171" s="163" t="b">
        <v>0</v>
      </c>
    </row>
    <row r="172" spans="1:10" ht="18">
      <c r="A172" s="188">
        <v>328</v>
      </c>
      <c r="B172" s="255" t="s">
        <v>108</v>
      </c>
      <c r="C172" s="167" t="b">
        <v>0</v>
      </c>
      <c r="D172" s="167" t="b">
        <v>0</v>
      </c>
      <c r="E172" s="167" t="b">
        <v>0</v>
      </c>
      <c r="F172" s="167" t="b">
        <v>0</v>
      </c>
      <c r="G172" s="167" t="b">
        <v>0</v>
      </c>
      <c r="H172" s="167" t="b">
        <v>0</v>
      </c>
      <c r="I172" s="167" t="b">
        <v>1</v>
      </c>
      <c r="J172" s="167" t="b">
        <v>0</v>
      </c>
    </row>
    <row r="173" spans="1:10" ht="18">
      <c r="A173" s="194">
        <v>330</v>
      </c>
      <c r="B173" s="256" t="s">
        <v>109</v>
      </c>
      <c r="C173" s="257" t="b">
        <v>0</v>
      </c>
      <c r="D173" s="257" t="b">
        <v>0</v>
      </c>
      <c r="E173" s="257" t="b">
        <v>0</v>
      </c>
      <c r="F173" s="257" t="b">
        <v>0</v>
      </c>
      <c r="G173" s="257" t="b">
        <v>0</v>
      </c>
      <c r="H173" s="257" t="b">
        <v>1</v>
      </c>
      <c r="I173" s="257" t="b">
        <v>0</v>
      </c>
      <c r="J173" s="257" t="b">
        <v>0</v>
      </c>
    </row>
    <row r="174" spans="1:10" ht="18">
      <c r="A174" s="188">
        <v>332</v>
      </c>
      <c r="B174" s="255" t="s">
        <v>110</v>
      </c>
      <c r="C174" s="258" t="b">
        <v>0</v>
      </c>
      <c r="D174" s="258" t="b">
        <v>0</v>
      </c>
      <c r="E174" s="258" t="b">
        <v>0</v>
      </c>
      <c r="F174" s="258" t="b">
        <v>0</v>
      </c>
      <c r="G174" s="258" t="b">
        <v>1</v>
      </c>
      <c r="H174" s="258" t="b">
        <v>0</v>
      </c>
      <c r="I174" s="258" t="b">
        <v>0</v>
      </c>
      <c r="J174" s="258" t="b">
        <v>0</v>
      </c>
    </row>
    <row r="175" spans="1:10" ht="18">
      <c r="A175" s="286">
        <v>334</v>
      </c>
      <c r="B175" s="259" t="s">
        <v>111</v>
      </c>
      <c r="C175" s="260" t="b">
        <v>0</v>
      </c>
      <c r="D175" s="260" t="b">
        <v>0</v>
      </c>
      <c r="E175" s="260" t="b">
        <v>0</v>
      </c>
      <c r="F175" s="260" t="b">
        <v>0</v>
      </c>
      <c r="G175" s="260" t="b">
        <v>1</v>
      </c>
      <c r="H175" s="300" t="b">
        <v>0</v>
      </c>
      <c r="I175" s="300" t="b">
        <v>0</v>
      </c>
      <c r="J175" s="261" t="b">
        <v>0</v>
      </c>
    </row>
    <row r="176" spans="1:10" ht="18">
      <c r="A176" s="262">
        <v>336</v>
      </c>
      <c r="B176" s="263" t="s">
        <v>9</v>
      </c>
      <c r="C176" s="230" t="b">
        <v>0</v>
      </c>
      <c r="D176" s="230" t="b">
        <v>0</v>
      </c>
      <c r="E176" s="230" t="b">
        <v>0</v>
      </c>
      <c r="F176" s="230" t="b">
        <v>0</v>
      </c>
      <c r="G176" s="230" t="b">
        <v>0</v>
      </c>
      <c r="H176" s="297" t="b">
        <v>0</v>
      </c>
      <c r="I176" s="297" t="b">
        <v>0</v>
      </c>
      <c r="J176" s="231" t="b">
        <v>0</v>
      </c>
    </row>
    <row r="177" spans="1:10" ht="18">
      <c r="A177" s="331">
        <v>338</v>
      </c>
      <c r="B177" s="238" t="s">
        <v>112</v>
      </c>
      <c r="C177" s="264" t="b">
        <v>0</v>
      </c>
      <c r="D177" s="264" t="b">
        <v>0</v>
      </c>
      <c r="E177" s="264" t="b">
        <v>0</v>
      </c>
      <c r="F177" s="264" t="b">
        <v>0</v>
      </c>
      <c r="G177" s="264" t="b">
        <v>1</v>
      </c>
      <c r="H177" s="301" t="b">
        <v>0</v>
      </c>
      <c r="I177" s="301" t="b">
        <v>0</v>
      </c>
      <c r="J177" s="265" t="b">
        <v>0</v>
      </c>
    </row>
  </sheetData>
  <mergeCells count="10">
    <mergeCell ref="A91:A92"/>
    <mergeCell ref="A158:A159"/>
    <mergeCell ref="A161:A162"/>
    <mergeCell ref="A165:A166"/>
    <mergeCell ref="A49:A50"/>
    <mergeCell ref="A51:A52"/>
    <mergeCell ref="A54:A55"/>
    <mergeCell ref="A58:A59"/>
    <mergeCell ref="A82:A83"/>
    <mergeCell ref="A89:A90"/>
  </mergeCells>
  <pageMargins left="1" right="1" top="1" bottom="1" header="0.5" footer="0.5"/>
  <pageSetup scale="66" fitToHeight="0" orientation="landscape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40B2B-BABF-7244-B410-506872964BCF}">
  <sheetPr>
    <pageSetUpPr fitToPage="1"/>
  </sheetPr>
  <dimension ref="A1:G178"/>
  <sheetViews>
    <sheetView zoomScale="80" zoomScaleNormal="80" workbookViewId="0"/>
  </sheetViews>
  <sheetFormatPr defaultRowHeight="15"/>
  <cols>
    <col min="1" max="1" width="19.28515625" bestFit="1" customWidth="1"/>
    <col min="2" max="2" width="60.140625" customWidth="1"/>
    <col min="3" max="3" width="27" customWidth="1"/>
    <col min="4" max="4" width="21.7109375" customWidth="1"/>
    <col min="5" max="6" width="17.5703125" customWidth="1"/>
  </cols>
  <sheetData>
    <row r="1" spans="1:7">
      <c r="A1" s="15"/>
      <c r="B1" s="15"/>
      <c r="C1" s="15"/>
      <c r="D1" s="15"/>
      <c r="E1" s="15"/>
      <c r="F1" s="15"/>
    </row>
    <row r="2" spans="1:7">
      <c r="A2" s="15"/>
      <c r="B2" s="15"/>
      <c r="C2" s="15"/>
      <c r="D2" s="15"/>
      <c r="E2" s="15"/>
      <c r="F2" s="15"/>
    </row>
    <row r="3" spans="1:7">
      <c r="A3" s="15"/>
      <c r="B3" s="15"/>
      <c r="C3" s="15"/>
      <c r="D3" s="15"/>
      <c r="E3" s="15"/>
      <c r="F3" s="15"/>
    </row>
    <row r="4" spans="1:7">
      <c r="A4" s="15"/>
      <c r="B4" s="15"/>
      <c r="C4" s="15"/>
      <c r="D4" s="15"/>
      <c r="E4" s="15"/>
      <c r="F4" s="15"/>
    </row>
    <row r="5" spans="1:7" ht="24.75">
      <c r="A5" s="147"/>
      <c r="B5" s="148"/>
      <c r="C5" s="149"/>
      <c r="D5" s="149"/>
      <c r="E5" s="150"/>
      <c r="F5" s="149"/>
      <c r="G5" t="s">
        <v>0</v>
      </c>
    </row>
    <row r="6" spans="1:7" ht="21">
      <c r="A6" s="15"/>
      <c r="B6" s="151" t="s">
        <v>1</v>
      </c>
      <c r="C6" s="15"/>
      <c r="D6" s="15"/>
      <c r="E6" s="15"/>
      <c r="F6" s="15"/>
    </row>
    <row r="7" spans="1:7">
      <c r="A7" s="15"/>
      <c r="B7" s="15"/>
      <c r="C7" s="15"/>
      <c r="D7" s="15"/>
      <c r="E7" s="15"/>
      <c r="F7" s="15"/>
    </row>
    <row r="8" spans="1:7" ht="21" thickBot="1">
      <c r="A8" s="15"/>
      <c r="B8" s="152" t="s">
        <v>2</v>
      </c>
      <c r="C8" s="15"/>
      <c r="D8" s="15"/>
      <c r="E8" s="15"/>
      <c r="F8" s="15"/>
    </row>
    <row r="9" spans="1:7" s="35" customFormat="1" ht="19.5" thickBot="1">
      <c r="A9" s="153" t="s">
        <v>3</v>
      </c>
      <c r="B9" s="154" t="s">
        <v>4</v>
      </c>
      <c r="C9" s="155" t="s">
        <v>5</v>
      </c>
      <c r="D9" s="155" t="s">
        <v>6</v>
      </c>
      <c r="E9" s="155" t="s">
        <v>7</v>
      </c>
      <c r="F9" s="156" t="s">
        <v>8</v>
      </c>
    </row>
    <row r="10" spans="1:7" ht="18">
      <c r="A10" s="157">
        <v>100</v>
      </c>
      <c r="B10" s="158" t="s">
        <v>9</v>
      </c>
      <c r="C10" s="159" t="b">
        <v>0</v>
      </c>
      <c r="D10" s="159" t="b">
        <v>0</v>
      </c>
      <c r="E10" s="159" t="b">
        <v>0</v>
      </c>
      <c r="F10" s="160" t="b">
        <v>0</v>
      </c>
    </row>
    <row r="11" spans="1:7" ht="18">
      <c r="A11" s="161">
        <v>102</v>
      </c>
      <c r="B11" s="162" t="s">
        <v>10</v>
      </c>
      <c r="C11" s="163" t="b">
        <v>0</v>
      </c>
      <c r="D11" s="163" t="b">
        <v>0</v>
      </c>
      <c r="E11" s="163" t="b">
        <v>0</v>
      </c>
      <c r="F11" s="164" t="b">
        <v>0</v>
      </c>
    </row>
    <row r="12" spans="1:7" ht="18">
      <c r="A12" s="165">
        <v>104</v>
      </c>
      <c r="B12" s="166" t="s">
        <v>11</v>
      </c>
      <c r="C12" s="167" t="b">
        <v>0</v>
      </c>
      <c r="D12" s="167" t="b">
        <v>0</v>
      </c>
      <c r="E12" s="167" t="b">
        <v>0</v>
      </c>
      <c r="F12" s="168" t="b">
        <v>0</v>
      </c>
    </row>
    <row r="13" spans="1:7" ht="18">
      <c r="A13" s="169">
        <v>106</v>
      </c>
      <c r="B13" s="162" t="s">
        <v>12</v>
      </c>
      <c r="C13" s="163" t="b">
        <v>0</v>
      </c>
      <c r="D13" s="163" t="b">
        <v>0</v>
      </c>
      <c r="E13" s="163" t="b">
        <v>0</v>
      </c>
      <c r="F13" s="164" t="b">
        <v>0</v>
      </c>
    </row>
    <row r="14" spans="1:7" ht="18">
      <c r="A14" s="165">
        <v>108</v>
      </c>
      <c r="B14" s="166" t="s">
        <v>13</v>
      </c>
      <c r="C14" s="167" t="b">
        <v>0</v>
      </c>
      <c r="D14" s="167" t="b">
        <v>0</v>
      </c>
      <c r="E14" s="167" t="b">
        <v>0</v>
      </c>
      <c r="F14" s="168" t="b">
        <v>0</v>
      </c>
    </row>
    <row r="15" spans="1:7" ht="18">
      <c r="A15" s="161">
        <v>110</v>
      </c>
      <c r="B15" s="162" t="s">
        <v>14</v>
      </c>
      <c r="C15" s="163" t="b">
        <v>0</v>
      </c>
      <c r="D15" s="163" t="b">
        <v>0</v>
      </c>
      <c r="E15" s="163" t="b">
        <v>0</v>
      </c>
      <c r="F15" s="164" t="b">
        <v>0</v>
      </c>
    </row>
    <row r="16" spans="1:7" ht="18">
      <c r="A16" s="286">
        <v>112</v>
      </c>
      <c r="B16" s="170" t="s">
        <v>9</v>
      </c>
      <c r="C16" s="167" t="b">
        <v>0</v>
      </c>
      <c r="D16" s="167" t="b">
        <v>0</v>
      </c>
      <c r="E16" s="167" t="b">
        <v>0</v>
      </c>
      <c r="F16" s="168" t="b">
        <v>0</v>
      </c>
    </row>
    <row r="17" spans="1:6" ht="18">
      <c r="A17" s="161">
        <v>114</v>
      </c>
      <c r="B17" s="171" t="s">
        <v>15</v>
      </c>
      <c r="C17" s="163" t="b">
        <v>0</v>
      </c>
      <c r="D17" s="163" t="b">
        <v>0</v>
      </c>
      <c r="E17" s="163" t="b">
        <v>0</v>
      </c>
      <c r="F17" s="164" t="b">
        <v>0</v>
      </c>
    </row>
    <row r="18" spans="1:6" ht="18">
      <c r="A18" s="284">
        <v>116</v>
      </c>
      <c r="B18" s="172" t="s">
        <v>16</v>
      </c>
      <c r="C18" s="167" t="b">
        <v>0</v>
      </c>
      <c r="D18" s="167" t="b">
        <v>0</v>
      </c>
      <c r="E18" s="167" t="b">
        <v>0</v>
      </c>
      <c r="F18" s="168" t="b">
        <v>0</v>
      </c>
    </row>
    <row r="19" spans="1:6" ht="18">
      <c r="A19" s="161">
        <v>118</v>
      </c>
      <c r="B19" s="173" t="s">
        <v>56</v>
      </c>
      <c r="C19" s="163" t="b">
        <v>0</v>
      </c>
      <c r="D19" s="163" t="b">
        <v>0</v>
      </c>
      <c r="E19" s="163" t="b">
        <v>0</v>
      </c>
      <c r="F19" s="164" t="b">
        <v>0</v>
      </c>
    </row>
    <row r="20" spans="1:6" ht="18">
      <c r="A20" s="284">
        <v>120</v>
      </c>
      <c r="B20" s="166" t="s">
        <v>18</v>
      </c>
      <c r="C20" s="167" t="b">
        <v>0</v>
      </c>
      <c r="D20" s="167" t="b">
        <v>0</v>
      </c>
      <c r="E20" s="167" t="b">
        <v>0</v>
      </c>
      <c r="F20" s="168" t="b">
        <v>0</v>
      </c>
    </row>
    <row r="21" spans="1:6" ht="18">
      <c r="A21" s="161">
        <v>122</v>
      </c>
      <c r="B21" s="162" t="s">
        <v>19</v>
      </c>
      <c r="C21" s="163" t="b">
        <v>0</v>
      </c>
      <c r="D21" s="163" t="b">
        <v>0</v>
      </c>
      <c r="E21" s="163" t="b">
        <v>0</v>
      </c>
      <c r="F21" s="164" t="b">
        <v>0</v>
      </c>
    </row>
    <row r="22" spans="1:6" ht="18">
      <c r="A22" s="165">
        <v>124</v>
      </c>
      <c r="B22" s="174" t="s">
        <v>20</v>
      </c>
      <c r="C22" s="167" t="b">
        <v>0</v>
      </c>
      <c r="D22" s="167" t="b">
        <v>0</v>
      </c>
      <c r="E22" s="167" t="b">
        <v>0</v>
      </c>
      <c r="F22" s="168" t="b">
        <v>0</v>
      </c>
    </row>
    <row r="23" spans="1:6" ht="18.75" thickBot="1">
      <c r="A23" s="175">
        <v>126</v>
      </c>
      <c r="B23" s="176" t="s">
        <v>21</v>
      </c>
      <c r="C23" s="177" t="b">
        <v>0</v>
      </c>
      <c r="D23" s="177" t="b">
        <v>0</v>
      </c>
      <c r="E23" s="177" t="b">
        <v>0</v>
      </c>
      <c r="F23" s="178" t="b">
        <v>0</v>
      </c>
    </row>
    <row r="24" spans="1:6" ht="20.25">
      <c r="A24" s="179"/>
      <c r="B24" s="180"/>
      <c r="C24" s="181" t="b">
        <v>0</v>
      </c>
      <c r="D24" s="181" t="b">
        <v>0</v>
      </c>
      <c r="E24" s="181" t="b">
        <v>0</v>
      </c>
      <c r="F24" s="181" t="b">
        <v>0</v>
      </c>
    </row>
    <row r="25" spans="1:6" s="17" customFormat="1" ht="19.5" customHeight="1" thickBot="1">
      <c r="A25" s="182"/>
      <c r="B25" s="183" t="s">
        <v>22</v>
      </c>
      <c r="C25" s="184"/>
      <c r="D25" s="184" t="b">
        <v>1</v>
      </c>
      <c r="E25" s="184"/>
      <c r="F25" s="184"/>
    </row>
    <row r="26" spans="1:6" s="35" customFormat="1" ht="21.95" customHeight="1" thickBot="1">
      <c r="A26" s="153" t="s">
        <v>3</v>
      </c>
      <c r="B26" s="154" t="s">
        <v>4</v>
      </c>
      <c r="C26" s="155" t="s">
        <v>5</v>
      </c>
      <c r="D26" s="155" t="s">
        <v>6</v>
      </c>
      <c r="E26" s="155" t="s">
        <v>7</v>
      </c>
      <c r="F26" s="156" t="s">
        <v>8</v>
      </c>
    </row>
    <row r="27" spans="1:6" ht="18">
      <c r="A27" s="185">
        <v>101</v>
      </c>
      <c r="B27" s="186" t="s">
        <v>23</v>
      </c>
      <c r="C27" s="163" t="b">
        <v>0</v>
      </c>
      <c r="D27" s="163" t="b">
        <v>0</v>
      </c>
      <c r="E27" s="163" t="b">
        <v>0</v>
      </c>
      <c r="F27" s="164" t="b">
        <v>0</v>
      </c>
    </row>
    <row r="28" spans="1:6" ht="18">
      <c r="A28" s="187">
        <v>103</v>
      </c>
      <c r="B28" s="188" t="s">
        <v>24</v>
      </c>
      <c r="C28" s="167" t="b">
        <v>0</v>
      </c>
      <c r="D28" s="167" t="b">
        <v>0</v>
      </c>
      <c r="E28" s="167" t="b">
        <v>0</v>
      </c>
      <c r="F28" s="168" t="b">
        <v>0</v>
      </c>
    </row>
    <row r="29" spans="1:6" ht="18">
      <c r="A29" s="185">
        <v>105</v>
      </c>
      <c r="B29" s="189" t="s">
        <v>25</v>
      </c>
      <c r="C29" s="163" t="b">
        <v>0</v>
      </c>
      <c r="D29" s="163" t="b">
        <v>0</v>
      </c>
      <c r="E29" s="163" t="b">
        <v>0</v>
      </c>
      <c r="F29" s="164" t="b">
        <v>0</v>
      </c>
    </row>
    <row r="30" spans="1:6" ht="18">
      <c r="A30" s="187">
        <v>107</v>
      </c>
      <c r="B30" s="190" t="s">
        <v>26</v>
      </c>
      <c r="C30" s="167" t="b">
        <v>0</v>
      </c>
      <c r="D30" s="167" t="b">
        <v>0</v>
      </c>
      <c r="E30" s="167" t="b">
        <v>0</v>
      </c>
      <c r="F30" s="168" t="b">
        <v>0</v>
      </c>
    </row>
    <row r="31" spans="1:6" ht="18">
      <c r="A31" s="187">
        <v>107</v>
      </c>
      <c r="B31" s="190" t="s">
        <v>114</v>
      </c>
      <c r="C31" s="167" t="b">
        <v>0</v>
      </c>
      <c r="D31" s="167" t="b">
        <v>0</v>
      </c>
      <c r="E31" s="167" t="b">
        <v>0</v>
      </c>
      <c r="F31" s="168" t="b">
        <v>0</v>
      </c>
    </row>
    <row r="32" spans="1:6" ht="18">
      <c r="A32" s="185">
        <v>109</v>
      </c>
      <c r="B32" s="186" t="s">
        <v>27</v>
      </c>
      <c r="C32" s="163" t="b">
        <v>0</v>
      </c>
      <c r="D32" s="163" t="b">
        <v>0</v>
      </c>
      <c r="E32" s="163" t="b">
        <v>0</v>
      </c>
      <c r="F32" s="164" t="b">
        <v>0</v>
      </c>
    </row>
    <row r="33" spans="1:6" ht="18">
      <c r="A33" s="191">
        <v>111</v>
      </c>
      <c r="B33" s="192" t="s">
        <v>9</v>
      </c>
      <c r="C33" s="167" t="b">
        <v>0</v>
      </c>
      <c r="D33" s="167" t="b">
        <v>0</v>
      </c>
      <c r="E33" s="167" t="b">
        <v>0</v>
      </c>
      <c r="F33" s="168" t="b">
        <v>0</v>
      </c>
    </row>
    <row r="34" spans="1:6" ht="18">
      <c r="A34" s="185">
        <v>115</v>
      </c>
      <c r="B34" s="186" t="s">
        <v>28</v>
      </c>
      <c r="C34" s="163" t="b">
        <v>0</v>
      </c>
      <c r="D34" s="163" t="b">
        <v>0</v>
      </c>
      <c r="E34" s="163" t="b">
        <v>0</v>
      </c>
      <c r="F34" s="164" t="b">
        <v>0</v>
      </c>
    </row>
    <row r="35" spans="1:6" ht="18">
      <c r="A35" s="187">
        <v>117</v>
      </c>
      <c r="B35" s="188" t="s">
        <v>29</v>
      </c>
      <c r="C35" s="167" t="b">
        <v>0</v>
      </c>
      <c r="D35" s="167" t="b">
        <v>0</v>
      </c>
      <c r="E35" s="167" t="b">
        <v>0</v>
      </c>
      <c r="F35" s="168" t="b">
        <v>0</v>
      </c>
    </row>
    <row r="36" spans="1:6" ht="18">
      <c r="A36" s="185">
        <v>119</v>
      </c>
      <c r="B36" s="193" t="s">
        <v>56</v>
      </c>
      <c r="C36" s="163" t="b">
        <v>0</v>
      </c>
      <c r="D36" s="163" t="b">
        <v>0</v>
      </c>
      <c r="E36" s="163" t="b">
        <v>0</v>
      </c>
      <c r="F36" s="164" t="b">
        <v>0</v>
      </c>
    </row>
    <row r="37" spans="1:6" ht="18">
      <c r="A37" s="187">
        <v>121</v>
      </c>
      <c r="B37" s="194" t="s">
        <v>31</v>
      </c>
      <c r="C37" s="167" t="b">
        <v>0</v>
      </c>
      <c r="D37" s="167" t="b">
        <v>0</v>
      </c>
      <c r="E37" s="167" t="b">
        <v>0</v>
      </c>
      <c r="F37" s="168" t="b">
        <v>0</v>
      </c>
    </row>
    <row r="38" spans="1:6" ht="18.75" thickBot="1">
      <c r="A38" s="195">
        <v>123</v>
      </c>
      <c r="B38" s="196" t="s">
        <v>32</v>
      </c>
      <c r="C38" s="177" t="b">
        <v>0</v>
      </c>
      <c r="D38" s="177" t="b">
        <v>0</v>
      </c>
      <c r="E38" s="177" t="b">
        <v>0</v>
      </c>
      <c r="F38" s="197" t="b">
        <v>0</v>
      </c>
    </row>
    <row r="39" spans="1:6" ht="18">
      <c r="A39" s="179"/>
      <c r="B39" s="179"/>
      <c r="C39" s="181" t="b">
        <v>0</v>
      </c>
      <c r="D39" s="181" t="b">
        <v>0</v>
      </c>
      <c r="E39" s="181" t="b">
        <v>0</v>
      </c>
      <c r="F39" s="198" t="b">
        <v>0</v>
      </c>
    </row>
    <row r="40" spans="1:6" ht="18">
      <c r="A40" s="179"/>
      <c r="B40" s="179"/>
      <c r="C40" s="181" t="b">
        <v>0</v>
      </c>
      <c r="D40" s="181" t="b">
        <v>0</v>
      </c>
      <c r="E40" s="181" t="b">
        <v>0</v>
      </c>
      <c r="F40" s="198" t="b">
        <v>0</v>
      </c>
    </row>
    <row r="41" spans="1:6" ht="18">
      <c r="A41" s="179"/>
      <c r="B41" s="179"/>
      <c r="C41" s="181" t="b">
        <v>0</v>
      </c>
      <c r="D41" s="181" t="b">
        <v>0</v>
      </c>
      <c r="E41" s="181" t="b">
        <v>0</v>
      </c>
      <c r="F41" s="198" t="b">
        <v>0</v>
      </c>
    </row>
    <row r="42" spans="1:6" ht="18">
      <c r="A42" s="179"/>
      <c r="B42" s="179"/>
      <c r="C42" s="181" t="b">
        <v>0</v>
      </c>
      <c r="D42" s="181" t="b">
        <v>0</v>
      </c>
      <c r="E42" s="181" t="b">
        <v>0</v>
      </c>
      <c r="F42" s="198" t="b">
        <v>0</v>
      </c>
    </row>
    <row r="43" spans="1:6" ht="18">
      <c r="A43" s="179"/>
      <c r="B43" s="179"/>
      <c r="C43" s="181" t="b">
        <v>0</v>
      </c>
      <c r="D43" s="181" t="b">
        <v>0</v>
      </c>
      <c r="E43" s="181" t="b">
        <v>0</v>
      </c>
      <c r="F43" s="198" t="b">
        <v>0</v>
      </c>
    </row>
    <row r="44" spans="1:6" ht="21">
      <c r="A44" s="179"/>
      <c r="B44" s="151" t="s">
        <v>1</v>
      </c>
      <c r="C44" s="181" t="b">
        <v>0</v>
      </c>
      <c r="D44" s="181" t="b">
        <v>0</v>
      </c>
      <c r="E44" s="181" t="b">
        <v>0</v>
      </c>
      <c r="F44" s="198" t="b">
        <v>0</v>
      </c>
    </row>
    <row r="45" spans="1:6" ht="16.5">
      <c r="A45" s="199"/>
      <c r="B45" s="200"/>
      <c r="C45" s="201" t="b">
        <v>0</v>
      </c>
      <c r="D45" s="184" t="b">
        <v>0</v>
      </c>
      <c r="E45" s="184" t="b">
        <v>0</v>
      </c>
      <c r="F45" s="184" t="b">
        <v>0</v>
      </c>
    </row>
    <row r="46" spans="1:6" s="145" customFormat="1" ht="21" thickBot="1">
      <c r="A46" s="199"/>
      <c r="B46" s="183" t="s">
        <v>33</v>
      </c>
      <c r="C46" s="201" t="b">
        <v>0</v>
      </c>
      <c r="D46" s="184" t="b">
        <v>0</v>
      </c>
      <c r="E46" s="184" t="b">
        <v>0</v>
      </c>
      <c r="F46" s="184" t="b">
        <v>0</v>
      </c>
    </row>
    <row r="47" spans="1:6" ht="19.5" thickBot="1">
      <c r="A47" s="153" t="s">
        <v>3</v>
      </c>
      <c r="B47" s="154" t="s">
        <v>4</v>
      </c>
      <c r="C47" s="155" t="s">
        <v>5</v>
      </c>
      <c r="D47" s="155" t="s">
        <v>6</v>
      </c>
      <c r="E47" s="155" t="s">
        <v>7</v>
      </c>
      <c r="F47" s="156" t="s">
        <v>8</v>
      </c>
    </row>
    <row r="48" spans="1:6" ht="18">
      <c r="A48" s="287">
        <v>203</v>
      </c>
      <c r="B48" s="141" t="s">
        <v>34</v>
      </c>
      <c r="C48" s="202" t="b">
        <v>0</v>
      </c>
      <c r="D48" s="203" t="b">
        <v>0</v>
      </c>
      <c r="E48" s="203" t="b">
        <v>0</v>
      </c>
      <c r="F48" s="204" t="b">
        <v>0</v>
      </c>
    </row>
    <row r="49" spans="1:6" ht="18">
      <c r="A49" s="408">
        <v>205</v>
      </c>
      <c r="B49" s="205" t="s">
        <v>35</v>
      </c>
      <c r="C49" s="159" t="b">
        <v>0</v>
      </c>
      <c r="D49" s="159" t="b">
        <v>0</v>
      </c>
      <c r="E49" s="159" t="b">
        <v>0</v>
      </c>
      <c r="F49" s="160" t="b">
        <v>0</v>
      </c>
    </row>
    <row r="50" spans="1:6" ht="18">
      <c r="A50" s="408"/>
      <c r="B50" s="206" t="s">
        <v>36</v>
      </c>
      <c r="C50" s="163" t="b">
        <v>0</v>
      </c>
      <c r="D50" s="163" t="b">
        <v>0</v>
      </c>
      <c r="E50" s="163" t="b">
        <v>0</v>
      </c>
      <c r="F50" s="164" t="b">
        <v>0</v>
      </c>
    </row>
    <row r="51" spans="1:6" ht="18">
      <c r="A51" s="408">
        <v>207</v>
      </c>
      <c r="B51" s="205" t="s">
        <v>37</v>
      </c>
      <c r="C51" s="167" t="b">
        <v>0</v>
      </c>
      <c r="D51" s="167" t="b">
        <v>0</v>
      </c>
      <c r="E51" s="167" t="b">
        <v>0</v>
      </c>
      <c r="F51" s="168" t="b">
        <v>0</v>
      </c>
    </row>
    <row r="52" spans="1:6" ht="18">
      <c r="A52" s="408"/>
      <c r="B52" s="206" t="s">
        <v>38</v>
      </c>
      <c r="C52" s="163" t="b">
        <v>0</v>
      </c>
      <c r="D52" s="163" t="b">
        <v>0</v>
      </c>
      <c r="E52" s="163" t="b">
        <v>0</v>
      </c>
      <c r="F52" s="164" t="b">
        <v>0</v>
      </c>
    </row>
    <row r="53" spans="1:6" ht="18">
      <c r="A53" s="287">
        <v>209</v>
      </c>
      <c r="B53" s="141" t="s">
        <v>56</v>
      </c>
      <c r="C53" s="167" t="b">
        <v>0</v>
      </c>
      <c r="D53" s="167" t="b">
        <v>0</v>
      </c>
      <c r="E53" s="167" t="b">
        <v>0</v>
      </c>
      <c r="F53" s="168" t="b">
        <v>0</v>
      </c>
    </row>
    <row r="54" spans="1:6" ht="18">
      <c r="A54" s="408">
        <v>211</v>
      </c>
      <c r="B54" s="206" t="s">
        <v>40</v>
      </c>
      <c r="C54" s="163" t="b">
        <v>0</v>
      </c>
      <c r="D54" s="163" t="b">
        <v>0</v>
      </c>
      <c r="E54" s="163" t="b">
        <v>0</v>
      </c>
      <c r="F54" s="164" t="b">
        <v>0</v>
      </c>
    </row>
    <row r="55" spans="1:6" ht="18">
      <c r="A55" s="408"/>
      <c r="B55" s="205" t="s">
        <v>41</v>
      </c>
      <c r="C55" s="167" t="b">
        <v>0</v>
      </c>
      <c r="D55" s="167" t="b">
        <v>0</v>
      </c>
      <c r="E55" s="167" t="b">
        <v>0</v>
      </c>
      <c r="F55" s="168" t="b">
        <v>0</v>
      </c>
    </row>
    <row r="56" spans="1:6" ht="18">
      <c r="A56" s="287">
        <v>215</v>
      </c>
      <c r="B56" s="207" t="s">
        <v>9</v>
      </c>
      <c r="C56" s="163" t="b">
        <v>0</v>
      </c>
      <c r="D56" s="163" t="b">
        <v>0</v>
      </c>
      <c r="E56" s="163" t="b">
        <v>0</v>
      </c>
      <c r="F56" s="164" t="b">
        <v>0</v>
      </c>
    </row>
    <row r="57" spans="1:6" ht="18">
      <c r="A57" s="287">
        <v>217</v>
      </c>
      <c r="B57" s="208" t="s">
        <v>42</v>
      </c>
      <c r="C57" s="209" t="b">
        <v>0</v>
      </c>
      <c r="D57" s="209" t="b">
        <v>0</v>
      </c>
      <c r="E57" s="209" t="b">
        <v>0</v>
      </c>
      <c r="F57" s="210" t="b">
        <v>0</v>
      </c>
    </row>
    <row r="58" spans="1:6" ht="18">
      <c r="A58" s="409">
        <v>219</v>
      </c>
      <c r="B58" s="211" t="s">
        <v>43</v>
      </c>
      <c r="C58" s="163" t="b">
        <v>0</v>
      </c>
      <c r="D58" s="163" t="b">
        <v>0</v>
      </c>
      <c r="E58" s="163" t="b">
        <v>0</v>
      </c>
      <c r="F58" s="163" t="b">
        <v>0</v>
      </c>
    </row>
    <row r="59" spans="1:6" ht="18">
      <c r="A59" s="409"/>
      <c r="B59" s="212" t="s">
        <v>44</v>
      </c>
      <c r="C59" s="167" t="b">
        <v>0</v>
      </c>
      <c r="D59" s="167" t="b">
        <v>0</v>
      </c>
      <c r="E59" s="167" t="b">
        <v>0</v>
      </c>
      <c r="F59" s="167" t="b">
        <v>0</v>
      </c>
    </row>
    <row r="60" spans="1:6" ht="18">
      <c r="A60" s="288">
        <v>221</v>
      </c>
      <c r="B60" s="211" t="s">
        <v>45</v>
      </c>
      <c r="C60" s="163" t="b">
        <v>0</v>
      </c>
      <c r="D60" s="163" t="b">
        <v>0</v>
      </c>
      <c r="E60" s="163" t="b">
        <v>0</v>
      </c>
      <c r="F60" s="163" t="b">
        <v>0</v>
      </c>
    </row>
    <row r="61" spans="1:6" ht="18">
      <c r="A61" s="288">
        <v>223</v>
      </c>
      <c r="B61" s="212" t="s">
        <v>46</v>
      </c>
      <c r="C61" s="167" t="b">
        <v>0</v>
      </c>
      <c r="D61" s="167" t="b">
        <v>0</v>
      </c>
      <c r="E61" s="167" t="b">
        <v>0</v>
      </c>
      <c r="F61" s="167" t="b">
        <v>0</v>
      </c>
    </row>
    <row r="62" spans="1:6" ht="18">
      <c r="A62" s="288">
        <v>225</v>
      </c>
      <c r="B62" s="211" t="s">
        <v>47</v>
      </c>
      <c r="C62" s="163" t="b">
        <v>0</v>
      </c>
      <c r="D62" s="163" t="b">
        <v>0</v>
      </c>
      <c r="E62" s="163" t="b">
        <v>0</v>
      </c>
      <c r="F62" s="163" t="b">
        <v>0</v>
      </c>
    </row>
    <row r="63" spans="1:6" ht="18">
      <c r="A63" s="288">
        <v>227</v>
      </c>
      <c r="B63" s="212" t="s">
        <v>48</v>
      </c>
      <c r="C63" s="167" t="b">
        <v>0</v>
      </c>
      <c r="D63" s="167" t="b">
        <v>0</v>
      </c>
      <c r="E63" s="167" t="b">
        <v>0</v>
      </c>
      <c r="F63" s="167" t="b">
        <v>0</v>
      </c>
    </row>
    <row r="64" spans="1:6" ht="18">
      <c r="A64" s="288">
        <v>229</v>
      </c>
      <c r="B64" s="211" t="s">
        <v>49</v>
      </c>
      <c r="C64" s="163" t="b">
        <v>0</v>
      </c>
      <c r="D64" s="163" t="b">
        <v>0</v>
      </c>
      <c r="E64" s="163" t="b">
        <v>0</v>
      </c>
      <c r="F64" s="163" t="b">
        <v>0</v>
      </c>
    </row>
    <row r="65" spans="1:6" ht="18">
      <c r="A65" s="288">
        <v>231</v>
      </c>
      <c r="B65" s="212" t="s">
        <v>50</v>
      </c>
      <c r="C65" s="167" t="b">
        <v>0</v>
      </c>
      <c r="D65" s="167" t="b">
        <v>0</v>
      </c>
      <c r="E65" s="167" t="b">
        <v>0</v>
      </c>
      <c r="F65" s="167" t="b">
        <v>0</v>
      </c>
    </row>
    <row r="66" spans="1:6" ht="18">
      <c r="A66" s="213">
        <v>233</v>
      </c>
      <c r="B66" s="212" t="s">
        <v>51</v>
      </c>
      <c r="C66" s="167" t="b">
        <v>0</v>
      </c>
      <c r="D66" s="167" t="b">
        <v>0</v>
      </c>
      <c r="E66" s="167" t="b">
        <v>0</v>
      </c>
      <c r="F66" s="167" t="b">
        <v>0</v>
      </c>
    </row>
    <row r="67" spans="1:6" ht="18">
      <c r="A67" s="288">
        <v>235</v>
      </c>
      <c r="B67" s="211" t="s">
        <v>52</v>
      </c>
      <c r="C67" s="163" t="b">
        <v>0</v>
      </c>
      <c r="D67" s="163" t="b">
        <v>0</v>
      </c>
      <c r="E67" s="163" t="b">
        <v>0</v>
      </c>
      <c r="F67" s="163" t="b">
        <v>0</v>
      </c>
    </row>
    <row r="68" spans="1:6" ht="18">
      <c r="A68" s="287">
        <v>237</v>
      </c>
      <c r="B68" s="214" t="s">
        <v>53</v>
      </c>
      <c r="C68" s="159" t="b">
        <v>0</v>
      </c>
      <c r="D68" s="159" t="b">
        <v>0</v>
      </c>
      <c r="E68" s="159" t="b">
        <v>0</v>
      </c>
      <c r="F68" s="160" t="b">
        <v>0</v>
      </c>
    </row>
    <row r="69" spans="1:6" ht="29.45" customHeight="1">
      <c r="A69" s="287">
        <v>239</v>
      </c>
      <c r="B69" s="206" t="s">
        <v>54</v>
      </c>
      <c r="C69" s="163" t="b">
        <v>0</v>
      </c>
      <c r="D69" s="163" t="b">
        <v>0</v>
      </c>
      <c r="E69" s="163" t="b">
        <v>0</v>
      </c>
      <c r="F69" s="164" t="b">
        <v>0</v>
      </c>
    </row>
    <row r="70" spans="1:6" ht="29.45" customHeight="1">
      <c r="A70" s="179"/>
      <c r="B70" s="215" t="b">
        <v>0</v>
      </c>
      <c r="C70" s="181" t="b">
        <v>0</v>
      </c>
      <c r="D70" s="181" t="b">
        <v>0</v>
      </c>
      <c r="E70" s="181" t="b">
        <v>0</v>
      </c>
      <c r="F70" s="181" t="b">
        <v>0</v>
      </c>
    </row>
    <row r="71" spans="1:6" ht="29.45" customHeight="1">
      <c r="A71" s="179"/>
      <c r="B71" s="215" t="b">
        <v>0</v>
      </c>
      <c r="C71" s="181" t="b">
        <v>0</v>
      </c>
      <c r="D71" s="181" t="b">
        <v>0</v>
      </c>
      <c r="E71" s="181" t="b">
        <v>0</v>
      </c>
      <c r="F71" s="181" t="b">
        <v>0</v>
      </c>
    </row>
    <row r="72" spans="1:6" ht="18">
      <c r="A72" s="179"/>
      <c r="B72" s="215" t="b">
        <v>0</v>
      </c>
      <c r="C72" s="181" t="b">
        <v>0</v>
      </c>
      <c r="D72" s="181" t="b">
        <v>0</v>
      </c>
      <c r="E72" s="181" t="b">
        <v>0</v>
      </c>
      <c r="F72" s="181" t="b">
        <v>0</v>
      </c>
    </row>
    <row r="73" spans="1:6" ht="18">
      <c r="A73" s="179"/>
      <c r="B73" s="215" t="b">
        <v>0</v>
      </c>
      <c r="C73" s="181" t="b">
        <v>0</v>
      </c>
      <c r="D73" s="181" t="b">
        <v>0</v>
      </c>
      <c r="E73" s="181" t="b">
        <v>0</v>
      </c>
      <c r="F73" s="181" t="b">
        <v>0</v>
      </c>
    </row>
    <row r="74" spans="1:6" ht="18">
      <c r="A74" s="179"/>
      <c r="B74" s="215" t="b">
        <v>0</v>
      </c>
      <c r="C74" s="181" t="b">
        <v>0</v>
      </c>
      <c r="D74" s="181" t="b">
        <v>0</v>
      </c>
      <c r="E74" s="181" t="b">
        <v>0</v>
      </c>
      <c r="F74" s="181" t="b">
        <v>0</v>
      </c>
    </row>
    <row r="75" spans="1:6" ht="16.5" customHeight="1">
      <c r="A75" s="179"/>
      <c r="B75" s="215" t="b">
        <v>0</v>
      </c>
      <c r="C75" s="181" t="b">
        <v>0</v>
      </c>
      <c r="D75" s="181" t="b">
        <v>0</v>
      </c>
      <c r="E75" s="181" t="b">
        <v>0</v>
      </c>
      <c r="F75" s="181" t="b">
        <v>0</v>
      </c>
    </row>
    <row r="76" spans="1:6" ht="18">
      <c r="A76" s="216"/>
      <c r="B76" s="215" t="b">
        <v>1</v>
      </c>
      <c r="C76" s="181" t="b">
        <v>1</v>
      </c>
      <c r="D76" s="181" t="b">
        <v>0</v>
      </c>
      <c r="E76" s="181" t="b">
        <v>0</v>
      </c>
      <c r="F76" s="181" t="b">
        <v>0</v>
      </c>
    </row>
    <row r="77" spans="1:6" ht="21">
      <c r="A77" s="216"/>
      <c r="B77" s="151" t="s">
        <v>1</v>
      </c>
      <c r="C77" s="181" t="b">
        <v>0</v>
      </c>
      <c r="D77" s="181" t="b">
        <v>0</v>
      </c>
      <c r="E77" s="181" t="b">
        <v>0</v>
      </c>
      <c r="F77" s="181" t="b">
        <v>0</v>
      </c>
    </row>
    <row r="78" spans="1:6" ht="18">
      <c r="A78" s="216"/>
      <c r="B78" s="215" t="b">
        <v>0</v>
      </c>
      <c r="C78" s="181" t="b">
        <v>0</v>
      </c>
      <c r="D78" s="181" t="b">
        <v>0</v>
      </c>
      <c r="E78" s="181" t="b">
        <v>0</v>
      </c>
      <c r="F78" s="181" t="b">
        <v>0</v>
      </c>
    </row>
    <row r="79" spans="1:6" s="146" customFormat="1" ht="21" thickBot="1">
      <c r="A79" s="17"/>
      <c r="B79" s="152" t="s">
        <v>55</v>
      </c>
      <c r="C79"/>
      <c r="D79"/>
      <c r="E79"/>
      <c r="F79"/>
    </row>
    <row r="80" spans="1:6" ht="19.5" thickBot="1">
      <c r="A80" s="153" t="s">
        <v>3</v>
      </c>
      <c r="B80" s="154" t="s">
        <v>4</v>
      </c>
      <c r="C80" s="155" t="s">
        <v>5</v>
      </c>
      <c r="D80" s="155" t="s">
        <v>6</v>
      </c>
      <c r="E80" s="155" t="s">
        <v>7</v>
      </c>
      <c r="F80" s="156" t="s">
        <v>8</v>
      </c>
    </row>
    <row r="81" spans="1:6" ht="18">
      <c r="A81" s="217">
        <v>202</v>
      </c>
      <c r="B81" s="218" t="s">
        <v>56</v>
      </c>
      <c r="C81" s="167" t="b">
        <v>0</v>
      </c>
      <c r="D81" s="167" t="b">
        <v>0</v>
      </c>
      <c r="E81" s="167" t="b">
        <v>0</v>
      </c>
      <c r="F81" s="168" t="b">
        <v>0</v>
      </c>
    </row>
    <row r="82" spans="1:6" ht="18">
      <c r="A82" s="410">
        <v>204</v>
      </c>
      <c r="B82" s="219" t="s">
        <v>57</v>
      </c>
      <c r="C82" s="220" t="b">
        <v>0</v>
      </c>
      <c r="D82" s="220" t="b">
        <v>0</v>
      </c>
      <c r="E82" s="220" t="b">
        <v>0</v>
      </c>
      <c r="F82" s="221" t="b">
        <v>0</v>
      </c>
    </row>
    <row r="83" spans="1:6" ht="18">
      <c r="A83" s="407"/>
      <c r="B83" s="222" t="s">
        <v>58</v>
      </c>
      <c r="C83" s="167" t="b">
        <v>0</v>
      </c>
      <c r="D83" s="167" t="b">
        <v>0</v>
      </c>
      <c r="E83" s="167" t="b">
        <v>0</v>
      </c>
      <c r="F83" s="167" t="b">
        <v>0</v>
      </c>
    </row>
    <row r="84" spans="1:6" ht="18">
      <c r="A84" s="223">
        <v>206</v>
      </c>
      <c r="B84" s="189" t="s">
        <v>59</v>
      </c>
      <c r="C84" s="163" t="b">
        <v>0</v>
      </c>
      <c r="D84" s="163" t="b">
        <v>0</v>
      </c>
      <c r="E84" s="163" t="b">
        <v>0</v>
      </c>
      <c r="F84" s="163" t="b">
        <v>0</v>
      </c>
    </row>
    <row r="85" spans="1:6" ht="18">
      <c r="A85" s="223">
        <v>208</v>
      </c>
      <c r="B85" s="194" t="s">
        <v>60</v>
      </c>
      <c r="C85" s="167" t="b">
        <v>0</v>
      </c>
      <c r="D85" s="167" t="b">
        <v>0</v>
      </c>
      <c r="E85" s="167" t="b">
        <v>0</v>
      </c>
      <c r="F85" s="167" t="b">
        <v>0</v>
      </c>
    </row>
    <row r="86" spans="1:6" ht="18">
      <c r="A86" s="223">
        <v>210</v>
      </c>
      <c r="B86" s="193" t="s">
        <v>9</v>
      </c>
      <c r="C86" s="163" t="b">
        <v>0</v>
      </c>
      <c r="D86" s="163" t="b">
        <v>0</v>
      </c>
      <c r="E86" s="163" t="b">
        <v>0</v>
      </c>
      <c r="F86" s="163" t="b">
        <v>0</v>
      </c>
    </row>
    <row r="87" spans="1:6" ht="18">
      <c r="A87" s="224">
        <v>212</v>
      </c>
      <c r="B87" s="222" t="s">
        <v>61</v>
      </c>
      <c r="C87" s="167" t="b">
        <v>0</v>
      </c>
      <c r="D87" s="167" t="b">
        <v>0</v>
      </c>
      <c r="E87" s="167" t="b">
        <v>0</v>
      </c>
      <c r="F87" s="167" t="b">
        <v>0</v>
      </c>
    </row>
    <row r="88" spans="1:6" ht="18">
      <c r="A88" s="223">
        <v>214</v>
      </c>
      <c r="B88" s="186" t="s">
        <v>62</v>
      </c>
      <c r="C88" s="163" t="b">
        <v>0</v>
      </c>
      <c r="D88" s="163" t="b">
        <v>0</v>
      </c>
      <c r="E88" s="163" t="b">
        <v>0</v>
      </c>
      <c r="F88" s="163" t="b">
        <v>0</v>
      </c>
    </row>
    <row r="89" spans="1:6" ht="18">
      <c r="A89" s="406">
        <v>216</v>
      </c>
      <c r="B89" s="194" t="s">
        <v>63</v>
      </c>
      <c r="C89" s="167" t="b">
        <v>0</v>
      </c>
      <c r="D89" s="167" t="b">
        <v>0</v>
      </c>
      <c r="E89" s="167" t="b">
        <v>0</v>
      </c>
      <c r="F89" s="167" t="b">
        <v>0</v>
      </c>
    </row>
    <row r="90" spans="1:6" ht="18">
      <c r="A90" s="407"/>
      <c r="B90" s="186" t="s">
        <v>64</v>
      </c>
      <c r="C90" s="163" t="b">
        <v>0</v>
      </c>
      <c r="D90" s="163" t="b">
        <v>0</v>
      </c>
      <c r="E90" s="163" t="b">
        <v>0</v>
      </c>
      <c r="F90" s="163" t="b">
        <v>0</v>
      </c>
    </row>
    <row r="91" spans="1:6" ht="18">
      <c r="A91" s="406">
        <v>218</v>
      </c>
      <c r="B91" s="194" t="s">
        <v>65</v>
      </c>
      <c r="C91" s="167" t="b">
        <v>0</v>
      </c>
      <c r="D91" s="167" t="b">
        <v>0</v>
      </c>
      <c r="E91" s="167" t="b">
        <v>0</v>
      </c>
      <c r="F91" s="167" t="b">
        <v>0</v>
      </c>
    </row>
    <row r="92" spans="1:6" ht="18">
      <c r="A92" s="407"/>
      <c r="B92" s="186" t="s">
        <v>66</v>
      </c>
      <c r="C92" s="163" t="b">
        <v>0</v>
      </c>
      <c r="D92" s="163" t="b">
        <v>0</v>
      </c>
      <c r="E92" s="163" t="b">
        <v>0</v>
      </c>
      <c r="F92" s="163" t="b">
        <v>0</v>
      </c>
    </row>
    <row r="93" spans="1:6" ht="18">
      <c r="A93" s="283">
        <v>220</v>
      </c>
      <c r="B93" s="188" t="s">
        <v>67</v>
      </c>
      <c r="C93" s="167" t="b">
        <v>0</v>
      </c>
      <c r="D93" s="167" t="b">
        <v>0</v>
      </c>
      <c r="E93" s="167" t="b">
        <v>0</v>
      </c>
      <c r="F93" s="167" t="b">
        <v>0</v>
      </c>
    </row>
    <row r="94" spans="1:6" ht="18">
      <c r="A94" s="283">
        <v>222</v>
      </c>
      <c r="B94" s="193" t="s">
        <v>56</v>
      </c>
      <c r="C94" s="163" t="b">
        <v>0</v>
      </c>
      <c r="D94" s="163" t="b">
        <v>0</v>
      </c>
      <c r="E94" s="163" t="b">
        <v>0</v>
      </c>
      <c r="F94" s="163" t="b">
        <v>0</v>
      </c>
    </row>
    <row r="95" spans="1:6" ht="18">
      <c r="A95" s="225">
        <v>224</v>
      </c>
      <c r="B95" s="222" t="s">
        <v>68</v>
      </c>
      <c r="C95" s="167" t="b">
        <v>0</v>
      </c>
      <c r="D95" s="167" t="b">
        <v>0</v>
      </c>
      <c r="E95" s="167" t="b">
        <v>0</v>
      </c>
      <c r="F95" s="167" t="b">
        <v>0</v>
      </c>
    </row>
    <row r="96" spans="1:6" ht="18">
      <c r="A96" s="223">
        <v>226</v>
      </c>
      <c r="B96" s="186" t="s">
        <v>69</v>
      </c>
      <c r="C96" s="163" t="b">
        <v>0</v>
      </c>
      <c r="D96" s="163" t="b">
        <v>0</v>
      </c>
      <c r="E96" s="163" t="b">
        <v>0</v>
      </c>
      <c r="F96" s="163" t="b">
        <v>0</v>
      </c>
    </row>
    <row r="97" spans="1:7" ht="18">
      <c r="A97" s="225">
        <v>228</v>
      </c>
      <c r="B97" s="222" t="s">
        <v>70</v>
      </c>
      <c r="C97" s="167" t="b">
        <v>0</v>
      </c>
      <c r="D97" s="167" t="b">
        <v>0</v>
      </c>
      <c r="E97" s="167" t="b">
        <v>0</v>
      </c>
      <c r="F97" s="167" t="b">
        <v>0</v>
      </c>
    </row>
    <row r="98" spans="1:7" ht="18">
      <c r="A98" s="223">
        <v>230</v>
      </c>
      <c r="B98" s="189" t="s">
        <v>71</v>
      </c>
      <c r="C98" s="163" t="b">
        <v>0</v>
      </c>
      <c r="D98" s="163" t="b">
        <v>0</v>
      </c>
      <c r="E98" s="163" t="b">
        <v>0</v>
      </c>
      <c r="F98" s="163" t="b">
        <v>0</v>
      </c>
    </row>
    <row r="99" spans="1:7" ht="18">
      <c r="A99" s="225">
        <v>232</v>
      </c>
      <c r="B99" s="192" t="s">
        <v>56</v>
      </c>
      <c r="C99" s="167" t="b">
        <v>0</v>
      </c>
      <c r="D99" s="167" t="b">
        <v>0</v>
      </c>
      <c r="E99" s="167" t="b">
        <v>0</v>
      </c>
      <c r="F99" s="167" t="b">
        <v>0</v>
      </c>
    </row>
    <row r="100" spans="1:7" ht="18">
      <c r="A100" s="223">
        <v>234</v>
      </c>
      <c r="B100" s="193" t="s">
        <v>9</v>
      </c>
      <c r="C100" s="163" t="b">
        <v>0</v>
      </c>
      <c r="D100" s="163" t="b">
        <v>0</v>
      </c>
      <c r="E100" s="163" t="b">
        <v>0</v>
      </c>
      <c r="F100" s="163" t="b">
        <v>0</v>
      </c>
    </row>
    <row r="101" spans="1:7" ht="18">
      <c r="A101" s="217">
        <v>236</v>
      </c>
      <c r="B101" s="226" t="s">
        <v>32</v>
      </c>
      <c r="C101" s="227" t="b">
        <v>0</v>
      </c>
      <c r="D101" s="227" t="b">
        <v>0</v>
      </c>
      <c r="E101" s="227" t="b">
        <v>0</v>
      </c>
      <c r="F101" s="228" t="b">
        <v>0</v>
      </c>
      <c r="G101" s="17"/>
    </row>
    <row r="102" spans="1:7" ht="18">
      <c r="A102" s="179"/>
      <c r="B102" s="179"/>
      <c r="C102" s="184" t="b">
        <v>0</v>
      </c>
      <c r="D102" s="184" t="b">
        <v>0</v>
      </c>
      <c r="E102" s="184" t="b">
        <v>0</v>
      </c>
      <c r="F102" s="184" t="b">
        <v>0</v>
      </c>
      <c r="G102" s="17"/>
    </row>
    <row r="103" spans="1:7" ht="18">
      <c r="A103" s="179"/>
      <c r="B103" s="179"/>
      <c r="C103" s="184" t="b">
        <v>0</v>
      </c>
      <c r="D103" s="184" t="b">
        <v>0</v>
      </c>
      <c r="E103" s="184" t="b">
        <v>0</v>
      </c>
      <c r="F103" s="184" t="b">
        <v>0</v>
      </c>
      <c r="G103" s="17"/>
    </row>
    <row r="104" spans="1:7" ht="18">
      <c r="A104" s="179"/>
      <c r="B104" s="179"/>
      <c r="C104" s="184" t="b">
        <v>0</v>
      </c>
      <c r="D104" s="184" t="b">
        <v>0</v>
      </c>
      <c r="E104" s="184" t="b">
        <v>0</v>
      </c>
      <c r="F104" s="184" t="b">
        <v>0</v>
      </c>
      <c r="G104" s="17"/>
    </row>
    <row r="105" spans="1:7" ht="18">
      <c r="A105" s="179"/>
      <c r="B105" s="179"/>
      <c r="C105" s="184" t="b">
        <v>0</v>
      </c>
      <c r="D105" s="184" t="b">
        <v>0</v>
      </c>
      <c r="E105" s="184" t="b">
        <v>0</v>
      </c>
      <c r="F105" s="184" t="b">
        <v>0</v>
      </c>
      <c r="G105" s="17"/>
    </row>
    <row r="106" spans="1:7" ht="18">
      <c r="A106" s="179"/>
      <c r="B106" s="179"/>
      <c r="C106" s="184" t="b">
        <v>0</v>
      </c>
      <c r="D106" s="184" t="b">
        <v>0</v>
      </c>
      <c r="E106" s="184" t="b">
        <v>0</v>
      </c>
      <c r="F106" s="184" t="b">
        <v>0</v>
      </c>
      <c r="G106" s="17"/>
    </row>
    <row r="107" spans="1:7" ht="18">
      <c r="A107" s="179"/>
      <c r="B107" s="179"/>
      <c r="C107" s="184" t="b">
        <v>0</v>
      </c>
      <c r="D107" s="184" t="b">
        <v>0</v>
      </c>
      <c r="E107" s="184" t="b">
        <v>0</v>
      </c>
      <c r="F107" s="184" t="b">
        <v>0</v>
      </c>
      <c r="G107" s="17"/>
    </row>
    <row r="108" spans="1:7" ht="18">
      <c r="A108" s="179"/>
      <c r="B108" s="179"/>
      <c r="C108" s="184" t="b">
        <v>0</v>
      </c>
      <c r="D108" s="184" t="b">
        <v>0</v>
      </c>
      <c r="E108" s="184" t="b">
        <v>0</v>
      </c>
      <c r="F108" s="184" t="b">
        <v>0</v>
      </c>
      <c r="G108" s="17"/>
    </row>
    <row r="109" spans="1:7" ht="18">
      <c r="A109" s="179"/>
      <c r="B109" s="179"/>
      <c r="C109" s="184" t="b">
        <v>0</v>
      </c>
      <c r="D109" s="184" t="b">
        <v>0</v>
      </c>
      <c r="E109" s="184" t="b">
        <v>0</v>
      </c>
      <c r="F109" s="184" t="b">
        <v>0</v>
      </c>
      <c r="G109" s="17"/>
    </row>
    <row r="110" spans="1:7" ht="18">
      <c r="A110" s="179"/>
      <c r="B110" s="179"/>
      <c r="C110" s="184" t="b">
        <v>0</v>
      </c>
      <c r="D110" s="184" t="b">
        <v>0</v>
      </c>
      <c r="E110" s="184" t="b">
        <v>0</v>
      </c>
      <c r="F110" s="184" t="b">
        <v>0</v>
      </c>
      <c r="G110" s="17"/>
    </row>
    <row r="111" spans="1:7" ht="18">
      <c r="A111" s="179"/>
      <c r="B111" s="179"/>
      <c r="C111" s="184" t="b">
        <v>0</v>
      </c>
      <c r="D111" s="184" t="b">
        <v>0</v>
      </c>
      <c r="E111" s="184" t="b">
        <v>0</v>
      </c>
      <c r="F111" s="184" t="b">
        <v>0</v>
      </c>
      <c r="G111" s="17"/>
    </row>
    <row r="112" spans="1:7" ht="24.6" customHeight="1">
      <c r="A112" s="179"/>
      <c r="B112" s="179"/>
      <c r="C112" s="184" t="b">
        <v>0</v>
      </c>
      <c r="D112" s="184" t="b">
        <v>0</v>
      </c>
      <c r="E112" s="184" t="b">
        <v>0</v>
      </c>
      <c r="F112" s="184" t="b">
        <v>0</v>
      </c>
      <c r="G112" s="17"/>
    </row>
    <row r="113" spans="1:7" ht="24.6" customHeight="1">
      <c r="A113" s="179"/>
      <c r="B113" s="179"/>
      <c r="C113" s="184" t="b">
        <v>0</v>
      </c>
      <c r="D113" s="184" t="b">
        <v>0</v>
      </c>
      <c r="E113" s="184" t="b">
        <v>0</v>
      </c>
      <c r="F113" s="184" t="b">
        <v>0</v>
      </c>
      <c r="G113" s="17"/>
    </row>
    <row r="114" spans="1:7" ht="24.6" customHeight="1">
      <c r="A114" s="179"/>
      <c r="B114" s="179"/>
      <c r="C114" s="184" t="b">
        <v>0</v>
      </c>
      <c r="D114" s="184" t="b">
        <v>0</v>
      </c>
      <c r="E114" s="184" t="b">
        <v>0</v>
      </c>
      <c r="F114" s="184" t="b">
        <v>0</v>
      </c>
      <c r="G114" s="17"/>
    </row>
    <row r="115" spans="1:7" ht="21">
      <c r="A115" s="179"/>
      <c r="B115" s="229"/>
      <c r="C115" s="184" t="b">
        <v>0</v>
      </c>
      <c r="D115" s="184" t="b">
        <v>0</v>
      </c>
      <c r="E115" s="184" t="b">
        <v>0</v>
      </c>
      <c r="F115" s="184" t="b">
        <v>0</v>
      </c>
    </row>
    <row r="116" spans="1:7" ht="21">
      <c r="A116" s="15"/>
      <c r="B116" s="151" t="s">
        <v>1</v>
      </c>
      <c r="C116" s="15"/>
      <c r="D116" s="15"/>
      <c r="E116" s="15"/>
      <c r="F116" s="15"/>
    </row>
    <row r="117" spans="1:7">
      <c r="A117" s="15"/>
      <c r="B117" s="15"/>
      <c r="C117" s="15"/>
      <c r="D117" s="15"/>
      <c r="E117" s="15"/>
      <c r="F117" s="15"/>
    </row>
    <row r="118" spans="1:7" s="146" customFormat="1" ht="21" thickBot="1">
      <c r="A118" s="15"/>
      <c r="B118" s="152" t="s">
        <v>72</v>
      </c>
      <c r="C118" s="15"/>
      <c r="D118" s="15"/>
      <c r="E118" s="15"/>
      <c r="F118" s="15"/>
    </row>
    <row r="119" spans="1:7" ht="19.5" thickBot="1">
      <c r="A119" s="153" t="s">
        <v>3</v>
      </c>
      <c r="B119" s="154" t="s">
        <v>4</v>
      </c>
      <c r="C119" s="155" t="s">
        <v>5</v>
      </c>
      <c r="D119" s="155" t="s">
        <v>6</v>
      </c>
      <c r="E119" s="155" t="s">
        <v>7</v>
      </c>
      <c r="F119" s="156" t="s">
        <v>8</v>
      </c>
    </row>
    <row r="120" spans="1:7" ht="18">
      <c r="A120" s="217">
        <v>301</v>
      </c>
      <c r="B120" s="217" t="s">
        <v>73</v>
      </c>
      <c r="C120" s="230" t="b">
        <v>0</v>
      </c>
      <c r="D120" s="230" t="b">
        <v>0</v>
      </c>
      <c r="E120" s="230" t="b">
        <v>0</v>
      </c>
      <c r="F120" s="231" t="b">
        <v>0</v>
      </c>
    </row>
    <row r="121" spans="1:7" ht="18.75" thickBot="1">
      <c r="A121" s="232">
        <v>303</v>
      </c>
      <c r="B121" s="171" t="s">
        <v>74</v>
      </c>
      <c r="C121" s="233" t="b">
        <v>0</v>
      </c>
      <c r="D121" s="233" t="b">
        <v>0</v>
      </c>
      <c r="E121" s="233" t="b">
        <v>0</v>
      </c>
      <c r="F121" s="234" t="b">
        <v>0</v>
      </c>
    </row>
    <row r="122" spans="1:7" ht="18">
      <c r="A122" s="217">
        <v>305</v>
      </c>
      <c r="B122" s="217" t="s">
        <v>75</v>
      </c>
      <c r="C122" s="159" t="b">
        <v>0</v>
      </c>
      <c r="D122" s="159" t="b">
        <v>0</v>
      </c>
      <c r="E122" s="159" t="b">
        <v>0</v>
      </c>
      <c r="F122" s="160" t="b">
        <v>0</v>
      </c>
    </row>
    <row r="123" spans="1:7" ht="18">
      <c r="A123" s="217">
        <v>307</v>
      </c>
      <c r="B123" s="235" t="s">
        <v>56</v>
      </c>
      <c r="C123" s="163" t="b">
        <v>0</v>
      </c>
      <c r="D123" s="163" t="b">
        <v>0</v>
      </c>
      <c r="E123" s="163" t="b">
        <v>0</v>
      </c>
      <c r="F123" s="164" t="b">
        <v>0</v>
      </c>
    </row>
    <row r="124" spans="1:7" ht="18">
      <c r="A124" s="217">
        <v>309</v>
      </c>
      <c r="B124" s="141" t="s">
        <v>56</v>
      </c>
      <c r="C124" s="167" t="b">
        <v>0</v>
      </c>
      <c r="D124" s="167" t="b">
        <v>0</v>
      </c>
      <c r="E124" s="167" t="b">
        <v>0</v>
      </c>
      <c r="F124" s="168" t="b">
        <v>0</v>
      </c>
    </row>
    <row r="125" spans="1:7" ht="18">
      <c r="A125" s="232">
        <v>311</v>
      </c>
      <c r="B125" s="236" t="s">
        <v>76</v>
      </c>
      <c r="C125" s="163" t="b">
        <v>0</v>
      </c>
      <c r="D125" s="163" t="b">
        <v>0</v>
      </c>
      <c r="E125" s="163" t="b">
        <v>0</v>
      </c>
      <c r="F125" s="164" t="b">
        <v>0</v>
      </c>
    </row>
    <row r="126" spans="1:7" ht="18">
      <c r="A126" s="217">
        <v>315</v>
      </c>
      <c r="B126" s="237" t="s">
        <v>77</v>
      </c>
      <c r="C126" s="167" t="b">
        <v>0</v>
      </c>
      <c r="D126" s="167" t="b">
        <v>0</v>
      </c>
      <c r="E126" s="167" t="b">
        <v>0</v>
      </c>
      <c r="F126" s="168" t="b">
        <v>0</v>
      </c>
    </row>
    <row r="127" spans="1:7" ht="18">
      <c r="A127" s="217">
        <v>317</v>
      </c>
      <c r="B127" s="238" t="s">
        <v>78</v>
      </c>
      <c r="C127" s="163" t="b">
        <v>0</v>
      </c>
      <c r="D127" s="163" t="b">
        <v>0</v>
      </c>
      <c r="E127" s="163" t="b">
        <v>0</v>
      </c>
      <c r="F127" s="164" t="b">
        <v>0</v>
      </c>
    </row>
    <row r="128" spans="1:7" ht="18">
      <c r="A128" s="217">
        <v>319</v>
      </c>
      <c r="B128" s="239" t="s">
        <v>79</v>
      </c>
      <c r="C128" s="209" t="b">
        <v>0</v>
      </c>
      <c r="D128" s="209" t="b">
        <v>0</v>
      </c>
      <c r="E128" s="209" t="b">
        <v>0</v>
      </c>
      <c r="F128" s="210" t="b">
        <v>0</v>
      </c>
    </row>
    <row r="129" spans="1:6" ht="18">
      <c r="A129" s="225">
        <v>321</v>
      </c>
      <c r="B129" s="189" t="s">
        <v>80</v>
      </c>
      <c r="C129" s="163" t="b">
        <v>0</v>
      </c>
      <c r="D129" s="163" t="b">
        <v>0</v>
      </c>
      <c r="E129" s="163" t="b">
        <v>0</v>
      </c>
      <c r="F129" s="163" t="b">
        <v>0</v>
      </c>
    </row>
    <row r="130" spans="1:6" ht="18">
      <c r="A130" s="223">
        <v>323</v>
      </c>
      <c r="B130" s="188" t="s">
        <v>81</v>
      </c>
      <c r="C130" s="167" t="b">
        <v>0</v>
      </c>
      <c r="D130" s="167" t="b">
        <v>0</v>
      </c>
      <c r="E130" s="167" t="b">
        <v>0</v>
      </c>
      <c r="F130" s="167" t="b">
        <v>0</v>
      </c>
    </row>
    <row r="131" spans="1:6" ht="18">
      <c r="A131" s="224">
        <v>325</v>
      </c>
      <c r="B131" s="186" t="s">
        <v>82</v>
      </c>
      <c r="C131" s="163" t="b">
        <v>0</v>
      </c>
      <c r="D131" s="163" t="b">
        <v>0</v>
      </c>
      <c r="E131" s="163" t="b">
        <v>0</v>
      </c>
      <c r="F131" s="163" t="b">
        <v>0</v>
      </c>
    </row>
    <row r="132" spans="1:6" ht="18">
      <c r="A132" s="225">
        <v>327</v>
      </c>
      <c r="B132" s="188" t="s">
        <v>83</v>
      </c>
      <c r="C132" s="167" t="b">
        <v>0</v>
      </c>
      <c r="D132" s="167" t="b">
        <v>0</v>
      </c>
      <c r="E132" s="167" t="b">
        <v>0</v>
      </c>
      <c r="F132" s="167" t="b">
        <v>0</v>
      </c>
    </row>
    <row r="133" spans="1:6" ht="18">
      <c r="A133" s="224">
        <v>329</v>
      </c>
      <c r="B133" s="186" t="s">
        <v>84</v>
      </c>
      <c r="C133" s="163" t="b">
        <v>0</v>
      </c>
      <c r="D133" s="163" t="b">
        <v>0</v>
      </c>
      <c r="E133" s="163" t="b">
        <v>0</v>
      </c>
      <c r="F133" s="163" t="b">
        <v>0</v>
      </c>
    </row>
    <row r="134" spans="1:6" ht="18">
      <c r="A134" s="240">
        <v>331</v>
      </c>
      <c r="B134" s="241" t="s">
        <v>85</v>
      </c>
      <c r="C134" s="167" t="b">
        <v>0</v>
      </c>
      <c r="D134" s="167" t="b">
        <v>0</v>
      </c>
      <c r="E134" s="167" t="b">
        <v>0</v>
      </c>
      <c r="F134" s="167" t="b">
        <v>0</v>
      </c>
    </row>
    <row r="135" spans="1:6" ht="18">
      <c r="A135" s="225">
        <v>333</v>
      </c>
      <c r="B135" s="242" t="s">
        <v>86</v>
      </c>
      <c r="C135" s="163" t="b">
        <v>0</v>
      </c>
      <c r="D135" s="163" t="b">
        <v>0</v>
      </c>
      <c r="E135" s="163" t="b">
        <v>0</v>
      </c>
      <c r="F135" s="163" t="b">
        <v>0</v>
      </c>
    </row>
    <row r="136" spans="1:6" ht="18">
      <c r="A136" s="224">
        <v>335</v>
      </c>
      <c r="B136" s="188" t="s">
        <v>87</v>
      </c>
      <c r="C136" s="167" t="b">
        <v>0</v>
      </c>
      <c r="D136" s="167" t="b">
        <v>0</v>
      </c>
      <c r="E136" s="167" t="b">
        <v>0</v>
      </c>
      <c r="F136" s="167" t="b">
        <v>0</v>
      </c>
    </row>
    <row r="137" spans="1:6" ht="18">
      <c r="A137" s="243">
        <v>337</v>
      </c>
      <c r="B137" s="244" t="s">
        <v>88</v>
      </c>
      <c r="C137" s="245" t="b">
        <v>0</v>
      </c>
      <c r="D137" s="245" t="b">
        <v>0</v>
      </c>
      <c r="E137" s="245" t="b">
        <v>0</v>
      </c>
      <c r="F137" s="246" t="b">
        <v>0</v>
      </c>
    </row>
    <row r="138" spans="1:6" ht="24.6" customHeight="1">
      <c r="A138" s="217">
        <v>339</v>
      </c>
      <c r="B138" s="247" t="s">
        <v>89</v>
      </c>
      <c r="C138" s="167" t="b">
        <v>0</v>
      </c>
      <c r="D138" s="167" t="b">
        <v>0</v>
      </c>
      <c r="E138" s="167" t="b">
        <v>0</v>
      </c>
      <c r="F138" s="168" t="b">
        <v>0</v>
      </c>
    </row>
    <row r="139" spans="1:6" ht="24.6" customHeight="1">
      <c r="A139" s="179"/>
      <c r="B139" s="179"/>
      <c r="C139" s="184" t="b">
        <v>0</v>
      </c>
      <c r="D139" s="184" t="b">
        <v>0</v>
      </c>
      <c r="E139" s="184" t="b">
        <v>0</v>
      </c>
      <c r="F139" s="184" t="b">
        <v>0</v>
      </c>
    </row>
    <row r="140" spans="1:6" ht="24.6" customHeight="1">
      <c r="A140" s="179"/>
      <c r="B140" s="179"/>
      <c r="C140" s="184" t="b">
        <v>0</v>
      </c>
      <c r="D140" s="184" t="b">
        <v>0</v>
      </c>
      <c r="E140" s="184" t="b">
        <v>0</v>
      </c>
      <c r="F140" s="184" t="b">
        <v>0</v>
      </c>
    </row>
    <row r="141" spans="1:6" ht="24.6" customHeight="1">
      <c r="A141" s="179"/>
      <c r="B141" s="179"/>
      <c r="C141" s="184" t="b">
        <v>0</v>
      </c>
      <c r="D141" s="184" t="b">
        <v>0</v>
      </c>
      <c r="E141" s="184" t="b">
        <v>0</v>
      </c>
      <c r="F141" s="184" t="b">
        <v>0</v>
      </c>
    </row>
    <row r="142" spans="1:6" ht="24.6" customHeight="1">
      <c r="A142" s="179"/>
      <c r="B142" s="179"/>
      <c r="C142" s="184" t="b">
        <v>0</v>
      </c>
      <c r="D142" s="184" t="b">
        <v>0</v>
      </c>
      <c r="E142" s="184" t="b">
        <v>0</v>
      </c>
      <c r="F142" s="184" t="b">
        <v>0</v>
      </c>
    </row>
    <row r="143" spans="1:6" ht="24.6" customHeight="1">
      <c r="A143" s="179"/>
      <c r="B143" s="179"/>
      <c r="C143" s="184" t="b">
        <v>0</v>
      </c>
      <c r="D143" s="184" t="b">
        <v>0</v>
      </c>
      <c r="E143" s="184" t="b">
        <v>0</v>
      </c>
      <c r="F143" s="184" t="b">
        <v>0</v>
      </c>
    </row>
    <row r="144" spans="1:6" ht="24.6" customHeight="1">
      <c r="A144" s="179"/>
      <c r="B144" s="179"/>
      <c r="C144" s="184" t="b">
        <v>0</v>
      </c>
      <c r="D144" s="184" t="b">
        <v>0</v>
      </c>
      <c r="E144" s="184" t="b">
        <v>0</v>
      </c>
      <c r="F144" s="184" t="b">
        <v>0</v>
      </c>
    </row>
    <row r="145" spans="1:6" ht="18">
      <c r="A145" s="179"/>
      <c r="B145" s="179"/>
      <c r="C145" s="184" t="b">
        <v>0</v>
      </c>
      <c r="D145" s="184" t="b">
        <v>0</v>
      </c>
      <c r="E145" s="184" t="b">
        <v>0</v>
      </c>
      <c r="F145" s="184" t="b">
        <v>0</v>
      </c>
    </row>
    <row r="146" spans="1:6" ht="18">
      <c r="A146" s="179"/>
      <c r="B146" s="179"/>
      <c r="C146" s="184" t="b">
        <v>0</v>
      </c>
      <c r="D146" s="184" t="b">
        <v>0</v>
      </c>
      <c r="E146" s="184" t="b">
        <v>0</v>
      </c>
      <c r="F146" s="184" t="b">
        <v>0</v>
      </c>
    </row>
    <row r="147" spans="1:6" ht="18">
      <c r="A147" s="179"/>
      <c r="B147" s="179"/>
      <c r="C147" s="184" t="b">
        <v>0</v>
      </c>
      <c r="D147" s="184" t="b">
        <v>0</v>
      </c>
      <c r="E147" s="184" t="b">
        <v>0</v>
      </c>
      <c r="F147" s="184" t="b">
        <v>0</v>
      </c>
    </row>
    <row r="148" spans="1:6" ht="18">
      <c r="A148" s="179"/>
      <c r="B148" s="179"/>
      <c r="C148" s="184" t="b">
        <v>0</v>
      </c>
      <c r="D148" s="184" t="b">
        <v>0</v>
      </c>
      <c r="E148" s="184" t="b">
        <v>0</v>
      </c>
      <c r="F148" s="184" t="b">
        <v>0</v>
      </c>
    </row>
    <row r="149" spans="1:6" ht="18">
      <c r="A149" s="179"/>
      <c r="B149" s="179"/>
      <c r="C149" s="184" t="b">
        <v>0</v>
      </c>
      <c r="D149" s="184" t="b">
        <v>0</v>
      </c>
      <c r="E149" s="184" t="b">
        <v>0</v>
      </c>
      <c r="F149" s="184" t="b">
        <v>0</v>
      </c>
    </row>
    <row r="150" spans="1:6" ht="21">
      <c r="A150" s="17"/>
      <c r="B150" s="151" t="s">
        <v>1</v>
      </c>
      <c r="C150" s="17"/>
      <c r="D150" s="17"/>
      <c r="E150" s="17"/>
      <c r="F150" s="17"/>
    </row>
    <row r="151" spans="1:6">
      <c r="A151" s="17"/>
      <c r="B151" s="17"/>
      <c r="C151" s="17"/>
      <c r="D151" s="17"/>
      <c r="E151" s="17"/>
      <c r="F151" s="17"/>
    </row>
    <row r="152" spans="1:6" s="146" customFormat="1" ht="21" thickBot="1">
      <c r="A152" s="15"/>
      <c r="B152" s="183" t="s">
        <v>90</v>
      </c>
      <c r="C152" s="15"/>
      <c r="D152" s="15"/>
      <c r="E152" s="15"/>
      <c r="F152" s="15"/>
    </row>
    <row r="153" spans="1:6" ht="19.5" thickBot="1">
      <c r="A153" s="153" t="s">
        <v>3</v>
      </c>
      <c r="B153" s="154" t="s">
        <v>4</v>
      </c>
      <c r="C153" s="155" t="s">
        <v>5</v>
      </c>
      <c r="D153" s="155" t="s">
        <v>6</v>
      </c>
      <c r="E153" s="155" t="s">
        <v>7</v>
      </c>
      <c r="F153" s="156" t="s">
        <v>8</v>
      </c>
    </row>
    <row r="154" spans="1:6" ht="18">
      <c r="A154" s="165">
        <v>300</v>
      </c>
      <c r="B154" s="248" t="s">
        <v>91</v>
      </c>
      <c r="C154" s="230" t="b">
        <v>0</v>
      </c>
      <c r="D154" s="230" t="b">
        <v>0</v>
      </c>
      <c r="E154" s="230" t="b">
        <v>0</v>
      </c>
      <c r="F154" s="231" t="b">
        <v>0</v>
      </c>
    </row>
    <row r="155" spans="1:6" ht="18.75" thickBot="1">
      <c r="A155" s="284">
        <v>302</v>
      </c>
      <c r="B155" s="236" t="s">
        <v>92</v>
      </c>
      <c r="C155" s="233" t="b">
        <v>0</v>
      </c>
      <c r="D155" s="233" t="b">
        <v>0</v>
      </c>
      <c r="E155" s="233" t="b">
        <v>0</v>
      </c>
      <c r="F155" s="234" t="b">
        <v>0</v>
      </c>
    </row>
    <row r="156" spans="1:6" ht="18">
      <c r="A156" s="284">
        <v>304</v>
      </c>
      <c r="B156" s="249" t="s">
        <v>93</v>
      </c>
      <c r="C156" s="159" t="b">
        <v>0</v>
      </c>
      <c r="D156" s="159" t="b">
        <v>0</v>
      </c>
      <c r="E156" s="159" t="b">
        <v>0</v>
      </c>
      <c r="F156" s="160" t="b">
        <v>0</v>
      </c>
    </row>
    <row r="157" spans="1:6" ht="18">
      <c r="A157" s="284">
        <v>304</v>
      </c>
      <c r="B157" s="236" t="s">
        <v>94</v>
      </c>
      <c r="C157" s="163" t="b">
        <v>0</v>
      </c>
      <c r="D157" s="163" t="b">
        <v>0</v>
      </c>
      <c r="E157" s="163" t="b">
        <v>0</v>
      </c>
      <c r="F157" s="164" t="b">
        <v>0</v>
      </c>
    </row>
    <row r="158" spans="1:6" ht="18">
      <c r="A158" s="411">
        <v>306</v>
      </c>
      <c r="B158" s="249" t="s">
        <v>95</v>
      </c>
      <c r="C158" s="167" t="b">
        <v>0</v>
      </c>
      <c r="D158" s="167" t="b">
        <v>0</v>
      </c>
      <c r="E158" s="167" t="b">
        <v>0</v>
      </c>
      <c r="F158" s="168" t="b">
        <v>0</v>
      </c>
    </row>
    <row r="159" spans="1:6" ht="18">
      <c r="A159" s="411"/>
      <c r="B159" s="236" t="s">
        <v>96</v>
      </c>
      <c r="C159" s="163" t="b">
        <v>0</v>
      </c>
      <c r="D159" s="163" t="b">
        <v>0</v>
      </c>
      <c r="E159" s="163" t="b">
        <v>0</v>
      </c>
      <c r="F159" s="164" t="b">
        <v>0</v>
      </c>
    </row>
    <row r="160" spans="1:6" ht="18">
      <c r="A160" s="284">
        <v>308</v>
      </c>
      <c r="B160" s="248" t="s">
        <v>97</v>
      </c>
      <c r="C160" s="167" t="b">
        <v>0</v>
      </c>
      <c r="D160" s="167" t="b">
        <v>0</v>
      </c>
      <c r="E160" s="167" t="b">
        <v>0</v>
      </c>
      <c r="F160" s="168" t="b">
        <v>0</v>
      </c>
    </row>
    <row r="161" spans="1:6" ht="18">
      <c r="A161" s="411">
        <v>310</v>
      </c>
      <c r="B161" s="250" t="s">
        <v>98</v>
      </c>
      <c r="C161" s="163" t="b">
        <v>0</v>
      </c>
      <c r="D161" s="163" t="b">
        <v>0</v>
      </c>
      <c r="E161" s="163" t="b">
        <v>0</v>
      </c>
      <c r="F161" s="164" t="b">
        <v>0</v>
      </c>
    </row>
    <row r="162" spans="1:6" ht="18">
      <c r="A162" s="411"/>
      <c r="B162" s="249" t="s">
        <v>99</v>
      </c>
      <c r="C162" s="167" t="b">
        <v>0</v>
      </c>
      <c r="D162" s="167" t="b">
        <v>0</v>
      </c>
      <c r="E162" s="167" t="b">
        <v>0</v>
      </c>
      <c r="F162" s="168" t="b">
        <v>0</v>
      </c>
    </row>
    <row r="163" spans="1:6" ht="18">
      <c r="A163" s="284">
        <v>312</v>
      </c>
      <c r="B163" s="236" t="s">
        <v>100</v>
      </c>
      <c r="C163" s="163" t="b">
        <v>0</v>
      </c>
      <c r="D163" s="163" t="b">
        <v>0</v>
      </c>
      <c r="E163" s="163" t="b">
        <v>0</v>
      </c>
      <c r="F163" s="164" t="b">
        <v>0</v>
      </c>
    </row>
    <row r="164" spans="1:6" ht="18">
      <c r="A164" s="165">
        <v>314</v>
      </c>
      <c r="B164" s="248" t="s">
        <v>101</v>
      </c>
      <c r="C164" s="167" t="b">
        <v>0</v>
      </c>
      <c r="D164" s="167" t="b">
        <v>0</v>
      </c>
      <c r="E164" s="167" t="b">
        <v>0</v>
      </c>
      <c r="F164" s="168" t="b">
        <v>0</v>
      </c>
    </row>
    <row r="165" spans="1:6" ht="18">
      <c r="A165" s="412">
        <v>316</v>
      </c>
      <c r="B165" s="236" t="s">
        <v>102</v>
      </c>
      <c r="C165" s="163" t="b">
        <v>0</v>
      </c>
      <c r="D165" s="163" t="b">
        <v>0</v>
      </c>
      <c r="E165" s="163" t="b">
        <v>0</v>
      </c>
      <c r="F165" s="164" t="b">
        <v>0</v>
      </c>
    </row>
    <row r="166" spans="1:6" ht="18">
      <c r="A166" s="413"/>
      <c r="B166" s="249" t="s">
        <v>103</v>
      </c>
      <c r="C166" s="167" t="b">
        <v>0</v>
      </c>
      <c r="D166" s="167" t="b">
        <v>0</v>
      </c>
      <c r="E166" s="167" t="b">
        <v>0</v>
      </c>
      <c r="F166" s="168" t="b">
        <v>0</v>
      </c>
    </row>
    <row r="167" spans="1:6" ht="18">
      <c r="A167" s="284">
        <v>318</v>
      </c>
      <c r="B167" s="236" t="s">
        <v>104</v>
      </c>
      <c r="C167" s="163" t="b">
        <v>0</v>
      </c>
      <c r="D167" s="163" t="b">
        <v>0</v>
      </c>
      <c r="E167" s="163" t="b">
        <v>0</v>
      </c>
      <c r="F167" s="164" t="b">
        <v>0</v>
      </c>
    </row>
    <row r="168" spans="1:6" ht="18">
      <c r="A168" s="285">
        <v>320</v>
      </c>
      <c r="B168" s="251" t="s">
        <v>115</v>
      </c>
      <c r="C168" s="209" t="b">
        <v>0</v>
      </c>
      <c r="D168" s="209" t="b">
        <v>0</v>
      </c>
      <c r="E168" s="209" t="b">
        <v>0</v>
      </c>
      <c r="F168" s="210" t="b">
        <v>0</v>
      </c>
    </row>
    <row r="169" spans="1:6" ht="18">
      <c r="A169" s="188">
        <v>322</v>
      </c>
      <c r="B169" s="252" t="s">
        <v>106</v>
      </c>
      <c r="C169" s="163" t="b">
        <v>0</v>
      </c>
      <c r="D169" s="163" t="b">
        <v>0</v>
      </c>
      <c r="E169" s="163" t="b">
        <v>0</v>
      </c>
      <c r="F169" s="163" t="b">
        <v>0</v>
      </c>
    </row>
    <row r="170" spans="1:6" ht="18">
      <c r="A170" s="194">
        <v>324</v>
      </c>
      <c r="B170" s="253" t="s">
        <v>107</v>
      </c>
      <c r="C170" s="167" t="b">
        <v>0</v>
      </c>
      <c r="D170" s="167" t="b">
        <v>0</v>
      </c>
      <c r="E170" s="167" t="b">
        <v>0</v>
      </c>
      <c r="F170" s="167" t="b">
        <v>0</v>
      </c>
    </row>
    <row r="171" spans="1:6" ht="18">
      <c r="A171" s="194">
        <v>326</v>
      </c>
      <c r="B171" s="254" t="s">
        <v>116</v>
      </c>
      <c r="C171" s="163" t="b">
        <v>0</v>
      </c>
      <c r="D171" s="163" t="b">
        <v>0</v>
      </c>
      <c r="E171" s="163" t="b">
        <v>0</v>
      </c>
      <c r="F171" s="163" t="b">
        <v>0</v>
      </c>
    </row>
    <row r="172" spans="1:6" ht="18">
      <c r="A172" s="188">
        <v>328</v>
      </c>
      <c r="B172" s="255" t="s">
        <v>108</v>
      </c>
      <c r="C172" s="167" t="b">
        <v>0</v>
      </c>
      <c r="D172" s="167" t="b">
        <v>0</v>
      </c>
      <c r="E172" s="167" t="b">
        <v>0</v>
      </c>
      <c r="F172" s="167" t="b">
        <v>0</v>
      </c>
    </row>
    <row r="173" spans="1:6" ht="18">
      <c r="A173" s="194">
        <v>330</v>
      </c>
      <c r="B173" s="256" t="s">
        <v>109</v>
      </c>
      <c r="C173" s="257" t="b">
        <v>0</v>
      </c>
      <c r="D173" s="257" t="b">
        <v>0</v>
      </c>
      <c r="E173" s="257" t="b">
        <v>0</v>
      </c>
      <c r="F173" s="257" t="b">
        <v>0</v>
      </c>
    </row>
    <row r="174" spans="1:6" ht="18">
      <c r="A174" s="188">
        <v>332</v>
      </c>
      <c r="B174" s="255" t="s">
        <v>110</v>
      </c>
      <c r="C174" s="258" t="b">
        <v>0</v>
      </c>
      <c r="D174" s="258" t="b">
        <v>0</v>
      </c>
      <c r="E174" s="258" t="b">
        <v>0</v>
      </c>
      <c r="F174" s="258" t="b">
        <v>0</v>
      </c>
    </row>
    <row r="175" spans="1:6" ht="18">
      <c r="A175" s="286">
        <v>334</v>
      </c>
      <c r="B175" s="259" t="s">
        <v>111</v>
      </c>
      <c r="C175" s="260" t="b">
        <v>0</v>
      </c>
      <c r="D175" s="260" t="b">
        <v>0</v>
      </c>
      <c r="E175" s="260" t="b">
        <v>0</v>
      </c>
      <c r="F175" s="261" t="b">
        <v>0</v>
      </c>
    </row>
    <row r="176" spans="1:6" ht="18">
      <c r="A176" s="262">
        <v>336</v>
      </c>
      <c r="B176" s="263" t="s">
        <v>9</v>
      </c>
      <c r="C176" s="230" t="b">
        <v>0</v>
      </c>
      <c r="D176" s="230" t="b">
        <v>0</v>
      </c>
      <c r="E176" s="230" t="b">
        <v>0</v>
      </c>
      <c r="F176" s="231" t="b">
        <v>0</v>
      </c>
    </row>
    <row r="177" spans="1:6" ht="18">
      <c r="A177" s="414">
        <v>338</v>
      </c>
      <c r="B177" s="238" t="s">
        <v>112</v>
      </c>
      <c r="C177" s="264" t="b">
        <v>0</v>
      </c>
      <c r="D177" s="264" t="b">
        <v>0</v>
      </c>
      <c r="E177" s="264" t="b">
        <v>0</v>
      </c>
      <c r="F177" s="265" t="b">
        <v>0</v>
      </c>
    </row>
    <row r="178" spans="1:6" ht="18" customHeight="1" thickBot="1">
      <c r="A178" s="415"/>
      <c r="B178" s="266" t="s">
        <v>113</v>
      </c>
      <c r="C178" s="267" t="b">
        <v>0</v>
      </c>
      <c r="D178" s="267" t="b">
        <v>0</v>
      </c>
      <c r="E178" s="267" t="b">
        <v>0</v>
      </c>
      <c r="F178" s="268" t="b">
        <v>0</v>
      </c>
    </row>
  </sheetData>
  <mergeCells count="11">
    <mergeCell ref="A91:A92"/>
    <mergeCell ref="A158:A159"/>
    <mergeCell ref="A161:A162"/>
    <mergeCell ref="A165:A166"/>
    <mergeCell ref="A177:A178"/>
    <mergeCell ref="A89:A90"/>
    <mergeCell ref="A49:A50"/>
    <mergeCell ref="A51:A52"/>
    <mergeCell ref="A54:A55"/>
    <mergeCell ref="A58:A59"/>
    <mergeCell ref="A82:A83"/>
  </mergeCells>
  <pageMargins left="1" right="1" top="1" bottom="1" header="0.5" footer="0.5"/>
  <pageSetup scale="66" fitToHeight="0" orientation="landscape" verticalDpi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0905F-2772-45DA-B166-6692AC493FC1}">
  <sheetPr>
    <pageSetUpPr fitToPage="1"/>
  </sheetPr>
  <dimension ref="A1:L182"/>
  <sheetViews>
    <sheetView topLeftCell="A82" zoomScale="80" zoomScaleNormal="80" workbookViewId="0">
      <selection activeCell="C94" sqref="C94"/>
    </sheetView>
  </sheetViews>
  <sheetFormatPr defaultRowHeight="15"/>
  <cols>
    <col min="1" max="1" width="19.28515625" bestFit="1" customWidth="1"/>
    <col min="2" max="2" width="60.140625" customWidth="1"/>
    <col min="3" max="3" width="27" customWidth="1"/>
    <col min="4" max="4" width="20.140625" customWidth="1"/>
    <col min="5" max="5" width="20.28515625" customWidth="1"/>
    <col min="6" max="6" width="20.5703125" customWidth="1"/>
    <col min="7" max="10" width="17.5703125" customWidth="1"/>
  </cols>
  <sheetData>
    <row r="1" spans="1:12">
      <c r="A1" s="15"/>
      <c r="B1" s="15"/>
      <c r="C1" s="15"/>
      <c r="D1" s="15"/>
      <c r="E1" s="15"/>
      <c r="F1" s="15"/>
      <c r="G1" s="15"/>
      <c r="H1" s="15"/>
      <c r="I1" s="15"/>
      <c r="J1" s="15"/>
    </row>
    <row r="2" spans="1:12">
      <c r="A2" s="15"/>
      <c r="B2" s="15"/>
      <c r="C2" s="15"/>
      <c r="D2" s="15"/>
      <c r="E2" s="15"/>
      <c r="F2" s="15"/>
      <c r="G2" s="15"/>
      <c r="H2" s="15"/>
      <c r="I2" s="15"/>
      <c r="J2" s="15"/>
    </row>
    <row r="3" spans="1:12">
      <c r="A3" s="15"/>
      <c r="B3" s="15"/>
      <c r="C3" s="15"/>
      <c r="D3" s="15"/>
      <c r="E3" s="15"/>
      <c r="F3" s="15"/>
      <c r="G3" s="15"/>
      <c r="H3" s="15"/>
      <c r="I3" s="15"/>
      <c r="J3" s="15"/>
    </row>
    <row r="4" spans="1:12">
      <c r="A4" s="15"/>
      <c r="B4" s="15"/>
      <c r="C4" s="15"/>
      <c r="D4" s="15"/>
      <c r="E4" s="15"/>
      <c r="F4" s="15"/>
      <c r="G4" s="15"/>
      <c r="H4" s="15"/>
      <c r="I4" s="15"/>
      <c r="J4" s="15"/>
    </row>
    <row r="5" spans="1:12" ht="24.75">
      <c r="A5" s="147"/>
      <c r="B5" s="148"/>
      <c r="C5" s="149"/>
      <c r="D5" s="149"/>
      <c r="E5" s="149"/>
      <c r="F5" s="149"/>
      <c r="G5" s="150"/>
      <c r="H5" s="150"/>
      <c r="I5" s="150"/>
      <c r="J5" s="149"/>
      <c r="K5" t="s">
        <v>0</v>
      </c>
    </row>
    <row r="6" spans="1:12" ht="21">
      <c r="A6" s="15"/>
      <c r="B6" s="151" t="s">
        <v>1</v>
      </c>
      <c r="C6" s="15"/>
      <c r="D6" s="15"/>
      <c r="E6" s="15"/>
      <c r="F6" s="15"/>
      <c r="G6" s="15"/>
      <c r="H6" s="15"/>
      <c r="I6" s="15"/>
      <c r="J6" s="15"/>
    </row>
    <row r="7" spans="1:12">
      <c r="A7" s="15"/>
      <c r="B7" s="15"/>
      <c r="C7" s="15"/>
      <c r="D7" s="15"/>
      <c r="E7" s="15"/>
      <c r="F7" s="15"/>
      <c r="G7" s="15"/>
      <c r="H7" s="15"/>
      <c r="I7" s="15"/>
      <c r="J7" s="15"/>
    </row>
    <row r="8" spans="1:12" ht="20.25">
      <c r="A8" s="15"/>
      <c r="B8" s="152" t="s">
        <v>2</v>
      </c>
      <c r="C8" s="15"/>
      <c r="D8" s="15"/>
      <c r="E8" s="15"/>
      <c r="F8" s="15"/>
      <c r="G8" s="15"/>
      <c r="H8" s="15"/>
      <c r="I8" s="15"/>
      <c r="J8" s="15"/>
    </row>
    <row r="9" spans="1:12" s="35" customFormat="1" ht="18.75">
      <c r="A9" s="153" t="s">
        <v>3</v>
      </c>
      <c r="B9" s="154" t="s">
        <v>4</v>
      </c>
      <c r="C9" s="155" t="s">
        <v>5</v>
      </c>
      <c r="D9" s="155" t="s">
        <v>121</v>
      </c>
      <c r="E9" s="155" t="s">
        <v>6</v>
      </c>
      <c r="F9" s="155" t="s">
        <v>121</v>
      </c>
      <c r="G9" s="155" t="s">
        <v>7</v>
      </c>
      <c r="H9" s="155" t="s">
        <v>121</v>
      </c>
      <c r="I9" s="155" t="s">
        <v>8</v>
      </c>
      <c r="J9" s="156" t="s">
        <v>121</v>
      </c>
    </row>
    <row r="10" spans="1:12" ht="18">
      <c r="A10" s="157">
        <v>100</v>
      </c>
      <c r="B10" s="158" t="s">
        <v>9</v>
      </c>
      <c r="C10" s="159" t="b">
        <v>0</v>
      </c>
      <c r="D10" s="159" t="b">
        <v>0</v>
      </c>
      <c r="E10" s="159" t="b">
        <v>0</v>
      </c>
      <c r="F10" s="159" t="b">
        <v>0</v>
      </c>
      <c r="G10" s="159" t="b">
        <v>0</v>
      </c>
      <c r="H10" s="159" t="b">
        <v>0</v>
      </c>
      <c r="I10" s="159" t="b">
        <v>0</v>
      </c>
      <c r="J10" s="159" t="b">
        <v>0</v>
      </c>
    </row>
    <row r="11" spans="1:12" ht="18">
      <c r="A11" s="161">
        <v>102</v>
      </c>
      <c r="B11" s="162" t="s">
        <v>10</v>
      </c>
      <c r="C11" s="163" t="b">
        <v>0</v>
      </c>
      <c r="D11" s="163" t="b">
        <v>1</v>
      </c>
      <c r="E11" s="163" t="b">
        <v>0</v>
      </c>
      <c r="F11" s="163" t="b">
        <v>0</v>
      </c>
      <c r="G11" s="163" t="b">
        <v>0</v>
      </c>
      <c r="H11" s="163" t="b">
        <v>0</v>
      </c>
      <c r="I11" s="163" t="b">
        <v>0</v>
      </c>
      <c r="J11" s="163" t="b">
        <v>0</v>
      </c>
    </row>
    <row r="12" spans="1:12" ht="18">
      <c r="A12" s="165">
        <v>104</v>
      </c>
      <c r="B12" s="166" t="s">
        <v>11</v>
      </c>
      <c r="C12" s="167" t="b">
        <v>0</v>
      </c>
      <c r="D12" s="167" t="b">
        <v>1</v>
      </c>
      <c r="E12" s="167" t="b">
        <v>0</v>
      </c>
      <c r="F12" s="167" t="b">
        <v>0</v>
      </c>
      <c r="G12" s="167" t="b">
        <v>0</v>
      </c>
      <c r="H12" s="167" t="b">
        <v>0</v>
      </c>
      <c r="I12" s="167" t="b">
        <v>0</v>
      </c>
      <c r="J12" s="167" t="b">
        <v>0</v>
      </c>
    </row>
    <row r="13" spans="1:12" ht="18">
      <c r="A13" s="169">
        <v>106</v>
      </c>
      <c r="B13" s="162" t="s">
        <v>12</v>
      </c>
      <c r="C13" s="163" t="b">
        <v>0</v>
      </c>
      <c r="D13" s="163" t="b">
        <v>1</v>
      </c>
      <c r="E13" s="163" t="b">
        <v>0</v>
      </c>
      <c r="F13" s="163" t="b">
        <v>0</v>
      </c>
      <c r="G13" s="163" t="b">
        <v>0</v>
      </c>
      <c r="H13" s="163" t="b">
        <v>0</v>
      </c>
      <c r="I13" s="163" t="b">
        <v>0</v>
      </c>
      <c r="J13" s="163" t="b">
        <v>0</v>
      </c>
      <c r="L13" t="s">
        <v>123</v>
      </c>
    </row>
    <row r="14" spans="1:12" ht="18">
      <c r="A14" s="165">
        <v>108</v>
      </c>
      <c r="B14" s="166" t="s">
        <v>13</v>
      </c>
      <c r="C14" s="167" t="b">
        <v>0</v>
      </c>
      <c r="D14" s="167" t="b">
        <v>1</v>
      </c>
      <c r="E14" s="167" t="b">
        <v>0</v>
      </c>
      <c r="F14" s="167" t="b">
        <v>0</v>
      </c>
      <c r="G14" s="167" t="b">
        <v>0</v>
      </c>
      <c r="H14" s="167" t="b">
        <v>0</v>
      </c>
      <c r="I14" s="167" t="b">
        <v>0</v>
      </c>
      <c r="J14" s="167" t="b">
        <v>0</v>
      </c>
      <c r="L14" t="s">
        <v>123</v>
      </c>
    </row>
    <row r="15" spans="1:12" ht="18">
      <c r="A15" s="161">
        <v>110</v>
      </c>
      <c r="B15" s="162" t="s">
        <v>14</v>
      </c>
      <c r="C15" s="163" t="b">
        <v>0</v>
      </c>
      <c r="D15" s="163" t="b">
        <v>1</v>
      </c>
      <c r="E15" s="163" t="b">
        <v>0</v>
      </c>
      <c r="F15" s="163" t="b">
        <v>0</v>
      </c>
      <c r="G15" s="163" t="b">
        <v>0</v>
      </c>
      <c r="H15" s="163" t="b">
        <v>0</v>
      </c>
      <c r="I15" s="163" t="b">
        <v>0</v>
      </c>
      <c r="J15" s="163" t="b">
        <v>0</v>
      </c>
      <c r="L15" t="s">
        <v>123</v>
      </c>
    </row>
    <row r="16" spans="1:12" ht="18">
      <c r="A16" s="286">
        <v>112</v>
      </c>
      <c r="B16" s="170" t="s">
        <v>129</v>
      </c>
      <c r="C16" s="167" t="b">
        <v>1</v>
      </c>
      <c r="D16" s="167" t="b">
        <v>0</v>
      </c>
      <c r="E16" s="167" t="b">
        <v>0</v>
      </c>
      <c r="F16" s="167" t="b">
        <v>0</v>
      </c>
      <c r="G16" s="167" t="b">
        <v>0</v>
      </c>
      <c r="H16" s="167" t="b">
        <v>0</v>
      </c>
      <c r="I16" s="167" t="b">
        <v>0</v>
      </c>
      <c r="J16" s="167" t="b">
        <v>0</v>
      </c>
    </row>
    <row r="17" spans="1:10" ht="18">
      <c r="A17" s="286">
        <v>112</v>
      </c>
      <c r="B17" s="170" t="s">
        <v>130</v>
      </c>
      <c r="C17" s="167" t="b">
        <v>1</v>
      </c>
      <c r="D17" s="167" t="b">
        <v>0</v>
      </c>
      <c r="E17" s="167" t="b">
        <v>0</v>
      </c>
      <c r="F17" s="167" t="b">
        <v>0</v>
      </c>
      <c r="G17" s="167" t="b">
        <v>0</v>
      </c>
      <c r="H17" s="167" t="b">
        <v>0</v>
      </c>
      <c r="I17" s="167" t="b">
        <v>0</v>
      </c>
      <c r="J17" s="167" t="b">
        <v>0</v>
      </c>
    </row>
    <row r="18" spans="1:10" ht="18">
      <c r="A18" s="161">
        <v>114</v>
      </c>
      <c r="B18" s="171" t="s">
        <v>15</v>
      </c>
      <c r="C18" s="163" t="b">
        <v>1</v>
      </c>
      <c r="D18" s="163" t="b">
        <v>0</v>
      </c>
      <c r="E18" s="163" t="b">
        <v>0</v>
      </c>
      <c r="F18" s="163" t="b">
        <v>0</v>
      </c>
      <c r="G18" s="163" t="b">
        <v>0</v>
      </c>
      <c r="H18" s="163" t="b">
        <v>0</v>
      </c>
      <c r="I18" s="163" t="b">
        <v>0</v>
      </c>
      <c r="J18" s="163" t="b">
        <v>0</v>
      </c>
    </row>
    <row r="19" spans="1:10" ht="18">
      <c r="A19" s="284">
        <v>116</v>
      </c>
      <c r="B19" s="137" t="s">
        <v>16</v>
      </c>
      <c r="C19" s="167" t="b">
        <v>0</v>
      </c>
      <c r="D19" s="167" t="b">
        <v>1</v>
      </c>
      <c r="E19" s="167" t="b">
        <v>0</v>
      </c>
      <c r="F19" s="167" t="b">
        <v>0</v>
      </c>
      <c r="G19" s="167" t="b">
        <v>0</v>
      </c>
      <c r="H19" s="167" t="b">
        <v>0</v>
      </c>
      <c r="I19" s="167" t="b">
        <v>0</v>
      </c>
      <c r="J19" s="167" t="b">
        <v>0</v>
      </c>
    </row>
    <row r="20" spans="1:10" ht="18">
      <c r="A20" s="161">
        <v>118</v>
      </c>
      <c r="B20" s="173" t="s">
        <v>131</v>
      </c>
      <c r="C20" s="163" t="b">
        <v>1</v>
      </c>
      <c r="D20" s="163" t="b">
        <v>0</v>
      </c>
      <c r="E20" s="163" t="b">
        <v>0</v>
      </c>
      <c r="F20" s="163" t="b">
        <v>0</v>
      </c>
      <c r="G20" s="163" t="b">
        <v>0</v>
      </c>
      <c r="H20" s="163" t="b">
        <v>0</v>
      </c>
      <c r="I20" s="163" t="b">
        <v>0</v>
      </c>
      <c r="J20" s="163" t="b">
        <v>0</v>
      </c>
    </row>
    <row r="21" spans="1:10" ht="18">
      <c r="A21" s="161">
        <v>118</v>
      </c>
      <c r="B21" s="173" t="s">
        <v>132</v>
      </c>
      <c r="C21" s="163" t="b">
        <v>1</v>
      </c>
      <c r="D21" s="163" t="b">
        <v>0</v>
      </c>
      <c r="E21" s="163" t="b">
        <v>0</v>
      </c>
      <c r="F21" s="163" t="b">
        <v>0</v>
      </c>
      <c r="G21" s="163" t="b">
        <v>0</v>
      </c>
      <c r="H21" s="163" t="b">
        <v>0</v>
      </c>
      <c r="I21" s="163" t="b">
        <v>0</v>
      </c>
      <c r="J21" s="163" t="b">
        <v>0</v>
      </c>
    </row>
    <row r="22" spans="1:10" ht="18">
      <c r="A22" s="284">
        <v>120</v>
      </c>
      <c r="B22" s="166" t="s">
        <v>18</v>
      </c>
      <c r="C22" s="167" t="b">
        <v>1</v>
      </c>
      <c r="D22" s="167" t="b">
        <v>0</v>
      </c>
      <c r="E22" s="167" t="b">
        <v>0</v>
      </c>
      <c r="F22" s="167" t="b">
        <v>0</v>
      </c>
      <c r="G22" s="167" t="b">
        <v>0</v>
      </c>
      <c r="H22" s="167" t="b">
        <v>0</v>
      </c>
      <c r="I22" s="167" t="b">
        <v>0</v>
      </c>
      <c r="J22" s="167" t="b">
        <v>0</v>
      </c>
    </row>
    <row r="23" spans="1:10" ht="18">
      <c r="A23" s="161">
        <v>122</v>
      </c>
      <c r="B23" s="162" t="s">
        <v>19</v>
      </c>
      <c r="C23" s="163" t="b">
        <v>0</v>
      </c>
      <c r="D23" s="163" t="b">
        <v>1</v>
      </c>
      <c r="E23" s="163" t="b">
        <v>0</v>
      </c>
      <c r="F23" s="163" t="b">
        <v>0</v>
      </c>
      <c r="G23" s="163" t="b">
        <v>0</v>
      </c>
      <c r="H23" s="163" t="b">
        <v>0</v>
      </c>
      <c r="I23" s="163" t="b">
        <v>0</v>
      </c>
      <c r="J23" s="163" t="b">
        <v>0</v>
      </c>
    </row>
    <row r="24" spans="1:10" ht="18">
      <c r="A24" s="165">
        <v>124</v>
      </c>
      <c r="B24" s="174" t="s">
        <v>20</v>
      </c>
      <c r="C24" s="167" t="b">
        <v>1</v>
      </c>
      <c r="D24" s="167" t="b">
        <v>0</v>
      </c>
      <c r="E24" s="167" t="b">
        <v>0</v>
      </c>
      <c r="F24" s="167" t="b">
        <v>0</v>
      </c>
      <c r="G24" s="167" t="b">
        <v>0</v>
      </c>
      <c r="H24" s="167" t="b">
        <v>0</v>
      </c>
      <c r="I24" s="167" t="b">
        <v>0</v>
      </c>
      <c r="J24" s="167" t="b">
        <v>0</v>
      </c>
    </row>
    <row r="25" spans="1:10" ht="18">
      <c r="A25" s="175">
        <v>126</v>
      </c>
      <c r="B25" s="176" t="s">
        <v>21</v>
      </c>
      <c r="C25" s="177" t="b">
        <v>1</v>
      </c>
      <c r="D25" s="177" t="b">
        <v>0</v>
      </c>
      <c r="E25" s="177" t="b">
        <v>0</v>
      </c>
      <c r="F25" s="177" t="b">
        <v>0</v>
      </c>
      <c r="G25" s="177" t="b">
        <v>0</v>
      </c>
      <c r="H25" s="177" t="b">
        <v>0</v>
      </c>
      <c r="I25" s="177" t="b">
        <v>0</v>
      </c>
      <c r="J25" s="177" t="b">
        <v>0</v>
      </c>
    </row>
    <row r="26" spans="1:10" ht="20.25">
      <c r="A26" s="179"/>
      <c r="B26" s="180"/>
      <c r="C26" s="181" t="b">
        <v>0</v>
      </c>
      <c r="D26" s="181"/>
      <c r="E26" s="181" t="b">
        <v>0</v>
      </c>
      <c r="F26" s="181" t="b">
        <v>0</v>
      </c>
      <c r="G26" s="181" t="b">
        <v>0</v>
      </c>
      <c r="H26" s="181" t="b">
        <v>0</v>
      </c>
      <c r="I26" s="181" t="b">
        <v>0</v>
      </c>
      <c r="J26" s="181" t="b">
        <v>0</v>
      </c>
    </row>
    <row r="27" spans="1:10" s="17" customFormat="1" ht="19.5" customHeight="1">
      <c r="A27" s="182"/>
      <c r="B27" s="183" t="s">
        <v>22</v>
      </c>
      <c r="C27" s="184"/>
      <c r="D27" s="184"/>
      <c r="E27" s="184" t="b">
        <v>1</v>
      </c>
      <c r="F27" s="184" t="b">
        <v>0</v>
      </c>
      <c r="G27" s="184"/>
      <c r="H27" s="184" t="b">
        <v>0</v>
      </c>
      <c r="I27" s="184" t="b">
        <v>0</v>
      </c>
      <c r="J27" s="184"/>
    </row>
    <row r="28" spans="1:10" s="35" customFormat="1" ht="21.95" customHeight="1">
      <c r="A28" s="153" t="s">
        <v>3</v>
      </c>
      <c r="B28" s="154" t="s">
        <v>4</v>
      </c>
      <c r="C28" s="155" t="s">
        <v>5</v>
      </c>
      <c r="D28" s="155" t="s">
        <v>121</v>
      </c>
      <c r="E28" s="155" t="s">
        <v>6</v>
      </c>
      <c r="F28" s="155" t="s">
        <v>121</v>
      </c>
      <c r="G28" s="155" t="s">
        <v>7</v>
      </c>
      <c r="H28" s="155" t="s">
        <v>121</v>
      </c>
      <c r="I28" s="155" t="s">
        <v>8</v>
      </c>
      <c r="J28" s="156" t="s">
        <v>121</v>
      </c>
    </row>
    <row r="29" spans="1:10" ht="18">
      <c r="A29" s="185">
        <v>101</v>
      </c>
      <c r="B29" s="186" t="s">
        <v>23</v>
      </c>
      <c r="C29" s="163" t="b">
        <v>1</v>
      </c>
      <c r="D29" s="163" t="b">
        <v>0</v>
      </c>
      <c r="E29" s="163" t="b">
        <v>0</v>
      </c>
      <c r="F29" s="163" t="b">
        <v>0</v>
      </c>
      <c r="G29" s="163" t="b">
        <v>0</v>
      </c>
      <c r="H29" s="163" t="b">
        <v>0</v>
      </c>
      <c r="I29" s="290" t="b">
        <v>0</v>
      </c>
      <c r="J29" s="164" t="b">
        <v>0</v>
      </c>
    </row>
    <row r="30" spans="1:10" ht="18">
      <c r="A30" s="187">
        <v>103</v>
      </c>
      <c r="B30" s="188" t="s">
        <v>24</v>
      </c>
      <c r="C30" s="167" t="b">
        <v>0</v>
      </c>
      <c r="D30" s="167" t="b">
        <v>1</v>
      </c>
      <c r="E30" s="167" t="b">
        <v>0</v>
      </c>
      <c r="F30" s="167" t="b">
        <v>0</v>
      </c>
      <c r="G30" s="167" t="b">
        <v>0</v>
      </c>
      <c r="H30" s="167" t="b">
        <v>0</v>
      </c>
      <c r="I30" s="291" t="b">
        <v>0</v>
      </c>
      <c r="J30" s="168" t="b">
        <v>0</v>
      </c>
    </row>
    <row r="31" spans="1:10" ht="18">
      <c r="A31" s="185">
        <v>105</v>
      </c>
      <c r="B31" s="189" t="s">
        <v>25</v>
      </c>
      <c r="C31" s="163" t="b">
        <v>1</v>
      </c>
      <c r="D31" s="163" t="b">
        <v>0</v>
      </c>
      <c r="E31" s="163" t="b">
        <v>0</v>
      </c>
      <c r="F31" s="163" t="b">
        <v>0</v>
      </c>
      <c r="G31" s="163" t="b">
        <v>0</v>
      </c>
      <c r="H31" s="163" t="b">
        <v>0</v>
      </c>
      <c r="I31" s="290" t="b">
        <v>0</v>
      </c>
      <c r="J31" s="164" t="b">
        <v>0</v>
      </c>
    </row>
    <row r="32" spans="1:10" ht="18">
      <c r="A32" s="187">
        <v>107</v>
      </c>
      <c r="B32" s="190" t="s">
        <v>26</v>
      </c>
      <c r="C32" s="167" t="b">
        <v>1</v>
      </c>
      <c r="D32" s="167" t="b">
        <v>0</v>
      </c>
      <c r="E32" s="167" t="b">
        <v>0</v>
      </c>
      <c r="F32" s="167" t="b">
        <v>0</v>
      </c>
      <c r="G32" s="167" t="b">
        <v>0</v>
      </c>
      <c r="H32" s="167" t="b">
        <v>0</v>
      </c>
      <c r="I32" s="291" t="b">
        <v>0</v>
      </c>
      <c r="J32" s="168" t="b">
        <v>0</v>
      </c>
    </row>
    <row r="33" spans="1:10" ht="18">
      <c r="A33" s="187">
        <v>107</v>
      </c>
      <c r="B33" s="190" t="s">
        <v>114</v>
      </c>
      <c r="C33" s="167" t="b">
        <v>1</v>
      </c>
      <c r="D33" s="167" t="b">
        <v>0</v>
      </c>
      <c r="E33" s="167" t="b">
        <v>0</v>
      </c>
      <c r="F33" s="167" t="b">
        <v>0</v>
      </c>
      <c r="G33" s="167" t="b">
        <v>0</v>
      </c>
      <c r="H33" s="167" t="b">
        <v>0</v>
      </c>
      <c r="I33" s="291" t="b">
        <v>0</v>
      </c>
      <c r="J33" s="168" t="b">
        <v>0</v>
      </c>
    </row>
    <row r="34" spans="1:10" ht="18">
      <c r="A34" s="185">
        <v>109</v>
      </c>
      <c r="B34" s="186" t="s">
        <v>27</v>
      </c>
      <c r="C34" s="163" t="b">
        <v>1</v>
      </c>
      <c r="D34" s="163" t="b">
        <v>0</v>
      </c>
      <c r="E34" s="163" t="b">
        <v>0</v>
      </c>
      <c r="F34" s="163" t="b">
        <v>0</v>
      </c>
      <c r="G34" s="163" t="b">
        <v>0</v>
      </c>
      <c r="H34" s="163" t="b">
        <v>0</v>
      </c>
      <c r="I34" s="290" t="b">
        <v>0</v>
      </c>
      <c r="J34" s="164" t="b">
        <v>0</v>
      </c>
    </row>
    <row r="35" spans="1:10" ht="18">
      <c r="A35" s="191">
        <v>111</v>
      </c>
      <c r="B35" s="192" t="s">
        <v>9</v>
      </c>
      <c r="C35" s="167" t="b">
        <v>0</v>
      </c>
      <c r="D35" s="167" t="b">
        <v>0</v>
      </c>
      <c r="E35" s="167" t="b">
        <v>0</v>
      </c>
      <c r="F35" s="167" t="b">
        <v>0</v>
      </c>
      <c r="G35" s="167" t="b">
        <v>0</v>
      </c>
      <c r="H35" s="167" t="b">
        <v>0</v>
      </c>
      <c r="I35" s="291" t="b">
        <v>0</v>
      </c>
      <c r="J35" s="168" t="b">
        <v>0</v>
      </c>
    </row>
    <row r="36" spans="1:10" ht="18">
      <c r="A36" s="185">
        <v>115</v>
      </c>
      <c r="B36" s="186" t="s">
        <v>28</v>
      </c>
      <c r="C36" s="163" t="b">
        <v>1</v>
      </c>
      <c r="D36" s="163" t="b">
        <v>0</v>
      </c>
      <c r="E36" s="163" t="b">
        <v>0</v>
      </c>
      <c r="F36" s="163" t="b">
        <v>0</v>
      </c>
      <c r="G36" s="163" t="b">
        <v>0</v>
      </c>
      <c r="H36" s="163" t="b">
        <v>0</v>
      </c>
      <c r="I36" s="290" t="b">
        <v>0</v>
      </c>
      <c r="J36" s="164" t="b">
        <v>0</v>
      </c>
    </row>
    <row r="37" spans="1:10" ht="18">
      <c r="A37" s="187">
        <v>117</v>
      </c>
      <c r="B37" s="188" t="s">
        <v>29</v>
      </c>
      <c r="C37" s="167" t="b">
        <v>1</v>
      </c>
      <c r="D37" s="167" t="b">
        <v>0</v>
      </c>
      <c r="E37" s="167" t="b">
        <v>0</v>
      </c>
      <c r="F37" s="167" t="b">
        <v>0</v>
      </c>
      <c r="G37" s="167" t="b">
        <v>0</v>
      </c>
      <c r="H37" s="167" t="b">
        <v>0</v>
      </c>
      <c r="I37" s="291" t="b">
        <v>0</v>
      </c>
      <c r="J37" s="168" t="b">
        <v>0</v>
      </c>
    </row>
    <row r="38" spans="1:10" ht="18">
      <c r="A38" s="185">
        <v>119</v>
      </c>
      <c r="B38" s="193" t="s">
        <v>133</v>
      </c>
      <c r="C38" s="163" t="b">
        <v>1</v>
      </c>
      <c r="D38" s="163" t="b">
        <v>0</v>
      </c>
      <c r="E38" s="163" t="b">
        <v>0</v>
      </c>
      <c r="F38" s="163" t="b">
        <v>0</v>
      </c>
      <c r="G38" s="163" t="b">
        <v>0</v>
      </c>
      <c r="H38" s="163" t="b">
        <v>0</v>
      </c>
      <c r="I38" s="290" t="b">
        <v>0</v>
      </c>
      <c r="J38" s="164" t="b">
        <v>0</v>
      </c>
    </row>
    <row r="39" spans="1:10" ht="18">
      <c r="A39" s="187">
        <v>121</v>
      </c>
      <c r="B39" s="194" t="s">
        <v>31</v>
      </c>
      <c r="C39" s="167" t="b">
        <v>0</v>
      </c>
      <c r="D39" s="167" t="b">
        <v>1</v>
      </c>
      <c r="E39" s="167" t="b">
        <v>0</v>
      </c>
      <c r="F39" s="167" t="b">
        <v>0</v>
      </c>
      <c r="G39" s="167" t="b">
        <v>0</v>
      </c>
      <c r="H39" s="167" t="b">
        <v>0</v>
      </c>
      <c r="I39" s="291" t="b">
        <v>0</v>
      </c>
      <c r="J39" s="168" t="b">
        <v>0</v>
      </c>
    </row>
    <row r="40" spans="1:10" ht="18">
      <c r="A40" s="195">
        <v>123</v>
      </c>
      <c r="B40" s="196" t="s">
        <v>32</v>
      </c>
      <c r="C40" s="177" t="b">
        <v>0</v>
      </c>
      <c r="D40" s="177" t="b">
        <v>0</v>
      </c>
      <c r="E40" s="177" t="b">
        <v>0</v>
      </c>
      <c r="F40" s="177" t="b">
        <v>0</v>
      </c>
      <c r="G40" s="177" t="b">
        <v>0</v>
      </c>
      <c r="H40" s="177" t="b">
        <v>0</v>
      </c>
      <c r="I40" s="292" t="b">
        <v>0</v>
      </c>
      <c r="J40" s="197" t="b">
        <v>0</v>
      </c>
    </row>
    <row r="41" spans="1:10" ht="18">
      <c r="A41" s="179"/>
      <c r="B41" s="179"/>
      <c r="C41" s="181" t="b">
        <v>0</v>
      </c>
      <c r="D41" s="181" t="b">
        <v>0</v>
      </c>
      <c r="E41" s="181" t="b">
        <v>0</v>
      </c>
      <c r="F41" s="181" t="b">
        <v>0</v>
      </c>
      <c r="G41" s="181" t="b">
        <v>0</v>
      </c>
      <c r="H41" s="181" t="b">
        <v>0</v>
      </c>
      <c r="I41" s="181" t="b">
        <v>0</v>
      </c>
      <c r="J41" s="198" t="b">
        <v>0</v>
      </c>
    </row>
    <row r="42" spans="1:10" ht="18">
      <c r="A42" s="179"/>
      <c r="B42" s="179"/>
      <c r="C42" s="181" t="b">
        <v>0</v>
      </c>
      <c r="D42" s="181" t="b">
        <v>0</v>
      </c>
      <c r="E42" s="181" t="b">
        <v>0</v>
      </c>
      <c r="F42" s="181" t="b">
        <v>0</v>
      </c>
      <c r="G42" s="181" t="b">
        <v>0</v>
      </c>
      <c r="H42" s="181" t="b">
        <v>0</v>
      </c>
      <c r="I42" s="181" t="b">
        <v>0</v>
      </c>
      <c r="J42" s="198" t="b">
        <v>0</v>
      </c>
    </row>
    <row r="43" spans="1:10" ht="18">
      <c r="A43" s="179"/>
      <c r="B43" s="179"/>
      <c r="C43" s="181" t="b">
        <v>0</v>
      </c>
      <c r="D43" s="181" t="b">
        <v>0</v>
      </c>
      <c r="E43" s="181" t="b">
        <v>0</v>
      </c>
      <c r="F43" s="181" t="b">
        <v>0</v>
      </c>
      <c r="G43" s="181" t="b">
        <v>0</v>
      </c>
      <c r="H43" s="181" t="b">
        <v>0</v>
      </c>
      <c r="I43" s="181" t="b">
        <v>0</v>
      </c>
      <c r="J43" s="198" t="b">
        <v>0</v>
      </c>
    </row>
    <row r="44" spans="1:10" ht="18">
      <c r="A44" s="179"/>
      <c r="B44" s="179"/>
      <c r="C44" s="181" t="b">
        <v>0</v>
      </c>
      <c r="D44" s="181" t="b">
        <v>0</v>
      </c>
      <c r="E44" s="181" t="b">
        <v>0</v>
      </c>
      <c r="F44" s="181" t="b">
        <v>0</v>
      </c>
      <c r="G44" s="181" t="b">
        <v>0</v>
      </c>
      <c r="H44" s="181" t="b">
        <v>0</v>
      </c>
      <c r="I44" s="181" t="b">
        <v>0</v>
      </c>
      <c r="J44" s="198" t="b">
        <v>0</v>
      </c>
    </row>
    <row r="45" spans="1:10" ht="18">
      <c r="A45" s="179"/>
      <c r="B45" s="179"/>
      <c r="C45" s="181" t="b">
        <v>0</v>
      </c>
      <c r="D45" s="181" t="b">
        <v>0</v>
      </c>
      <c r="E45" s="181" t="b">
        <v>0</v>
      </c>
      <c r="F45" s="181" t="b">
        <v>0</v>
      </c>
      <c r="G45" s="181" t="b">
        <v>0</v>
      </c>
      <c r="H45" s="181" t="b">
        <v>0</v>
      </c>
      <c r="I45" s="181" t="b">
        <v>0</v>
      </c>
      <c r="J45" s="198" t="b">
        <v>0</v>
      </c>
    </row>
    <row r="46" spans="1:10" ht="21">
      <c r="A46" s="179"/>
      <c r="B46" s="151" t="s">
        <v>1</v>
      </c>
      <c r="C46" s="181" t="b">
        <v>0</v>
      </c>
      <c r="D46" s="181" t="b">
        <v>0</v>
      </c>
      <c r="E46" s="181" t="b">
        <v>0</v>
      </c>
      <c r="F46" s="181" t="b">
        <v>0</v>
      </c>
      <c r="G46" s="181" t="b">
        <v>0</v>
      </c>
      <c r="H46" s="181" t="b">
        <v>0</v>
      </c>
      <c r="I46" s="181" t="b">
        <v>0</v>
      </c>
      <c r="J46" s="198" t="b">
        <v>0</v>
      </c>
    </row>
    <row r="47" spans="1:10" ht="16.5">
      <c r="A47" s="199"/>
      <c r="B47" s="200"/>
      <c r="C47" s="201" t="b">
        <v>0</v>
      </c>
      <c r="D47" s="201" t="b">
        <v>0</v>
      </c>
      <c r="E47" s="184" t="b">
        <v>0</v>
      </c>
      <c r="F47" s="184" t="b">
        <v>0</v>
      </c>
      <c r="G47" s="184" t="b">
        <v>0</v>
      </c>
      <c r="H47" s="184" t="b">
        <v>0</v>
      </c>
      <c r="I47" s="184" t="b">
        <v>0</v>
      </c>
      <c r="J47" s="184" t="b">
        <v>0</v>
      </c>
    </row>
    <row r="48" spans="1:10" s="145" customFormat="1" ht="20.25">
      <c r="A48" s="199"/>
      <c r="B48" s="183" t="s">
        <v>33</v>
      </c>
      <c r="C48" s="201" t="b">
        <v>0</v>
      </c>
      <c r="D48" s="201" t="b">
        <v>0</v>
      </c>
      <c r="E48" s="184" t="b">
        <v>0</v>
      </c>
      <c r="F48" s="184" t="b">
        <v>0</v>
      </c>
      <c r="G48" s="184" t="b">
        <v>0</v>
      </c>
      <c r="H48" s="184" t="b">
        <v>0</v>
      </c>
      <c r="I48" s="184" t="b">
        <v>0</v>
      </c>
      <c r="J48" s="184" t="b">
        <v>0</v>
      </c>
    </row>
    <row r="49" spans="1:10" ht="18.75">
      <c r="A49" s="153" t="s">
        <v>3</v>
      </c>
      <c r="B49" s="154" t="s">
        <v>4</v>
      </c>
      <c r="C49" s="155" t="s">
        <v>5</v>
      </c>
      <c r="D49" s="155" t="s">
        <v>121</v>
      </c>
      <c r="E49" s="155" t="s">
        <v>6</v>
      </c>
      <c r="F49" s="155" t="s">
        <v>121</v>
      </c>
      <c r="G49" s="155" t="s">
        <v>7</v>
      </c>
      <c r="H49" s="155" t="s">
        <v>121</v>
      </c>
      <c r="I49" s="155" t="s">
        <v>8</v>
      </c>
      <c r="J49" s="156" t="s">
        <v>121</v>
      </c>
    </row>
    <row r="50" spans="1:10" ht="18">
      <c r="A50" s="287">
        <v>203</v>
      </c>
      <c r="B50" s="141" t="s">
        <v>34</v>
      </c>
      <c r="C50" s="202" t="b">
        <v>0</v>
      </c>
      <c r="D50" s="202" t="b">
        <v>0</v>
      </c>
      <c r="E50" s="203" t="b">
        <v>0</v>
      </c>
      <c r="F50" s="203" t="b">
        <v>0</v>
      </c>
      <c r="G50" s="203" t="b">
        <v>0</v>
      </c>
      <c r="H50" s="293" t="b">
        <v>0</v>
      </c>
      <c r="I50" s="293" t="b">
        <v>0</v>
      </c>
      <c r="J50" s="204" t="b">
        <v>0</v>
      </c>
    </row>
    <row r="51" spans="1:10" ht="18">
      <c r="A51" s="408">
        <v>205</v>
      </c>
      <c r="B51" s="205" t="s">
        <v>35</v>
      </c>
      <c r="C51" s="159" t="b">
        <v>1</v>
      </c>
      <c r="D51" s="159" t="b">
        <v>0</v>
      </c>
      <c r="E51" s="159" t="b">
        <v>0</v>
      </c>
      <c r="F51" s="159" t="b">
        <v>0</v>
      </c>
      <c r="G51" s="159" t="b">
        <v>0</v>
      </c>
      <c r="H51" s="289" t="b">
        <v>0</v>
      </c>
      <c r="I51" s="289" t="b">
        <v>0</v>
      </c>
      <c r="J51" s="160" t="b">
        <v>0</v>
      </c>
    </row>
    <row r="52" spans="1:10" ht="18">
      <c r="A52" s="408"/>
      <c r="B52" s="206" t="s">
        <v>36</v>
      </c>
      <c r="C52" s="163" t="b">
        <v>1</v>
      </c>
      <c r="D52" s="163" t="b">
        <v>0</v>
      </c>
      <c r="E52" s="163" t="b">
        <v>0</v>
      </c>
      <c r="F52" s="163" t="b">
        <v>0</v>
      </c>
      <c r="G52" s="163" t="b">
        <v>0</v>
      </c>
      <c r="H52" s="290" t="b">
        <v>0</v>
      </c>
      <c r="I52" s="290" t="b">
        <v>0</v>
      </c>
      <c r="J52" s="164" t="b">
        <v>0</v>
      </c>
    </row>
    <row r="53" spans="1:10" ht="18">
      <c r="A53" s="408">
        <v>207</v>
      </c>
      <c r="B53" s="205" t="s">
        <v>37</v>
      </c>
      <c r="C53" s="167" t="b">
        <v>1</v>
      </c>
      <c r="D53" s="167" t="b">
        <v>0</v>
      </c>
      <c r="E53" s="167" t="b">
        <v>0</v>
      </c>
      <c r="F53" s="167" t="b">
        <v>0</v>
      </c>
      <c r="G53" s="167" t="b">
        <v>0</v>
      </c>
      <c r="H53" s="291" t="b">
        <v>0</v>
      </c>
      <c r="I53" s="291" t="b">
        <v>0</v>
      </c>
      <c r="J53" s="168" t="b">
        <v>0</v>
      </c>
    </row>
    <row r="54" spans="1:10" ht="18">
      <c r="A54" s="408"/>
      <c r="B54" s="206" t="s">
        <v>38</v>
      </c>
      <c r="C54" s="163" t="b">
        <v>1</v>
      </c>
      <c r="D54" s="163" t="b">
        <v>0</v>
      </c>
      <c r="E54" s="163" t="b">
        <v>0</v>
      </c>
      <c r="F54" s="163" t="b">
        <v>0</v>
      </c>
      <c r="G54" s="163" t="b">
        <v>0</v>
      </c>
      <c r="H54" s="290" t="b">
        <v>0</v>
      </c>
      <c r="I54" s="290" t="b">
        <v>0</v>
      </c>
      <c r="J54" s="164" t="b">
        <v>0</v>
      </c>
    </row>
    <row r="55" spans="1:10" ht="18">
      <c r="A55" s="287">
        <v>209</v>
      </c>
      <c r="B55" s="141" t="s">
        <v>56</v>
      </c>
      <c r="C55" s="167" t="b">
        <v>1</v>
      </c>
      <c r="D55" s="167" t="b">
        <v>0</v>
      </c>
      <c r="E55" s="167" t="b">
        <v>0</v>
      </c>
      <c r="F55" s="167" t="b">
        <v>0</v>
      </c>
      <c r="G55" s="167" t="b">
        <v>0</v>
      </c>
      <c r="H55" s="291" t="b">
        <v>0</v>
      </c>
      <c r="I55" s="291" t="b">
        <v>0</v>
      </c>
      <c r="J55" s="168" t="b">
        <v>0</v>
      </c>
    </row>
    <row r="56" spans="1:10" ht="18">
      <c r="A56" s="408">
        <v>211</v>
      </c>
      <c r="B56" s="206" t="s">
        <v>40</v>
      </c>
      <c r="C56" s="163" t="b">
        <v>1</v>
      </c>
      <c r="D56" s="163" t="b">
        <v>0</v>
      </c>
      <c r="E56" s="163" t="b">
        <v>0</v>
      </c>
      <c r="F56" s="163" t="b">
        <v>0</v>
      </c>
      <c r="G56" s="163" t="b">
        <v>0</v>
      </c>
      <c r="H56" s="290" t="b">
        <v>0</v>
      </c>
      <c r="I56" s="290" t="b">
        <v>0</v>
      </c>
      <c r="J56" s="164" t="b">
        <v>0</v>
      </c>
    </row>
    <row r="57" spans="1:10" ht="18">
      <c r="A57" s="408"/>
      <c r="B57" s="205" t="s">
        <v>41</v>
      </c>
      <c r="C57" s="167" t="b">
        <v>1</v>
      </c>
      <c r="D57" s="167" t="b">
        <v>0</v>
      </c>
      <c r="E57" s="167" t="b">
        <v>0</v>
      </c>
      <c r="F57" s="167" t="b">
        <v>0</v>
      </c>
      <c r="G57" s="167" t="b">
        <v>0</v>
      </c>
      <c r="H57" s="291" t="b">
        <v>0</v>
      </c>
      <c r="I57" s="291" t="b">
        <v>0</v>
      </c>
      <c r="J57" s="168" t="b">
        <v>0</v>
      </c>
    </row>
    <row r="58" spans="1:10" ht="18">
      <c r="A58" s="287">
        <v>215</v>
      </c>
      <c r="B58" s="207" t="s">
        <v>134</v>
      </c>
      <c r="C58" s="163" t="b">
        <v>0</v>
      </c>
      <c r="D58" s="163" t="b">
        <v>1</v>
      </c>
      <c r="E58" s="163" t="b">
        <v>0</v>
      </c>
      <c r="F58" s="163" t="b">
        <v>0</v>
      </c>
      <c r="G58" s="163" t="b">
        <v>0</v>
      </c>
      <c r="H58" s="290" t="b">
        <v>0</v>
      </c>
      <c r="I58" s="290" t="b">
        <v>0</v>
      </c>
      <c r="J58" s="164" t="b">
        <v>0</v>
      </c>
    </row>
    <row r="59" spans="1:10" ht="18">
      <c r="A59" s="287"/>
      <c r="B59" s="395" t="s">
        <v>135</v>
      </c>
      <c r="C59" s="220" t="b">
        <v>0</v>
      </c>
      <c r="D59" s="220" t="b">
        <v>1</v>
      </c>
      <c r="E59" s="220" t="b">
        <v>0</v>
      </c>
      <c r="F59" s="220" t="b">
        <v>0</v>
      </c>
      <c r="G59" s="220" t="b">
        <v>0</v>
      </c>
      <c r="H59" s="295" t="b">
        <v>0</v>
      </c>
      <c r="I59" s="295" t="b">
        <v>0</v>
      </c>
      <c r="J59" s="221" t="b">
        <v>0</v>
      </c>
    </row>
    <row r="60" spans="1:10" ht="18">
      <c r="A60" s="287">
        <v>217</v>
      </c>
      <c r="B60" s="208" t="s">
        <v>42</v>
      </c>
      <c r="C60" s="209" t="b">
        <v>0</v>
      </c>
      <c r="D60" s="209" t="b">
        <v>1</v>
      </c>
      <c r="E60" s="209" t="b">
        <v>0</v>
      </c>
      <c r="F60" s="209" t="b">
        <v>0</v>
      </c>
      <c r="G60" s="209" t="b">
        <v>0</v>
      </c>
      <c r="H60" s="294" t="b">
        <v>0</v>
      </c>
      <c r="I60" s="294" t="b">
        <v>0</v>
      </c>
      <c r="J60" s="210" t="b">
        <v>0</v>
      </c>
    </row>
    <row r="61" spans="1:10" ht="18">
      <c r="A61" s="409">
        <v>219</v>
      </c>
      <c r="B61" s="211" t="s">
        <v>43</v>
      </c>
      <c r="C61" s="163" t="b">
        <v>1</v>
      </c>
      <c r="D61" s="163" t="b">
        <v>0</v>
      </c>
      <c r="E61" s="163" t="b">
        <v>0</v>
      </c>
      <c r="F61" s="163" t="b">
        <v>0</v>
      </c>
      <c r="G61" s="163" t="b">
        <v>0</v>
      </c>
      <c r="H61" s="163" t="b">
        <v>0</v>
      </c>
      <c r="I61" s="163" t="b">
        <v>0</v>
      </c>
      <c r="J61" s="163" t="b">
        <v>0</v>
      </c>
    </row>
    <row r="62" spans="1:10" ht="18">
      <c r="A62" s="409"/>
      <c r="B62" s="212" t="s">
        <v>44</v>
      </c>
      <c r="C62" s="167" t="b">
        <v>1</v>
      </c>
      <c r="D62" s="167" t="b">
        <v>0</v>
      </c>
      <c r="E62" s="167" t="b">
        <v>0</v>
      </c>
      <c r="F62" s="167" t="b">
        <v>0</v>
      </c>
      <c r="G62" s="167" t="b">
        <v>0</v>
      </c>
      <c r="H62" s="167" t="b">
        <v>0</v>
      </c>
      <c r="I62" s="167" t="b">
        <v>0</v>
      </c>
      <c r="J62" s="167" t="b">
        <v>0</v>
      </c>
    </row>
    <row r="63" spans="1:10" ht="18">
      <c r="A63" s="288">
        <v>221</v>
      </c>
      <c r="B63" s="211" t="s">
        <v>45</v>
      </c>
      <c r="C63" s="163" t="b">
        <v>1</v>
      </c>
      <c r="D63" s="163" t="b">
        <v>0</v>
      </c>
      <c r="E63" s="163" t="b">
        <v>0</v>
      </c>
      <c r="F63" s="163" t="b">
        <v>0</v>
      </c>
      <c r="G63" s="163" t="b">
        <v>0</v>
      </c>
      <c r="H63" s="163" t="b">
        <v>0</v>
      </c>
      <c r="I63" s="163" t="b">
        <v>0</v>
      </c>
      <c r="J63" s="163" t="b">
        <v>0</v>
      </c>
    </row>
    <row r="64" spans="1:10" ht="18">
      <c r="A64" s="288">
        <v>223</v>
      </c>
      <c r="B64" s="212" t="s">
        <v>46</v>
      </c>
      <c r="C64" s="167" t="b">
        <v>0</v>
      </c>
      <c r="D64" s="167" t="b">
        <v>1</v>
      </c>
      <c r="E64" s="167" t="b">
        <v>0</v>
      </c>
      <c r="F64" s="167" t="b">
        <v>0</v>
      </c>
      <c r="G64" s="167" t="b">
        <v>0</v>
      </c>
      <c r="H64" s="167" t="b">
        <v>0</v>
      </c>
      <c r="I64" s="167" t="b">
        <v>0</v>
      </c>
      <c r="J64" s="167" t="b">
        <v>0</v>
      </c>
    </row>
    <row r="65" spans="1:10" ht="18">
      <c r="A65" s="288">
        <v>225</v>
      </c>
      <c r="B65" s="211" t="s">
        <v>47</v>
      </c>
      <c r="C65" s="163" t="b">
        <v>0</v>
      </c>
      <c r="D65" s="163" t="b">
        <v>1</v>
      </c>
      <c r="E65" s="163" t="b">
        <v>0</v>
      </c>
      <c r="F65" s="163" t="b">
        <v>0</v>
      </c>
      <c r="G65" s="163" t="b">
        <v>0</v>
      </c>
      <c r="H65" s="163" t="b">
        <v>0</v>
      </c>
      <c r="I65" s="163" t="b">
        <v>0</v>
      </c>
      <c r="J65" s="163" t="b">
        <v>0</v>
      </c>
    </row>
    <row r="66" spans="1:10" ht="18">
      <c r="A66" s="288">
        <v>227</v>
      </c>
      <c r="B66" s="212" t="s">
        <v>48</v>
      </c>
      <c r="C66" s="167" t="b">
        <v>1</v>
      </c>
      <c r="D66" s="167" t="b">
        <v>0</v>
      </c>
      <c r="E66" s="167" t="b">
        <v>0</v>
      </c>
      <c r="F66" s="167" t="b">
        <v>0</v>
      </c>
      <c r="G66" s="167" t="b">
        <v>0</v>
      </c>
      <c r="H66" s="167" t="b">
        <v>0</v>
      </c>
      <c r="I66" s="167" t="b">
        <v>0</v>
      </c>
      <c r="J66" s="167" t="b">
        <v>0</v>
      </c>
    </row>
    <row r="67" spans="1:10" ht="18">
      <c r="A67" s="288">
        <v>229</v>
      </c>
      <c r="B67" s="211" t="s">
        <v>49</v>
      </c>
      <c r="C67" s="163" t="b">
        <v>1</v>
      </c>
      <c r="D67" s="163" t="b">
        <v>0</v>
      </c>
      <c r="E67" s="163" t="b">
        <v>0</v>
      </c>
      <c r="F67" s="163" t="b">
        <v>0</v>
      </c>
      <c r="G67" s="163" t="b">
        <v>0</v>
      </c>
      <c r="H67" s="163" t="b">
        <v>0</v>
      </c>
      <c r="I67" s="163" t="b">
        <v>0</v>
      </c>
      <c r="J67" s="163" t="b">
        <v>0</v>
      </c>
    </row>
    <row r="68" spans="1:10" ht="18">
      <c r="A68" s="288">
        <v>231</v>
      </c>
      <c r="B68" s="212" t="s">
        <v>50</v>
      </c>
      <c r="C68" s="167" t="b">
        <v>1</v>
      </c>
      <c r="D68" s="167"/>
      <c r="E68" s="167"/>
      <c r="F68" s="167"/>
      <c r="G68" s="167" t="b">
        <v>0</v>
      </c>
      <c r="H68" s="167" t="b">
        <v>0</v>
      </c>
      <c r="I68" s="167" t="b">
        <v>0</v>
      </c>
      <c r="J68" s="167" t="b">
        <v>0</v>
      </c>
    </row>
    <row r="69" spans="1:10" ht="18">
      <c r="A69" s="213">
        <v>233</v>
      </c>
      <c r="B69" s="212" t="s">
        <v>51</v>
      </c>
      <c r="C69" s="167" t="b">
        <v>1</v>
      </c>
      <c r="D69" s="167" t="b">
        <v>0</v>
      </c>
      <c r="E69" s="167" t="b">
        <v>0</v>
      </c>
      <c r="F69" s="167" t="b">
        <v>0</v>
      </c>
      <c r="G69" s="167" t="b">
        <v>0</v>
      </c>
      <c r="H69" s="167" t="b">
        <v>0</v>
      </c>
      <c r="I69" s="167" t="b">
        <v>0</v>
      </c>
      <c r="J69" s="167" t="b">
        <v>0</v>
      </c>
    </row>
    <row r="70" spans="1:10" ht="18">
      <c r="A70" s="288">
        <v>235</v>
      </c>
      <c r="B70" s="211" t="s">
        <v>52</v>
      </c>
      <c r="C70" s="163" t="b">
        <v>1</v>
      </c>
      <c r="D70" s="163" t="b">
        <v>0</v>
      </c>
      <c r="E70" s="163" t="b">
        <v>0</v>
      </c>
      <c r="F70" s="163" t="b">
        <v>0</v>
      </c>
      <c r="G70" s="163" t="b">
        <v>0</v>
      </c>
      <c r="H70" s="163" t="b">
        <v>0</v>
      </c>
      <c r="I70" s="163" t="b">
        <v>0</v>
      </c>
      <c r="J70" s="163" t="b">
        <v>0</v>
      </c>
    </row>
    <row r="71" spans="1:10" ht="18">
      <c r="A71" s="287">
        <v>237</v>
      </c>
      <c r="B71" s="214" t="s">
        <v>53</v>
      </c>
      <c r="C71" s="159" t="b">
        <v>1</v>
      </c>
      <c r="D71" s="159" t="b">
        <v>0</v>
      </c>
      <c r="E71" s="159" t="b">
        <v>0</v>
      </c>
      <c r="F71" s="159" t="b">
        <v>0</v>
      </c>
      <c r="G71" s="159" t="b">
        <v>0</v>
      </c>
      <c r="H71" s="289" t="b">
        <v>0</v>
      </c>
      <c r="I71" s="289" t="b">
        <v>0</v>
      </c>
      <c r="J71" s="160" t="b">
        <v>0</v>
      </c>
    </row>
    <row r="72" spans="1:10" ht="29.45" customHeight="1">
      <c r="A72" s="287">
        <v>239</v>
      </c>
      <c r="B72" s="206" t="s">
        <v>54</v>
      </c>
      <c r="C72" s="163" t="b">
        <v>0</v>
      </c>
      <c r="D72" s="163" t="b">
        <v>1</v>
      </c>
      <c r="E72" s="163" t="b">
        <v>0</v>
      </c>
      <c r="F72" s="163" t="b">
        <v>0</v>
      </c>
      <c r="G72" s="163" t="b">
        <v>0</v>
      </c>
      <c r="H72" s="290" t="b">
        <v>0</v>
      </c>
      <c r="I72" s="290" t="b">
        <v>0</v>
      </c>
      <c r="J72" s="164" t="b">
        <v>0</v>
      </c>
    </row>
    <row r="73" spans="1:10" ht="29.45" customHeight="1">
      <c r="A73" s="179"/>
      <c r="B73" s="215" t="b">
        <v>0</v>
      </c>
      <c r="C73" s="181" t="b">
        <v>0</v>
      </c>
      <c r="D73" s="181" t="b">
        <v>0</v>
      </c>
      <c r="E73" s="181" t="b">
        <v>0</v>
      </c>
      <c r="F73" s="181" t="b">
        <v>0</v>
      </c>
      <c r="G73" s="181" t="b">
        <v>0</v>
      </c>
      <c r="H73" s="181" t="b">
        <v>0</v>
      </c>
      <c r="I73" s="181" t="b">
        <v>0</v>
      </c>
      <c r="J73" s="181" t="b">
        <v>0</v>
      </c>
    </row>
    <row r="74" spans="1:10" ht="29.45" customHeight="1">
      <c r="A74" s="179"/>
      <c r="B74" s="215" t="b">
        <v>0</v>
      </c>
      <c r="C74" s="181" t="b">
        <v>0</v>
      </c>
      <c r="D74" s="181" t="b">
        <v>0</v>
      </c>
      <c r="E74" s="181" t="b">
        <v>0</v>
      </c>
      <c r="F74" s="181" t="b">
        <v>0</v>
      </c>
      <c r="G74" s="181" t="b">
        <v>0</v>
      </c>
      <c r="H74" s="181" t="b">
        <v>0</v>
      </c>
      <c r="I74" s="181" t="b">
        <v>0</v>
      </c>
      <c r="J74" s="181" t="b">
        <v>0</v>
      </c>
    </row>
    <row r="75" spans="1:10" ht="18">
      <c r="A75" s="179"/>
      <c r="B75" s="215" t="b">
        <v>0</v>
      </c>
      <c r="C75" s="181" t="b">
        <v>0</v>
      </c>
      <c r="D75" s="181" t="b">
        <v>0</v>
      </c>
      <c r="E75" s="181" t="b">
        <v>0</v>
      </c>
      <c r="F75" s="181" t="b">
        <v>0</v>
      </c>
      <c r="G75" s="181" t="b">
        <v>0</v>
      </c>
      <c r="H75" s="181" t="b">
        <v>0</v>
      </c>
      <c r="I75" s="181" t="b">
        <v>0</v>
      </c>
      <c r="J75" s="181" t="b">
        <v>0</v>
      </c>
    </row>
    <row r="76" spans="1:10" ht="18">
      <c r="A76" s="179"/>
      <c r="B76" s="215" t="b">
        <v>0</v>
      </c>
      <c r="C76" s="181" t="b">
        <v>0</v>
      </c>
      <c r="D76" s="181" t="b">
        <v>0</v>
      </c>
      <c r="E76" s="181" t="b">
        <v>0</v>
      </c>
      <c r="F76" s="181" t="b">
        <v>0</v>
      </c>
      <c r="G76" s="181" t="b">
        <v>0</v>
      </c>
      <c r="H76" s="181" t="b">
        <v>0</v>
      </c>
      <c r="I76" s="181" t="b">
        <v>0</v>
      </c>
      <c r="J76" s="181" t="b">
        <v>0</v>
      </c>
    </row>
    <row r="77" spans="1:10" ht="18">
      <c r="A77" s="179"/>
      <c r="B77" s="215" t="b">
        <v>0</v>
      </c>
      <c r="C77" s="181" t="b">
        <v>0</v>
      </c>
      <c r="D77" s="181" t="b">
        <v>0</v>
      </c>
      <c r="E77" s="181" t="b">
        <v>0</v>
      </c>
      <c r="F77" s="181" t="b">
        <v>0</v>
      </c>
      <c r="G77" s="181" t="b">
        <v>0</v>
      </c>
      <c r="H77" s="181" t="b">
        <v>0</v>
      </c>
      <c r="I77" s="181" t="b">
        <v>0</v>
      </c>
      <c r="J77" s="181" t="b">
        <v>0</v>
      </c>
    </row>
    <row r="78" spans="1:10" ht="16.5" customHeight="1">
      <c r="A78" s="179"/>
      <c r="B78" s="215" t="b">
        <v>0</v>
      </c>
      <c r="C78" s="181" t="b">
        <v>0</v>
      </c>
      <c r="D78" s="181" t="b">
        <v>0</v>
      </c>
      <c r="E78" s="181" t="b">
        <v>0</v>
      </c>
      <c r="F78" s="181" t="b">
        <v>0</v>
      </c>
      <c r="G78" s="181" t="b">
        <v>0</v>
      </c>
      <c r="H78" s="181" t="b">
        <v>0</v>
      </c>
      <c r="I78" s="181" t="b">
        <v>0</v>
      </c>
      <c r="J78" s="181" t="b">
        <v>0</v>
      </c>
    </row>
    <row r="79" spans="1:10" ht="18">
      <c r="A79" s="216"/>
      <c r="B79" s="215" t="b">
        <v>1</v>
      </c>
      <c r="C79" s="181" t="b">
        <v>1</v>
      </c>
      <c r="D79" s="181" t="b">
        <v>0</v>
      </c>
      <c r="E79" s="181" t="b">
        <v>0</v>
      </c>
      <c r="F79" s="181" t="b">
        <v>0</v>
      </c>
      <c r="G79" s="181" t="b">
        <v>0</v>
      </c>
      <c r="H79" s="181" t="b">
        <v>0</v>
      </c>
      <c r="I79" s="181" t="b">
        <v>0</v>
      </c>
      <c r="J79" s="181" t="b">
        <v>0</v>
      </c>
    </row>
    <row r="80" spans="1:10" ht="21">
      <c r="A80" s="216"/>
      <c r="B80" s="151" t="s">
        <v>1</v>
      </c>
      <c r="C80" s="181" t="b">
        <v>0</v>
      </c>
      <c r="D80" s="181" t="b">
        <v>0</v>
      </c>
      <c r="E80" s="181" t="b">
        <v>0</v>
      </c>
      <c r="F80" s="181" t="b">
        <v>0</v>
      </c>
      <c r="G80" s="181" t="b">
        <v>0</v>
      </c>
      <c r="H80" s="181" t="b">
        <v>0</v>
      </c>
      <c r="I80" s="181" t="b">
        <v>0</v>
      </c>
      <c r="J80" s="181" t="b">
        <v>0</v>
      </c>
    </row>
    <row r="81" spans="1:10" ht="18">
      <c r="A81" s="216"/>
      <c r="B81" s="215" t="b">
        <v>0</v>
      </c>
      <c r="C81" s="181" t="b">
        <v>0</v>
      </c>
      <c r="D81" s="181" t="b">
        <v>0</v>
      </c>
      <c r="E81" s="181" t="b">
        <v>0</v>
      </c>
      <c r="F81" s="181" t="b">
        <v>0</v>
      </c>
      <c r="G81" s="181" t="b">
        <v>0</v>
      </c>
      <c r="H81" s="181" t="b">
        <v>0</v>
      </c>
      <c r="I81" s="181" t="b">
        <v>0</v>
      </c>
      <c r="J81" s="181" t="b">
        <v>0</v>
      </c>
    </row>
    <row r="82" spans="1:10" s="146" customFormat="1" ht="20.25">
      <c r="A82" s="17"/>
      <c r="B82" s="152" t="s">
        <v>55</v>
      </c>
      <c r="C82"/>
      <c r="D82"/>
      <c r="E82"/>
      <c r="F82"/>
      <c r="G82"/>
      <c r="H82"/>
      <c r="I82"/>
      <c r="J82"/>
    </row>
    <row r="83" spans="1:10" ht="18.75">
      <c r="A83" s="153" t="s">
        <v>3</v>
      </c>
      <c r="B83" s="154" t="s">
        <v>4</v>
      </c>
      <c r="C83" s="155" t="s">
        <v>5</v>
      </c>
      <c r="D83" s="155" t="s">
        <v>121</v>
      </c>
      <c r="E83" s="155" t="s">
        <v>6</v>
      </c>
      <c r="F83" s="155" t="s">
        <v>121</v>
      </c>
      <c r="G83" s="155" t="s">
        <v>7</v>
      </c>
      <c r="H83" s="155" t="s">
        <v>121</v>
      </c>
      <c r="I83" s="155" t="s">
        <v>8</v>
      </c>
      <c r="J83" s="156" t="s">
        <v>121</v>
      </c>
    </row>
    <row r="84" spans="1:10" ht="18">
      <c r="A84" s="217">
        <v>202</v>
      </c>
      <c r="B84" s="218" t="s">
        <v>136</v>
      </c>
      <c r="C84" s="167" t="b">
        <v>1</v>
      </c>
      <c r="D84" s="167" t="b">
        <v>0</v>
      </c>
      <c r="E84" s="167" t="b">
        <v>0</v>
      </c>
      <c r="F84" s="167" t="b">
        <v>0</v>
      </c>
      <c r="G84" s="167" t="b">
        <v>0</v>
      </c>
      <c r="H84" s="291" t="b">
        <v>0</v>
      </c>
      <c r="I84" s="291" t="b">
        <v>0</v>
      </c>
      <c r="J84" s="168" t="b">
        <v>0</v>
      </c>
    </row>
    <row r="85" spans="1:10" ht="18">
      <c r="A85" s="410">
        <v>204</v>
      </c>
      <c r="B85" s="219" t="s">
        <v>57</v>
      </c>
      <c r="C85" s="220" t="b">
        <v>0</v>
      </c>
      <c r="D85" s="220" t="b">
        <v>1</v>
      </c>
      <c r="E85" s="220" t="b">
        <v>0</v>
      </c>
      <c r="F85" s="220" t="b">
        <v>0</v>
      </c>
      <c r="G85" s="220" t="b">
        <v>0</v>
      </c>
      <c r="H85" s="295" t="b">
        <v>0</v>
      </c>
      <c r="I85" s="295" t="b">
        <v>0</v>
      </c>
      <c r="J85" s="221" t="b">
        <v>0</v>
      </c>
    </row>
    <row r="86" spans="1:10" ht="18">
      <c r="A86" s="407"/>
      <c r="B86" s="222" t="s">
        <v>58</v>
      </c>
      <c r="C86" s="167" t="b">
        <v>0</v>
      </c>
      <c r="D86" s="167" t="b">
        <v>1</v>
      </c>
      <c r="E86" s="167" t="b">
        <v>0</v>
      </c>
      <c r="F86" s="167" t="b">
        <v>0</v>
      </c>
      <c r="G86" s="167" t="b">
        <v>0</v>
      </c>
      <c r="H86" s="167" t="b">
        <v>0</v>
      </c>
      <c r="I86" s="167" t="b">
        <v>0</v>
      </c>
      <c r="J86" s="167" t="b">
        <v>0</v>
      </c>
    </row>
    <row r="87" spans="1:10" ht="18">
      <c r="A87" s="223">
        <v>206</v>
      </c>
      <c r="B87" s="189" t="s">
        <v>59</v>
      </c>
      <c r="C87" s="163" t="b">
        <v>0</v>
      </c>
      <c r="D87" s="163" t="b">
        <v>1</v>
      </c>
      <c r="E87" s="163" t="b">
        <v>0</v>
      </c>
      <c r="F87" s="163" t="b">
        <v>0</v>
      </c>
      <c r="G87" s="163" t="b">
        <v>0</v>
      </c>
      <c r="H87" s="163" t="b">
        <v>0</v>
      </c>
      <c r="I87" s="163" t="b">
        <v>0</v>
      </c>
      <c r="J87" s="163" t="b">
        <v>0</v>
      </c>
    </row>
    <row r="88" spans="1:10" ht="18">
      <c r="A88" s="223">
        <v>208</v>
      </c>
      <c r="B88" s="194" t="s">
        <v>60</v>
      </c>
      <c r="C88" s="167" t="b">
        <v>1</v>
      </c>
      <c r="D88" s="167" t="b">
        <v>0</v>
      </c>
      <c r="E88" s="167" t="b">
        <v>0</v>
      </c>
      <c r="F88" s="167" t="b">
        <v>0</v>
      </c>
      <c r="G88" s="167" t="b">
        <v>0</v>
      </c>
      <c r="H88" s="167" t="b">
        <v>0</v>
      </c>
      <c r="I88" s="167" t="b">
        <v>0</v>
      </c>
      <c r="J88" s="167" t="b">
        <v>0</v>
      </c>
    </row>
    <row r="89" spans="1:10" ht="18">
      <c r="A89" s="223">
        <v>210</v>
      </c>
      <c r="B89" s="193" t="s">
        <v>137</v>
      </c>
      <c r="C89" s="163" t="b">
        <v>1</v>
      </c>
      <c r="D89" s="163" t="b">
        <v>0</v>
      </c>
      <c r="E89" s="163" t="b">
        <v>0</v>
      </c>
      <c r="F89" s="163" t="b">
        <v>0</v>
      </c>
      <c r="G89" s="163" t="b">
        <v>0</v>
      </c>
      <c r="H89" s="163" t="b">
        <v>0</v>
      </c>
      <c r="I89" s="163" t="b">
        <v>0</v>
      </c>
      <c r="J89" s="163" t="b">
        <v>0</v>
      </c>
    </row>
    <row r="90" spans="1:10" ht="18">
      <c r="A90" s="283">
        <v>210</v>
      </c>
      <c r="B90" s="193" t="s">
        <v>138</v>
      </c>
      <c r="C90" s="163" t="b">
        <v>1</v>
      </c>
      <c r="D90" s="163" t="b">
        <v>0</v>
      </c>
      <c r="E90" s="163" t="b">
        <v>0</v>
      </c>
      <c r="F90" s="163" t="b">
        <v>0</v>
      </c>
      <c r="G90" s="163" t="b">
        <v>0</v>
      </c>
      <c r="H90" s="163" t="b">
        <v>0</v>
      </c>
      <c r="I90" s="163" t="b">
        <v>0</v>
      </c>
      <c r="J90" s="163" t="b">
        <v>0</v>
      </c>
    </row>
    <row r="91" spans="1:10" ht="18">
      <c r="A91" s="224">
        <v>212</v>
      </c>
      <c r="B91" s="222" t="s">
        <v>61</v>
      </c>
      <c r="C91" s="167" t="b">
        <v>1</v>
      </c>
      <c r="D91" s="167" t="b">
        <v>0</v>
      </c>
      <c r="E91" s="167" t="b">
        <v>0</v>
      </c>
      <c r="F91" s="167" t="b">
        <v>0</v>
      </c>
      <c r="G91" s="167" t="b">
        <v>0</v>
      </c>
      <c r="H91" s="167" t="b">
        <v>0</v>
      </c>
      <c r="I91" s="167" t="b">
        <v>0</v>
      </c>
      <c r="J91" s="167" t="b">
        <v>0</v>
      </c>
    </row>
    <row r="92" spans="1:10" ht="18">
      <c r="A92" s="223">
        <v>214</v>
      </c>
      <c r="B92" s="186" t="s">
        <v>62</v>
      </c>
      <c r="C92" s="163" t="b">
        <v>1</v>
      </c>
      <c r="D92" s="163" t="b">
        <v>0</v>
      </c>
      <c r="E92" s="163" t="b">
        <v>0</v>
      </c>
      <c r="F92" s="163" t="b">
        <v>0</v>
      </c>
      <c r="G92" s="163" t="b">
        <v>0</v>
      </c>
      <c r="H92" s="163" t="b">
        <v>0</v>
      </c>
      <c r="I92" s="163" t="b">
        <v>0</v>
      </c>
      <c r="J92" s="163" t="b">
        <v>0</v>
      </c>
    </row>
    <row r="93" spans="1:10" ht="18">
      <c r="A93" s="406">
        <v>216</v>
      </c>
      <c r="B93" s="194" t="s">
        <v>63</v>
      </c>
      <c r="C93" s="167" t="b">
        <v>0</v>
      </c>
      <c r="D93" s="167" t="b">
        <v>1</v>
      </c>
      <c r="E93" s="167" t="b">
        <v>0</v>
      </c>
      <c r="F93" s="167" t="b">
        <v>0</v>
      </c>
      <c r="G93" s="167" t="b">
        <v>0</v>
      </c>
      <c r="H93" s="167" t="b">
        <v>0</v>
      </c>
      <c r="I93" s="167" t="b">
        <v>0</v>
      </c>
      <c r="J93" s="167" t="b">
        <v>0</v>
      </c>
    </row>
    <row r="94" spans="1:10" ht="18">
      <c r="A94" s="407"/>
      <c r="B94" s="186" t="s">
        <v>64</v>
      </c>
      <c r="C94" s="163" t="b">
        <v>1</v>
      </c>
      <c r="D94" s="163" t="b">
        <v>0</v>
      </c>
      <c r="E94" s="163" t="b">
        <v>0</v>
      </c>
      <c r="F94" s="163" t="b">
        <v>0</v>
      </c>
      <c r="G94" s="163" t="b">
        <v>0</v>
      </c>
      <c r="H94" s="163" t="b">
        <v>0</v>
      </c>
      <c r="I94" s="163" t="b">
        <v>0</v>
      </c>
      <c r="J94" s="163" t="b">
        <v>0</v>
      </c>
    </row>
    <row r="95" spans="1:10" ht="18">
      <c r="A95" s="406">
        <v>218</v>
      </c>
      <c r="B95" s="194" t="s">
        <v>65</v>
      </c>
      <c r="C95" s="167" t="b">
        <v>0</v>
      </c>
      <c r="D95" s="167" t="b">
        <v>0</v>
      </c>
      <c r="E95" s="167" t="b">
        <v>0</v>
      </c>
      <c r="F95" s="167" t="b">
        <v>0</v>
      </c>
      <c r="G95" s="167" t="b">
        <v>0</v>
      </c>
      <c r="H95" s="167" t="b">
        <v>0</v>
      </c>
      <c r="I95" s="167" t="b">
        <v>0</v>
      </c>
      <c r="J95" s="167" t="b">
        <v>0</v>
      </c>
    </row>
    <row r="96" spans="1:10" ht="18">
      <c r="A96" s="407"/>
      <c r="B96" s="186" t="s">
        <v>66</v>
      </c>
      <c r="C96" s="163" t="b">
        <v>0</v>
      </c>
      <c r="D96" s="163" t="b">
        <v>0</v>
      </c>
      <c r="E96" s="163" t="b">
        <v>0</v>
      </c>
      <c r="F96" s="163" t="b">
        <v>0</v>
      </c>
      <c r="G96" s="163" t="b">
        <v>0</v>
      </c>
      <c r="H96" s="163" t="b">
        <v>0</v>
      </c>
      <c r="I96" s="163" t="b">
        <v>0</v>
      </c>
      <c r="J96" s="163" t="b">
        <v>0</v>
      </c>
    </row>
    <row r="97" spans="1:11" ht="18">
      <c r="A97" s="283">
        <v>220</v>
      </c>
      <c r="B97" s="188" t="s">
        <v>67</v>
      </c>
      <c r="C97" s="167" t="b">
        <v>0</v>
      </c>
      <c r="D97" s="167" t="b">
        <v>0</v>
      </c>
      <c r="E97" s="167" t="b">
        <v>0</v>
      </c>
      <c r="F97" s="167" t="b">
        <v>0</v>
      </c>
      <c r="G97" s="167" t="b">
        <v>0</v>
      </c>
      <c r="H97" s="167" t="b">
        <v>0</v>
      </c>
      <c r="I97" s="167" t="b">
        <v>0</v>
      </c>
      <c r="J97" s="167" t="b">
        <v>0</v>
      </c>
    </row>
    <row r="98" spans="1:11" ht="18">
      <c r="A98" s="283">
        <v>222</v>
      </c>
      <c r="B98" s="193" t="s">
        <v>56</v>
      </c>
      <c r="C98" s="163" t="b">
        <v>0</v>
      </c>
      <c r="D98" s="163" t="b">
        <v>0</v>
      </c>
      <c r="E98" s="163" t="b">
        <v>0</v>
      </c>
      <c r="F98" s="163" t="b">
        <v>0</v>
      </c>
      <c r="G98" s="163" t="b">
        <v>0</v>
      </c>
      <c r="H98" s="163" t="b">
        <v>0</v>
      </c>
      <c r="I98" s="163" t="b">
        <v>0</v>
      </c>
      <c r="J98" s="163" t="b">
        <v>0</v>
      </c>
    </row>
    <row r="99" spans="1:11" ht="18">
      <c r="A99" s="225">
        <v>224</v>
      </c>
      <c r="B99" s="222" t="s">
        <v>68</v>
      </c>
      <c r="C99" s="167" t="b">
        <v>0</v>
      </c>
      <c r="D99" s="167" t="b">
        <v>0</v>
      </c>
      <c r="E99" s="167" t="b">
        <v>0</v>
      </c>
      <c r="F99" s="167" t="b">
        <v>0</v>
      </c>
      <c r="G99" s="167" t="b">
        <v>0</v>
      </c>
      <c r="H99" s="167" t="b">
        <v>0</v>
      </c>
      <c r="I99" s="167" t="b">
        <v>0</v>
      </c>
      <c r="J99" s="167" t="b">
        <v>0</v>
      </c>
    </row>
    <row r="100" spans="1:11" ht="18">
      <c r="A100" s="223">
        <v>226</v>
      </c>
      <c r="B100" s="186" t="s">
        <v>69</v>
      </c>
      <c r="C100" s="163" t="b">
        <v>0</v>
      </c>
      <c r="D100" s="163" t="b">
        <v>0</v>
      </c>
      <c r="E100" s="163" t="b">
        <v>0</v>
      </c>
      <c r="F100" s="163" t="b">
        <v>0</v>
      </c>
      <c r="G100" s="163" t="b">
        <v>0</v>
      </c>
      <c r="H100" s="163" t="b">
        <v>0</v>
      </c>
      <c r="I100" s="163" t="b">
        <v>0</v>
      </c>
      <c r="J100" s="163" t="b">
        <v>0</v>
      </c>
    </row>
    <row r="101" spans="1:11" ht="18">
      <c r="A101" s="225">
        <v>228</v>
      </c>
      <c r="B101" s="222" t="s">
        <v>70</v>
      </c>
      <c r="C101" s="167" t="b">
        <v>0</v>
      </c>
      <c r="D101" s="167" t="b">
        <v>0</v>
      </c>
      <c r="E101" s="167" t="b">
        <v>0</v>
      </c>
      <c r="F101" s="167" t="b">
        <v>0</v>
      </c>
      <c r="G101" s="167" t="b">
        <v>0</v>
      </c>
      <c r="H101" s="167" t="b">
        <v>0</v>
      </c>
      <c r="I101" s="167" t="b">
        <v>0</v>
      </c>
      <c r="J101" s="167" t="b">
        <v>0</v>
      </c>
    </row>
    <row r="102" spans="1:11" ht="18">
      <c r="A102" s="223">
        <v>230</v>
      </c>
      <c r="B102" s="189" t="s">
        <v>71</v>
      </c>
      <c r="C102" s="163" t="b">
        <v>0</v>
      </c>
      <c r="D102" s="163" t="b">
        <v>0</v>
      </c>
      <c r="E102" s="163" t="b">
        <v>0</v>
      </c>
      <c r="F102" s="163" t="b">
        <v>0</v>
      </c>
      <c r="G102" s="163" t="b">
        <v>0</v>
      </c>
      <c r="H102" s="163" t="b">
        <v>0</v>
      </c>
      <c r="I102" s="163" t="b">
        <v>0</v>
      </c>
      <c r="J102" s="163" t="b">
        <v>0</v>
      </c>
    </row>
    <row r="103" spans="1:11" ht="18">
      <c r="A103" s="225">
        <v>232</v>
      </c>
      <c r="B103" s="192" t="s">
        <v>56</v>
      </c>
      <c r="C103" s="167" t="b">
        <v>0</v>
      </c>
      <c r="D103" s="167" t="b">
        <v>0</v>
      </c>
      <c r="E103" s="167" t="b">
        <v>0</v>
      </c>
      <c r="F103" s="167" t="b">
        <v>0</v>
      </c>
      <c r="G103" s="167" t="b">
        <v>0</v>
      </c>
      <c r="H103" s="167" t="b">
        <v>0</v>
      </c>
      <c r="I103" s="167" t="b">
        <v>0</v>
      </c>
      <c r="J103" s="167" t="b">
        <v>0</v>
      </c>
    </row>
    <row r="104" spans="1:11" ht="18">
      <c r="A104" s="223">
        <v>234</v>
      </c>
      <c r="B104" s="193" t="s">
        <v>139</v>
      </c>
      <c r="C104" s="163" t="b">
        <v>0</v>
      </c>
      <c r="D104" s="163" t="b">
        <v>0</v>
      </c>
      <c r="E104" s="163" t="b">
        <v>0</v>
      </c>
      <c r="F104" s="163" t="b">
        <v>0</v>
      </c>
      <c r="G104" s="163" t="b">
        <v>0</v>
      </c>
      <c r="H104" s="163" t="b">
        <v>0</v>
      </c>
      <c r="I104" s="163" t="b">
        <v>0</v>
      </c>
      <c r="J104" s="163" t="b">
        <v>0</v>
      </c>
    </row>
    <row r="105" spans="1:11" ht="18">
      <c r="A105" s="217">
        <v>236</v>
      </c>
      <c r="B105" s="226" t="s">
        <v>32</v>
      </c>
      <c r="C105" s="227" t="b">
        <v>0</v>
      </c>
      <c r="D105" s="227" t="b">
        <v>0</v>
      </c>
      <c r="E105" s="227" t="b">
        <v>0</v>
      </c>
      <c r="F105" s="227" t="b">
        <v>0</v>
      </c>
      <c r="G105" s="227" t="b">
        <v>0</v>
      </c>
      <c r="H105" s="296" t="b">
        <v>0</v>
      </c>
      <c r="I105" s="296" t="b">
        <v>0</v>
      </c>
      <c r="J105" s="228" t="b">
        <v>0</v>
      </c>
      <c r="K105" s="17"/>
    </row>
    <row r="106" spans="1:11" ht="18">
      <c r="A106" s="179"/>
      <c r="B106" s="179"/>
      <c r="C106" s="184" t="b">
        <v>0</v>
      </c>
      <c r="D106" s="184" t="b">
        <v>0</v>
      </c>
      <c r="E106" s="184" t="b">
        <v>0</v>
      </c>
      <c r="F106" s="184" t="b">
        <v>0</v>
      </c>
      <c r="G106" s="184" t="b">
        <v>0</v>
      </c>
      <c r="H106" s="184" t="b">
        <v>0</v>
      </c>
      <c r="I106" s="184" t="b">
        <v>0</v>
      </c>
      <c r="J106" s="184" t="b">
        <v>0</v>
      </c>
      <c r="K106" s="17"/>
    </row>
    <row r="107" spans="1:11" ht="18">
      <c r="A107" s="179"/>
      <c r="B107" s="179"/>
      <c r="C107" s="184" t="b">
        <v>0</v>
      </c>
      <c r="D107" s="184" t="b">
        <v>0</v>
      </c>
      <c r="E107" s="184" t="b">
        <v>0</v>
      </c>
      <c r="F107" s="184" t="b">
        <v>0</v>
      </c>
      <c r="G107" s="184" t="b">
        <v>0</v>
      </c>
      <c r="H107" s="184" t="b">
        <v>0</v>
      </c>
      <c r="I107" s="184" t="b">
        <v>0</v>
      </c>
      <c r="J107" s="184" t="b">
        <v>0</v>
      </c>
      <c r="K107" s="17"/>
    </row>
    <row r="108" spans="1:11" ht="18">
      <c r="A108" s="179"/>
      <c r="B108" s="179"/>
      <c r="C108" s="184" t="b">
        <v>0</v>
      </c>
      <c r="D108" s="184" t="b">
        <v>0</v>
      </c>
      <c r="E108" s="184" t="b">
        <v>0</v>
      </c>
      <c r="F108" s="184" t="b">
        <v>0</v>
      </c>
      <c r="G108" s="184" t="b">
        <v>0</v>
      </c>
      <c r="H108" s="184" t="b">
        <v>0</v>
      </c>
      <c r="I108" s="184" t="b">
        <v>0</v>
      </c>
      <c r="J108" s="184" t="b">
        <v>0</v>
      </c>
      <c r="K108" s="17"/>
    </row>
    <row r="109" spans="1:11" ht="18">
      <c r="A109" s="179"/>
      <c r="B109" s="179"/>
      <c r="C109" s="184" t="b">
        <v>0</v>
      </c>
      <c r="D109" s="184" t="b">
        <v>0</v>
      </c>
      <c r="E109" s="184" t="b">
        <v>0</v>
      </c>
      <c r="F109" s="184" t="b">
        <v>0</v>
      </c>
      <c r="G109" s="184" t="b">
        <v>0</v>
      </c>
      <c r="H109" s="184" t="b">
        <v>0</v>
      </c>
      <c r="I109" s="184" t="b">
        <v>0</v>
      </c>
      <c r="J109" s="184" t="b">
        <v>0</v>
      </c>
      <c r="K109" s="17"/>
    </row>
    <row r="110" spans="1:11" ht="18">
      <c r="A110" s="179"/>
      <c r="B110" s="179"/>
      <c r="C110" s="184" t="b">
        <v>0</v>
      </c>
      <c r="D110" s="184" t="b">
        <v>0</v>
      </c>
      <c r="E110" s="184" t="b">
        <v>0</v>
      </c>
      <c r="F110" s="184" t="b">
        <v>0</v>
      </c>
      <c r="G110" s="184" t="b">
        <v>0</v>
      </c>
      <c r="H110" s="184" t="b">
        <v>0</v>
      </c>
      <c r="I110" s="184" t="b">
        <v>0</v>
      </c>
      <c r="J110" s="184" t="b">
        <v>0</v>
      </c>
      <c r="K110" s="17"/>
    </row>
    <row r="111" spans="1:11" ht="18">
      <c r="A111" s="179"/>
      <c r="B111" s="179"/>
      <c r="C111" s="184" t="b">
        <v>0</v>
      </c>
      <c r="D111" s="184" t="b">
        <v>0</v>
      </c>
      <c r="E111" s="184" t="b">
        <v>0</v>
      </c>
      <c r="F111" s="184" t="b">
        <v>0</v>
      </c>
      <c r="G111" s="184" t="b">
        <v>0</v>
      </c>
      <c r="H111" s="184" t="b">
        <v>0</v>
      </c>
      <c r="I111" s="184" t="b">
        <v>0</v>
      </c>
      <c r="J111" s="184" t="b">
        <v>0</v>
      </c>
      <c r="K111" s="17"/>
    </row>
    <row r="112" spans="1:11" ht="18">
      <c r="A112" s="179"/>
      <c r="B112" s="179"/>
      <c r="C112" s="184" t="b">
        <v>0</v>
      </c>
      <c r="D112" s="184" t="b">
        <v>0</v>
      </c>
      <c r="E112" s="184" t="b">
        <v>0</v>
      </c>
      <c r="F112" s="184" t="b">
        <v>0</v>
      </c>
      <c r="G112" s="184" t="b">
        <v>0</v>
      </c>
      <c r="H112" s="184" t="b">
        <v>0</v>
      </c>
      <c r="I112" s="184" t="b">
        <v>0</v>
      </c>
      <c r="J112" s="184" t="b">
        <v>0</v>
      </c>
      <c r="K112" s="17"/>
    </row>
    <row r="113" spans="1:11" ht="18">
      <c r="A113" s="179"/>
      <c r="B113" s="179"/>
      <c r="C113" s="184" t="b">
        <v>0</v>
      </c>
      <c r="D113" s="184" t="b">
        <v>0</v>
      </c>
      <c r="E113" s="184" t="b">
        <v>0</v>
      </c>
      <c r="F113" s="184" t="b">
        <v>0</v>
      </c>
      <c r="G113" s="184" t="b">
        <v>0</v>
      </c>
      <c r="H113" s="184" t="b">
        <v>0</v>
      </c>
      <c r="I113" s="184" t="b">
        <v>0</v>
      </c>
      <c r="J113" s="184" t="b">
        <v>0</v>
      </c>
      <c r="K113" s="17"/>
    </row>
    <row r="114" spans="1:11" ht="18">
      <c r="A114" s="179"/>
      <c r="B114" s="179"/>
      <c r="C114" s="184" t="b">
        <v>0</v>
      </c>
      <c r="D114" s="184" t="b">
        <v>0</v>
      </c>
      <c r="E114" s="184" t="b">
        <v>0</v>
      </c>
      <c r="F114" s="184" t="b">
        <v>0</v>
      </c>
      <c r="G114" s="184" t="b">
        <v>0</v>
      </c>
      <c r="H114" s="184" t="b">
        <v>0</v>
      </c>
      <c r="I114" s="184" t="b">
        <v>0</v>
      </c>
      <c r="J114" s="184" t="b">
        <v>0</v>
      </c>
      <c r="K114" s="17"/>
    </row>
    <row r="115" spans="1:11" ht="18">
      <c r="A115" s="179"/>
      <c r="B115" s="179"/>
      <c r="C115" s="184" t="b">
        <v>0</v>
      </c>
      <c r="D115" s="184" t="b">
        <v>0</v>
      </c>
      <c r="E115" s="184" t="b">
        <v>0</v>
      </c>
      <c r="F115" s="184" t="b">
        <v>0</v>
      </c>
      <c r="G115" s="184" t="b">
        <v>0</v>
      </c>
      <c r="H115" s="184" t="b">
        <v>0</v>
      </c>
      <c r="I115" s="184" t="b">
        <v>0</v>
      </c>
      <c r="J115" s="184" t="b">
        <v>0</v>
      </c>
      <c r="K115" s="17"/>
    </row>
    <row r="116" spans="1:11" ht="24.6" customHeight="1">
      <c r="A116" s="179"/>
      <c r="B116" s="179"/>
      <c r="C116" s="184" t="b">
        <v>0</v>
      </c>
      <c r="D116" s="184" t="b">
        <v>0</v>
      </c>
      <c r="E116" s="184" t="b">
        <v>0</v>
      </c>
      <c r="F116" s="184" t="b">
        <v>0</v>
      </c>
      <c r="G116" s="184" t="b">
        <v>0</v>
      </c>
      <c r="H116" s="184" t="b">
        <v>0</v>
      </c>
      <c r="I116" s="184" t="b">
        <v>0</v>
      </c>
      <c r="J116" s="184" t="b">
        <v>0</v>
      </c>
      <c r="K116" s="17"/>
    </row>
    <row r="117" spans="1:11" ht="24.6" customHeight="1">
      <c r="A117" s="179"/>
      <c r="B117" s="179"/>
      <c r="C117" s="184" t="b">
        <v>0</v>
      </c>
      <c r="D117" s="184" t="b">
        <v>0</v>
      </c>
      <c r="E117" s="184" t="b">
        <v>0</v>
      </c>
      <c r="F117" s="184" t="b">
        <v>0</v>
      </c>
      <c r="G117" s="184" t="b">
        <v>0</v>
      </c>
      <c r="H117" s="184" t="b">
        <v>0</v>
      </c>
      <c r="I117" s="184" t="b">
        <v>0</v>
      </c>
      <c r="J117" s="184" t="b">
        <v>0</v>
      </c>
      <c r="K117" s="17"/>
    </row>
    <row r="118" spans="1:11" ht="24.6" customHeight="1">
      <c r="A118" s="179"/>
      <c r="B118" s="179"/>
      <c r="C118" s="184" t="b">
        <v>0</v>
      </c>
      <c r="D118" s="184" t="b">
        <v>0</v>
      </c>
      <c r="E118" s="184" t="b">
        <v>0</v>
      </c>
      <c r="F118" s="184" t="b">
        <v>0</v>
      </c>
      <c r="G118" s="184" t="b">
        <v>0</v>
      </c>
      <c r="H118" s="184" t="b">
        <v>0</v>
      </c>
      <c r="I118" s="184" t="b">
        <v>0</v>
      </c>
      <c r="J118" s="184" t="b">
        <v>0</v>
      </c>
      <c r="K118" s="17"/>
    </row>
    <row r="119" spans="1:11" ht="21">
      <c r="A119" s="179"/>
      <c r="B119" s="229"/>
      <c r="C119" s="184" t="b">
        <v>0</v>
      </c>
      <c r="D119" s="184" t="b">
        <v>0</v>
      </c>
      <c r="E119" s="184" t="b">
        <v>0</v>
      </c>
      <c r="F119" s="184" t="b">
        <v>0</v>
      </c>
      <c r="G119" s="184" t="b">
        <v>0</v>
      </c>
      <c r="H119" s="184" t="b">
        <v>0</v>
      </c>
      <c r="I119" s="184" t="b">
        <v>0</v>
      </c>
      <c r="J119" s="184" t="b">
        <v>0</v>
      </c>
    </row>
    <row r="120" spans="1:11" ht="21">
      <c r="A120" s="15"/>
      <c r="B120" s="151" t="s">
        <v>1</v>
      </c>
      <c r="C120" s="15"/>
      <c r="D120" s="15"/>
      <c r="E120" s="15"/>
      <c r="F120" s="15"/>
      <c r="G120" s="15"/>
      <c r="H120" s="15"/>
      <c r="I120" s="15"/>
      <c r="J120" s="15"/>
    </row>
    <row r="121" spans="1:11">
      <c r="A121" s="15"/>
      <c r="B121" s="15"/>
      <c r="C121" s="15"/>
      <c r="D121" s="15"/>
      <c r="E121" s="15"/>
      <c r="F121" s="15"/>
      <c r="G121" s="15"/>
      <c r="H121" s="15"/>
      <c r="I121" s="15"/>
      <c r="J121" s="15"/>
    </row>
    <row r="122" spans="1:11" s="146" customFormat="1" ht="20.25">
      <c r="A122" s="15"/>
      <c r="B122" s="152" t="s">
        <v>72</v>
      </c>
      <c r="C122" s="15"/>
      <c r="D122" s="15"/>
      <c r="E122" s="15"/>
      <c r="F122" s="15"/>
      <c r="G122" s="15"/>
      <c r="H122" s="15"/>
      <c r="I122" s="15"/>
      <c r="J122" s="15"/>
    </row>
    <row r="123" spans="1:11" ht="18.75">
      <c r="A123" s="153" t="s">
        <v>3</v>
      </c>
      <c r="B123" s="154" t="s">
        <v>4</v>
      </c>
      <c r="C123" s="155" t="s">
        <v>5</v>
      </c>
      <c r="D123" s="155" t="s">
        <v>121</v>
      </c>
      <c r="E123" s="155" t="s">
        <v>6</v>
      </c>
      <c r="F123" s="155" t="s">
        <v>121</v>
      </c>
      <c r="G123" s="155" t="s">
        <v>7</v>
      </c>
      <c r="H123" s="155" t="s">
        <v>121</v>
      </c>
      <c r="I123" s="155" t="s">
        <v>8</v>
      </c>
      <c r="J123" s="156" t="s">
        <v>121</v>
      </c>
    </row>
    <row r="124" spans="1:11" ht="18">
      <c r="A124" s="217">
        <v>301</v>
      </c>
      <c r="B124" s="217" t="s">
        <v>73</v>
      </c>
      <c r="C124" s="230" t="b">
        <v>0</v>
      </c>
      <c r="D124" s="230" t="b">
        <v>0</v>
      </c>
      <c r="E124" s="230" t="b">
        <v>0</v>
      </c>
      <c r="F124" s="230" t="b">
        <v>0</v>
      </c>
      <c r="G124" s="230" t="b">
        <v>0</v>
      </c>
      <c r="H124" s="297" t="b">
        <v>0</v>
      </c>
      <c r="I124" s="297" t="b">
        <v>0</v>
      </c>
      <c r="J124" s="231" t="b">
        <v>0</v>
      </c>
    </row>
    <row r="125" spans="1:11" ht="18">
      <c r="A125" s="232">
        <v>303</v>
      </c>
      <c r="B125" s="171" t="s">
        <v>74</v>
      </c>
      <c r="C125" s="233" t="b">
        <v>1</v>
      </c>
      <c r="D125" s="233" t="b">
        <v>0</v>
      </c>
      <c r="E125" s="233" t="b">
        <v>0</v>
      </c>
      <c r="F125" s="233" t="b">
        <v>0</v>
      </c>
      <c r="G125" s="233" t="b">
        <v>0</v>
      </c>
      <c r="H125" s="298" t="b">
        <v>0</v>
      </c>
      <c r="I125" s="298" t="b">
        <v>0</v>
      </c>
      <c r="J125" s="234" t="b">
        <v>0</v>
      </c>
    </row>
    <row r="126" spans="1:11" ht="18">
      <c r="A126" s="217">
        <v>305</v>
      </c>
      <c r="B126" s="217" t="s">
        <v>75</v>
      </c>
      <c r="C126" s="159" t="b">
        <v>1</v>
      </c>
      <c r="D126" s="159" t="b">
        <v>0</v>
      </c>
      <c r="E126" s="159" t="b">
        <v>0</v>
      </c>
      <c r="F126" s="159" t="b">
        <v>0</v>
      </c>
      <c r="G126" s="159" t="b">
        <v>0</v>
      </c>
      <c r="H126" s="289" t="b">
        <v>0</v>
      </c>
      <c r="I126" s="289" t="b">
        <v>0</v>
      </c>
      <c r="J126" s="160" t="b">
        <v>0</v>
      </c>
    </row>
    <row r="127" spans="1:11" ht="18">
      <c r="A127" s="217">
        <v>307</v>
      </c>
      <c r="B127" s="235" t="s">
        <v>56</v>
      </c>
      <c r="C127" s="163" t="b">
        <v>0</v>
      </c>
      <c r="D127" s="163" t="b">
        <v>0</v>
      </c>
      <c r="E127" s="163" t="b">
        <v>0</v>
      </c>
      <c r="F127" s="163" t="b">
        <v>0</v>
      </c>
      <c r="G127" s="163" t="b">
        <v>0</v>
      </c>
      <c r="H127" s="290" t="b">
        <v>0</v>
      </c>
      <c r="I127" s="290" t="b">
        <v>0</v>
      </c>
      <c r="J127" s="164" t="b">
        <v>0</v>
      </c>
    </row>
    <row r="128" spans="1:11" ht="18">
      <c r="A128" s="217">
        <v>309</v>
      </c>
      <c r="B128" s="141" t="s">
        <v>140</v>
      </c>
      <c r="C128" s="167" t="b">
        <v>1</v>
      </c>
      <c r="D128" s="167" t="b">
        <v>0</v>
      </c>
      <c r="E128" s="167" t="b">
        <v>0</v>
      </c>
      <c r="F128" s="167" t="b">
        <v>0</v>
      </c>
      <c r="G128" s="167" t="b">
        <v>0</v>
      </c>
      <c r="H128" s="291" t="b">
        <v>0</v>
      </c>
      <c r="I128" s="291" t="b">
        <v>0</v>
      </c>
      <c r="J128" s="168" t="b">
        <v>0</v>
      </c>
    </row>
    <row r="129" spans="1:10" ht="18">
      <c r="A129" s="232">
        <v>311</v>
      </c>
      <c r="B129" s="236" t="s">
        <v>76</v>
      </c>
      <c r="C129" s="163" t="b">
        <v>0</v>
      </c>
      <c r="D129" s="163" t="b">
        <v>1</v>
      </c>
      <c r="E129" s="163" t="b">
        <v>0</v>
      </c>
      <c r="F129" s="163" t="b">
        <v>0</v>
      </c>
      <c r="G129" s="163" t="b">
        <v>0</v>
      </c>
      <c r="H129" s="290" t="b">
        <v>0</v>
      </c>
      <c r="I129" s="290" t="b">
        <v>0</v>
      </c>
      <c r="J129" s="164" t="b">
        <v>0</v>
      </c>
    </row>
    <row r="130" spans="1:10" ht="18">
      <c r="A130" s="217">
        <v>315</v>
      </c>
      <c r="B130" s="237" t="s">
        <v>77</v>
      </c>
      <c r="C130" s="167" t="b">
        <v>1</v>
      </c>
      <c r="D130" s="167" t="b">
        <v>0</v>
      </c>
      <c r="E130" s="167" t="b">
        <v>0</v>
      </c>
      <c r="F130" s="167" t="b">
        <v>0</v>
      </c>
      <c r="G130" s="167" t="b">
        <v>0</v>
      </c>
      <c r="H130" s="291" t="b">
        <v>0</v>
      </c>
      <c r="I130" s="291" t="b">
        <v>0</v>
      </c>
      <c r="J130" s="168" t="b">
        <v>0</v>
      </c>
    </row>
    <row r="131" spans="1:10" ht="18">
      <c r="A131" s="217">
        <v>317</v>
      </c>
      <c r="B131" s="238" t="s">
        <v>78</v>
      </c>
      <c r="C131" s="163" t="b">
        <v>0</v>
      </c>
      <c r="D131" s="163" t="b">
        <v>1</v>
      </c>
      <c r="E131" s="163" t="b">
        <v>0</v>
      </c>
      <c r="F131" s="163" t="b">
        <v>0</v>
      </c>
      <c r="G131" s="163" t="b">
        <v>0</v>
      </c>
      <c r="H131" s="290" t="b">
        <v>0</v>
      </c>
      <c r="I131" s="290" t="b">
        <v>0</v>
      </c>
      <c r="J131" s="164" t="b">
        <v>0</v>
      </c>
    </row>
    <row r="132" spans="1:10" ht="18">
      <c r="A132" s="217">
        <v>319</v>
      </c>
      <c r="B132" s="239" t="s">
        <v>79</v>
      </c>
      <c r="C132" s="209" t="b">
        <v>0</v>
      </c>
      <c r="D132" s="209" t="b">
        <v>1</v>
      </c>
      <c r="E132" s="209" t="b">
        <v>0</v>
      </c>
      <c r="F132" s="209" t="b">
        <v>0</v>
      </c>
      <c r="G132" s="209" t="b">
        <v>0</v>
      </c>
      <c r="H132" s="294" t="b">
        <v>0</v>
      </c>
      <c r="I132" s="294" t="b">
        <v>0</v>
      </c>
      <c r="J132" s="210" t="b">
        <v>0</v>
      </c>
    </row>
    <row r="133" spans="1:10" ht="18">
      <c r="A133" s="225">
        <v>321</v>
      </c>
      <c r="B133" s="189" t="s">
        <v>80</v>
      </c>
      <c r="C133" s="163" t="b">
        <v>0</v>
      </c>
      <c r="D133" s="163" t="b">
        <v>1</v>
      </c>
      <c r="E133" s="163" t="b">
        <v>0</v>
      </c>
      <c r="F133" s="163" t="b">
        <v>0</v>
      </c>
      <c r="G133" s="163" t="b">
        <v>0</v>
      </c>
      <c r="H133" s="163" t="b">
        <v>0</v>
      </c>
      <c r="I133" s="163" t="b">
        <v>0</v>
      </c>
      <c r="J133" s="163" t="b">
        <v>0</v>
      </c>
    </row>
    <row r="134" spans="1:10" ht="18">
      <c r="A134" s="223">
        <v>323</v>
      </c>
      <c r="B134" s="188" t="s">
        <v>81</v>
      </c>
      <c r="C134" s="167" t="b">
        <v>0</v>
      </c>
      <c r="D134" s="167" t="b">
        <v>1</v>
      </c>
      <c r="E134" s="167" t="b">
        <v>0</v>
      </c>
      <c r="F134" s="167" t="b">
        <v>0</v>
      </c>
      <c r="G134" s="167" t="b">
        <v>0</v>
      </c>
      <c r="H134" s="167" t="b">
        <v>0</v>
      </c>
      <c r="I134" s="167" t="b">
        <v>0</v>
      </c>
      <c r="J134" s="167" t="b">
        <v>0</v>
      </c>
    </row>
    <row r="135" spans="1:10" ht="18">
      <c r="A135" s="224">
        <v>325</v>
      </c>
      <c r="B135" s="186" t="s">
        <v>82</v>
      </c>
      <c r="C135" s="163" t="b">
        <v>1</v>
      </c>
      <c r="D135" s="163" t="b">
        <v>0</v>
      </c>
      <c r="E135" s="163" t="b">
        <v>0</v>
      </c>
      <c r="F135" s="163" t="b">
        <v>0</v>
      </c>
      <c r="G135" s="163" t="b">
        <v>0</v>
      </c>
      <c r="H135" s="163" t="b">
        <v>0</v>
      </c>
      <c r="I135" s="163" t="b">
        <v>0</v>
      </c>
      <c r="J135" s="163" t="b">
        <v>0</v>
      </c>
    </row>
    <row r="136" spans="1:10" ht="18">
      <c r="A136" s="225">
        <v>327</v>
      </c>
      <c r="B136" s="188" t="s">
        <v>83</v>
      </c>
      <c r="C136" s="167" t="b">
        <v>0</v>
      </c>
      <c r="D136" s="167" t="b">
        <v>1</v>
      </c>
      <c r="E136" s="167" t="b">
        <v>0</v>
      </c>
      <c r="F136" s="167" t="b">
        <v>0</v>
      </c>
      <c r="G136" s="167" t="b">
        <v>0</v>
      </c>
      <c r="H136" s="167" t="b">
        <v>0</v>
      </c>
      <c r="I136" s="167" t="b">
        <v>0</v>
      </c>
      <c r="J136" s="167" t="b">
        <v>0</v>
      </c>
    </row>
    <row r="137" spans="1:10" ht="18">
      <c r="A137" s="224">
        <v>329</v>
      </c>
      <c r="B137" s="186" t="s">
        <v>84</v>
      </c>
      <c r="C137" s="163" t="b">
        <v>0</v>
      </c>
      <c r="D137" s="163" t="b">
        <v>1</v>
      </c>
      <c r="E137" s="163" t="b">
        <v>0</v>
      </c>
      <c r="F137" s="163" t="b">
        <v>0</v>
      </c>
      <c r="G137" s="163" t="b">
        <v>0</v>
      </c>
      <c r="H137" s="163" t="b">
        <v>0</v>
      </c>
      <c r="I137" s="163" t="b">
        <v>0</v>
      </c>
      <c r="J137" s="163" t="b">
        <v>0</v>
      </c>
    </row>
    <row r="138" spans="1:10" ht="18">
      <c r="A138" s="240">
        <v>331</v>
      </c>
      <c r="B138" s="241" t="s">
        <v>85</v>
      </c>
      <c r="C138" s="167" t="b">
        <v>1</v>
      </c>
      <c r="D138" s="167" t="b">
        <v>0</v>
      </c>
      <c r="E138" s="167" t="b">
        <v>0</v>
      </c>
      <c r="F138" s="167" t="b">
        <v>0</v>
      </c>
      <c r="G138" s="167" t="b">
        <v>0</v>
      </c>
      <c r="H138" s="167" t="b">
        <v>0</v>
      </c>
      <c r="I138" s="167" t="b">
        <v>0</v>
      </c>
      <c r="J138" s="167" t="b">
        <v>0</v>
      </c>
    </row>
    <row r="139" spans="1:10" ht="18">
      <c r="A139" s="225">
        <v>333</v>
      </c>
      <c r="B139" s="242" t="s">
        <v>86</v>
      </c>
      <c r="C139" s="163" t="b">
        <v>1</v>
      </c>
      <c r="D139" s="163" t="b">
        <v>0</v>
      </c>
      <c r="E139" s="163" t="b">
        <v>0</v>
      </c>
      <c r="F139" s="163" t="b">
        <v>0</v>
      </c>
      <c r="G139" s="163" t="b">
        <v>0</v>
      </c>
      <c r="H139" s="163" t="b">
        <v>0</v>
      </c>
      <c r="I139" s="163" t="b">
        <v>0</v>
      </c>
      <c r="J139" s="163" t="b">
        <v>0</v>
      </c>
    </row>
    <row r="140" spans="1:10" ht="18">
      <c r="A140" s="224">
        <v>335</v>
      </c>
      <c r="B140" s="188" t="s">
        <v>87</v>
      </c>
      <c r="C140" s="167" t="b">
        <v>1</v>
      </c>
      <c r="D140" s="167" t="b">
        <v>0</v>
      </c>
      <c r="E140" s="167" t="b">
        <v>0</v>
      </c>
      <c r="F140" s="167" t="b">
        <v>0</v>
      </c>
      <c r="G140" s="167" t="b">
        <v>0</v>
      </c>
      <c r="H140" s="167" t="b">
        <v>0</v>
      </c>
      <c r="I140" s="167" t="b">
        <v>0</v>
      </c>
      <c r="J140" s="167" t="b">
        <v>0</v>
      </c>
    </row>
    <row r="141" spans="1:10" ht="18">
      <c r="A141" s="243">
        <v>337</v>
      </c>
      <c r="B141" s="244" t="s">
        <v>88</v>
      </c>
      <c r="C141" s="245" t="b">
        <v>0</v>
      </c>
      <c r="D141" s="245" t="b">
        <v>1</v>
      </c>
      <c r="E141" s="245" t="b">
        <v>0</v>
      </c>
      <c r="F141" s="245" t="b">
        <v>0</v>
      </c>
      <c r="G141" s="245" t="b">
        <v>0</v>
      </c>
      <c r="H141" s="299" t="b">
        <v>0</v>
      </c>
      <c r="I141" s="299" t="b">
        <v>0</v>
      </c>
      <c r="J141" s="246" t="b">
        <v>0</v>
      </c>
    </row>
    <row r="142" spans="1:10" ht="24.6" customHeight="1">
      <c r="A142" s="217">
        <v>339</v>
      </c>
      <c r="B142" s="247" t="s">
        <v>89</v>
      </c>
      <c r="C142" s="167" t="b">
        <v>1</v>
      </c>
      <c r="D142" s="167" t="b">
        <v>0</v>
      </c>
      <c r="E142" s="167" t="b">
        <v>0</v>
      </c>
      <c r="F142" s="167" t="b">
        <v>0</v>
      </c>
      <c r="G142" s="167" t="b">
        <v>0</v>
      </c>
      <c r="H142" s="291" t="b">
        <v>0</v>
      </c>
      <c r="I142" s="291" t="b">
        <v>0</v>
      </c>
      <c r="J142" s="168" t="b">
        <v>0</v>
      </c>
    </row>
    <row r="143" spans="1:10" ht="24.6" customHeight="1">
      <c r="A143" s="179"/>
      <c r="B143" s="179"/>
      <c r="C143" s="184" t="b">
        <v>0</v>
      </c>
      <c r="D143" s="184" t="b">
        <v>0</v>
      </c>
      <c r="E143" s="184" t="b">
        <v>0</v>
      </c>
      <c r="F143" s="184" t="b">
        <v>0</v>
      </c>
      <c r="G143" s="184" t="b">
        <v>0</v>
      </c>
      <c r="H143" s="184" t="b">
        <v>0</v>
      </c>
      <c r="I143" s="184" t="b">
        <v>0</v>
      </c>
      <c r="J143" s="184" t="b">
        <v>0</v>
      </c>
    </row>
    <row r="144" spans="1:10" ht="24.6" customHeight="1">
      <c r="A144" s="179"/>
      <c r="B144" s="179"/>
      <c r="C144" s="184" t="b">
        <v>0</v>
      </c>
      <c r="D144" s="184" t="b">
        <v>0</v>
      </c>
      <c r="E144" s="184" t="b">
        <v>0</v>
      </c>
      <c r="F144" s="184" t="b">
        <v>0</v>
      </c>
      <c r="G144" s="184" t="b">
        <v>0</v>
      </c>
      <c r="H144" s="184" t="b">
        <v>0</v>
      </c>
      <c r="I144" s="184" t="b">
        <v>0</v>
      </c>
      <c r="J144" s="184" t="b">
        <v>0</v>
      </c>
    </row>
    <row r="145" spans="1:10" ht="24.6" customHeight="1">
      <c r="A145" s="179"/>
      <c r="B145" s="179"/>
      <c r="C145" s="184" t="b">
        <v>0</v>
      </c>
      <c r="D145" s="184" t="b">
        <v>0</v>
      </c>
      <c r="E145" s="184" t="b">
        <v>0</v>
      </c>
      <c r="F145" s="184" t="b">
        <v>0</v>
      </c>
      <c r="G145" s="184" t="b">
        <v>0</v>
      </c>
      <c r="H145" s="184" t="b">
        <v>0</v>
      </c>
      <c r="I145" s="184" t="b">
        <v>0</v>
      </c>
      <c r="J145" s="184" t="b">
        <v>0</v>
      </c>
    </row>
    <row r="146" spans="1:10" ht="24.6" customHeight="1">
      <c r="A146" s="179"/>
      <c r="B146" s="179"/>
      <c r="C146" s="184" t="b">
        <v>0</v>
      </c>
      <c r="D146" s="184" t="b">
        <v>0</v>
      </c>
      <c r="E146" s="184" t="b">
        <v>0</v>
      </c>
      <c r="F146" s="184" t="b">
        <v>0</v>
      </c>
      <c r="G146" s="184" t="b">
        <v>0</v>
      </c>
      <c r="H146" s="184" t="b">
        <v>0</v>
      </c>
      <c r="I146" s="184" t="b">
        <v>0</v>
      </c>
      <c r="J146" s="184" t="b">
        <v>0</v>
      </c>
    </row>
    <row r="147" spans="1:10" ht="24.6" customHeight="1">
      <c r="A147" s="179"/>
      <c r="B147" s="179"/>
      <c r="C147" s="184" t="b">
        <v>0</v>
      </c>
      <c r="D147" s="184" t="b">
        <v>0</v>
      </c>
      <c r="E147" s="184" t="b">
        <v>0</v>
      </c>
      <c r="F147" s="184" t="b">
        <v>0</v>
      </c>
      <c r="G147" s="184" t="b">
        <v>0</v>
      </c>
      <c r="H147" s="184" t="b">
        <v>0</v>
      </c>
      <c r="I147" s="184" t="b">
        <v>0</v>
      </c>
      <c r="J147" s="184" t="b">
        <v>0</v>
      </c>
    </row>
    <row r="148" spans="1:10" ht="24.6" customHeight="1">
      <c r="A148" s="179"/>
      <c r="B148" s="179"/>
      <c r="C148" s="184" t="b">
        <v>0</v>
      </c>
      <c r="D148" s="184" t="b">
        <v>0</v>
      </c>
      <c r="E148" s="184" t="b">
        <v>0</v>
      </c>
      <c r="F148" s="184" t="b">
        <v>0</v>
      </c>
      <c r="G148" s="184" t="b">
        <v>0</v>
      </c>
      <c r="H148" s="184" t="b">
        <v>0</v>
      </c>
      <c r="I148" s="184" t="b">
        <v>0</v>
      </c>
      <c r="J148" s="184" t="b">
        <v>0</v>
      </c>
    </row>
    <row r="149" spans="1:10" ht="18">
      <c r="A149" s="179"/>
      <c r="B149" s="179"/>
      <c r="C149" s="184" t="b">
        <v>0</v>
      </c>
      <c r="D149" s="184" t="b">
        <v>0</v>
      </c>
      <c r="E149" s="184" t="b">
        <v>0</v>
      </c>
      <c r="F149" s="184" t="b">
        <v>0</v>
      </c>
      <c r="G149" s="184" t="b">
        <v>0</v>
      </c>
      <c r="H149" s="184" t="b">
        <v>0</v>
      </c>
      <c r="I149" s="184" t="b">
        <v>0</v>
      </c>
      <c r="J149" s="184" t="b">
        <v>0</v>
      </c>
    </row>
    <row r="150" spans="1:10" ht="18">
      <c r="A150" s="179"/>
      <c r="B150" s="179"/>
      <c r="C150" s="184" t="b">
        <v>0</v>
      </c>
      <c r="D150" s="184" t="b">
        <v>0</v>
      </c>
      <c r="E150" s="184" t="b">
        <v>0</v>
      </c>
      <c r="F150" s="184" t="b">
        <v>0</v>
      </c>
      <c r="G150" s="184" t="b">
        <v>0</v>
      </c>
      <c r="H150" s="184" t="b">
        <v>0</v>
      </c>
      <c r="I150" s="184" t="b">
        <v>0</v>
      </c>
      <c r="J150" s="184" t="b">
        <v>0</v>
      </c>
    </row>
    <row r="151" spans="1:10" ht="18">
      <c r="A151" s="179"/>
      <c r="B151" s="179"/>
      <c r="C151" s="184" t="b">
        <v>0</v>
      </c>
      <c r="D151" s="184" t="b">
        <v>0</v>
      </c>
      <c r="E151" s="184" t="b">
        <v>0</v>
      </c>
      <c r="F151" s="184" t="b">
        <v>0</v>
      </c>
      <c r="G151" s="184" t="b">
        <v>0</v>
      </c>
      <c r="H151" s="184" t="b">
        <v>0</v>
      </c>
      <c r="I151" s="184" t="b">
        <v>0</v>
      </c>
      <c r="J151" s="184" t="b">
        <v>0</v>
      </c>
    </row>
    <row r="152" spans="1:10" ht="18">
      <c r="A152" s="179"/>
      <c r="B152" s="179"/>
      <c r="C152" s="184" t="b">
        <v>0</v>
      </c>
      <c r="D152" s="184" t="b">
        <v>0</v>
      </c>
      <c r="E152" s="184" t="b">
        <v>0</v>
      </c>
      <c r="F152" s="184" t="b">
        <v>0</v>
      </c>
      <c r="G152" s="184" t="b">
        <v>0</v>
      </c>
      <c r="H152" s="184" t="b">
        <v>0</v>
      </c>
      <c r="I152" s="184" t="b">
        <v>0</v>
      </c>
      <c r="J152" s="184" t="b">
        <v>0</v>
      </c>
    </row>
    <row r="153" spans="1:10" ht="18">
      <c r="A153" s="179"/>
      <c r="B153" s="179"/>
      <c r="C153" s="184" t="b">
        <v>0</v>
      </c>
      <c r="D153" s="184" t="b">
        <v>0</v>
      </c>
      <c r="E153" s="184" t="b">
        <v>0</v>
      </c>
      <c r="F153" s="184" t="b">
        <v>0</v>
      </c>
      <c r="G153" s="184" t="b">
        <v>0</v>
      </c>
      <c r="H153" s="184" t="b">
        <v>0</v>
      </c>
      <c r="I153" s="184" t="b">
        <v>0</v>
      </c>
      <c r="J153" s="184" t="b">
        <v>0</v>
      </c>
    </row>
    <row r="154" spans="1:10" ht="21">
      <c r="A154" s="17"/>
      <c r="B154" s="151" t="s">
        <v>1</v>
      </c>
      <c r="C154" s="17"/>
      <c r="D154" s="17"/>
      <c r="E154" s="17"/>
      <c r="F154" s="17"/>
      <c r="G154" s="17"/>
      <c r="H154" s="17"/>
      <c r="I154" s="17"/>
      <c r="J154" s="17"/>
    </row>
    <row r="155" spans="1:10">
      <c r="A155" s="17"/>
      <c r="B155" s="17"/>
      <c r="C155" s="17"/>
      <c r="D155" s="17"/>
      <c r="E155" s="17"/>
      <c r="F155" s="17"/>
      <c r="G155" s="17"/>
      <c r="H155" s="17"/>
      <c r="I155" s="17"/>
      <c r="J155" s="17"/>
    </row>
    <row r="156" spans="1:10" s="146" customFormat="1" ht="20.25">
      <c r="A156" s="15"/>
      <c r="B156" s="183" t="s">
        <v>90</v>
      </c>
      <c r="C156" s="15"/>
      <c r="D156" s="15"/>
      <c r="E156" s="15"/>
      <c r="F156" s="15"/>
      <c r="G156" s="15"/>
      <c r="H156" s="15"/>
      <c r="I156" s="15"/>
      <c r="J156" s="15"/>
    </row>
    <row r="157" spans="1:10" ht="18.75">
      <c r="A157" s="153" t="s">
        <v>3</v>
      </c>
      <c r="B157" s="154" t="s">
        <v>4</v>
      </c>
      <c r="C157" s="155" t="s">
        <v>5</v>
      </c>
      <c r="D157" s="155" t="s">
        <v>121</v>
      </c>
      <c r="E157" s="155" t="s">
        <v>6</v>
      </c>
      <c r="F157" s="155" t="s">
        <v>121</v>
      </c>
      <c r="G157" s="155" t="s">
        <v>7</v>
      </c>
      <c r="H157" s="155" t="s">
        <v>121</v>
      </c>
      <c r="I157" s="155" t="s">
        <v>8</v>
      </c>
      <c r="J157" s="156" t="s">
        <v>121</v>
      </c>
    </row>
    <row r="158" spans="1:10" ht="18">
      <c r="A158" s="165">
        <v>300</v>
      </c>
      <c r="B158" s="248" t="s">
        <v>91</v>
      </c>
      <c r="C158" s="230" t="b">
        <v>0</v>
      </c>
      <c r="D158" s="230" t="b">
        <v>1</v>
      </c>
      <c r="E158" s="230" t="b">
        <v>0</v>
      </c>
      <c r="F158" s="230" t="b">
        <v>0</v>
      </c>
      <c r="G158" s="230" t="b">
        <v>0</v>
      </c>
      <c r="H158" s="297" t="b">
        <v>0</v>
      </c>
      <c r="I158" s="297" t="b">
        <v>0</v>
      </c>
      <c r="J158" s="231" t="b">
        <v>0</v>
      </c>
    </row>
    <row r="159" spans="1:10" ht="18">
      <c r="A159" s="284">
        <v>302</v>
      </c>
      <c r="B159" s="236" t="s">
        <v>92</v>
      </c>
      <c r="C159" s="233" t="b">
        <v>0</v>
      </c>
      <c r="D159" s="233" t="b">
        <v>1</v>
      </c>
      <c r="E159" s="233" t="b">
        <v>0</v>
      </c>
      <c r="F159" s="233" t="b">
        <v>0</v>
      </c>
      <c r="G159" s="233" t="b">
        <v>0</v>
      </c>
      <c r="H159" s="298" t="b">
        <v>0</v>
      </c>
      <c r="I159" s="298" t="b">
        <v>0</v>
      </c>
      <c r="J159" s="234" t="b">
        <v>0</v>
      </c>
    </row>
    <row r="160" spans="1:10" ht="18">
      <c r="A160" s="284">
        <v>304</v>
      </c>
      <c r="B160" s="249" t="s">
        <v>93</v>
      </c>
      <c r="C160" s="159" t="b">
        <v>0</v>
      </c>
      <c r="D160" s="159" t="b">
        <v>1</v>
      </c>
      <c r="E160" s="159" t="b">
        <v>0</v>
      </c>
      <c r="F160" s="159" t="b">
        <v>0</v>
      </c>
      <c r="G160" s="159" t="b">
        <v>0</v>
      </c>
      <c r="H160" s="289" t="b">
        <v>0</v>
      </c>
      <c r="I160" s="289" t="b">
        <v>0</v>
      </c>
      <c r="J160" s="160" t="b">
        <v>0</v>
      </c>
    </row>
    <row r="161" spans="1:10" ht="18">
      <c r="A161" s="284">
        <v>304</v>
      </c>
      <c r="B161" s="236" t="s">
        <v>94</v>
      </c>
      <c r="C161" s="163" t="b">
        <v>0</v>
      </c>
      <c r="D161" s="163" t="b">
        <v>1</v>
      </c>
      <c r="E161" s="163" t="b">
        <v>0</v>
      </c>
      <c r="F161" s="163" t="b">
        <v>0</v>
      </c>
      <c r="G161" s="163" t="b">
        <v>0</v>
      </c>
      <c r="H161" s="290" t="b">
        <v>0</v>
      </c>
      <c r="I161" s="290" t="b">
        <v>0</v>
      </c>
      <c r="J161" s="164" t="b">
        <v>0</v>
      </c>
    </row>
    <row r="162" spans="1:10" ht="18">
      <c r="A162" s="411">
        <v>306</v>
      </c>
      <c r="B162" s="249" t="s">
        <v>95</v>
      </c>
      <c r="C162" s="167" t="b">
        <v>1</v>
      </c>
      <c r="D162" s="167" t="b">
        <v>0</v>
      </c>
      <c r="E162" s="167" t="b">
        <v>0</v>
      </c>
      <c r="F162" s="167" t="b">
        <v>0</v>
      </c>
      <c r="G162" s="167" t="b">
        <v>0</v>
      </c>
      <c r="H162" s="291" t="b">
        <v>0</v>
      </c>
      <c r="I162" s="291" t="b">
        <v>0</v>
      </c>
      <c r="J162" s="168" t="b">
        <v>0</v>
      </c>
    </row>
    <row r="163" spans="1:10" ht="18">
      <c r="A163" s="411"/>
      <c r="B163" s="236" t="s">
        <v>96</v>
      </c>
      <c r="C163" s="163" t="b">
        <v>1</v>
      </c>
      <c r="D163" s="163" t="b">
        <v>0</v>
      </c>
      <c r="E163" s="163" t="b">
        <v>0</v>
      </c>
      <c r="F163" s="163" t="b">
        <v>0</v>
      </c>
      <c r="G163" s="163" t="b">
        <v>0</v>
      </c>
      <c r="H163" s="290" t="b">
        <v>0</v>
      </c>
      <c r="I163" s="290" t="b">
        <v>0</v>
      </c>
      <c r="J163" s="164" t="b">
        <v>0</v>
      </c>
    </row>
    <row r="164" spans="1:10" ht="18">
      <c r="A164" s="284">
        <v>308</v>
      </c>
      <c r="B164" s="248" t="s">
        <v>97</v>
      </c>
      <c r="C164" s="167" t="b">
        <v>1</v>
      </c>
      <c r="D164" s="167" t="b">
        <v>0</v>
      </c>
      <c r="E164" s="167" t="b">
        <v>0</v>
      </c>
      <c r="F164" s="167" t="b">
        <v>0</v>
      </c>
      <c r="G164" s="167" t="b">
        <v>0</v>
      </c>
      <c r="H164" s="291" t="b">
        <v>0</v>
      </c>
      <c r="I164" s="291" t="b">
        <v>0</v>
      </c>
      <c r="J164" s="168" t="b">
        <v>0</v>
      </c>
    </row>
    <row r="165" spans="1:10" ht="18">
      <c r="A165" s="411">
        <v>310</v>
      </c>
      <c r="B165" s="250" t="s">
        <v>98</v>
      </c>
      <c r="C165" s="163" t="b">
        <v>1</v>
      </c>
      <c r="D165" s="163" t="b">
        <v>0</v>
      </c>
      <c r="E165" s="163" t="b">
        <v>0</v>
      </c>
      <c r="F165" s="163" t="b">
        <v>0</v>
      </c>
      <c r="G165" s="163" t="b">
        <v>0</v>
      </c>
      <c r="H165" s="290" t="b">
        <v>0</v>
      </c>
      <c r="I165" s="290" t="b">
        <v>0</v>
      </c>
      <c r="J165" s="164" t="b">
        <v>0</v>
      </c>
    </row>
    <row r="166" spans="1:10" ht="18">
      <c r="A166" s="411"/>
      <c r="B166" s="249" t="s">
        <v>99</v>
      </c>
      <c r="C166" s="167" t="b">
        <v>1</v>
      </c>
      <c r="D166" s="167" t="b">
        <v>0</v>
      </c>
      <c r="E166" s="167" t="b">
        <v>0</v>
      </c>
      <c r="F166" s="167" t="b">
        <v>0</v>
      </c>
      <c r="G166" s="167" t="b">
        <v>0</v>
      </c>
      <c r="H166" s="291" t="b">
        <v>0</v>
      </c>
      <c r="I166" s="291" t="b">
        <v>0</v>
      </c>
      <c r="J166" s="168" t="b">
        <v>0</v>
      </c>
    </row>
    <row r="167" spans="1:10" ht="18">
      <c r="A167" s="284">
        <v>312</v>
      </c>
      <c r="B167" s="236" t="s">
        <v>100</v>
      </c>
      <c r="C167" s="163" t="b">
        <v>1</v>
      </c>
      <c r="D167" s="163" t="b">
        <v>0</v>
      </c>
      <c r="E167" s="163" t="b">
        <v>0</v>
      </c>
      <c r="F167" s="163" t="b">
        <v>0</v>
      </c>
      <c r="G167" s="163" t="b">
        <v>0</v>
      </c>
      <c r="H167" s="290" t="b">
        <v>0</v>
      </c>
      <c r="I167" s="290" t="b">
        <v>0</v>
      </c>
      <c r="J167" s="164" t="b">
        <v>0</v>
      </c>
    </row>
    <row r="168" spans="1:10" ht="18">
      <c r="A168" s="165">
        <v>314</v>
      </c>
      <c r="B168" s="248" t="s">
        <v>101</v>
      </c>
      <c r="C168" s="167" t="b">
        <v>1</v>
      </c>
      <c r="D168" s="167" t="b">
        <v>0</v>
      </c>
      <c r="E168" s="167" t="b">
        <v>0</v>
      </c>
      <c r="F168" s="167" t="b">
        <v>0</v>
      </c>
      <c r="G168" s="167" t="b">
        <v>0</v>
      </c>
      <c r="H168" s="291" t="b">
        <v>0</v>
      </c>
      <c r="I168" s="291" t="b">
        <v>0</v>
      </c>
      <c r="J168" s="168" t="b">
        <v>0</v>
      </c>
    </row>
    <row r="169" spans="1:10" ht="18">
      <c r="A169" s="412">
        <v>316</v>
      </c>
      <c r="B169" s="236" t="s">
        <v>102</v>
      </c>
      <c r="C169" s="163" t="b">
        <v>1</v>
      </c>
      <c r="D169" s="163" t="b">
        <v>0</v>
      </c>
      <c r="E169" s="163" t="b">
        <v>0</v>
      </c>
      <c r="F169" s="163" t="b">
        <v>0</v>
      </c>
      <c r="G169" s="163" t="b">
        <v>0</v>
      </c>
      <c r="H169" s="290" t="b">
        <v>0</v>
      </c>
      <c r="I169" s="290" t="b">
        <v>0</v>
      </c>
      <c r="J169" s="164" t="b">
        <v>0</v>
      </c>
    </row>
    <row r="170" spans="1:10" ht="18">
      <c r="A170" s="413"/>
      <c r="B170" s="249" t="s">
        <v>103</v>
      </c>
      <c r="C170" s="167" t="b">
        <v>1</v>
      </c>
      <c r="D170" s="167" t="b">
        <v>0</v>
      </c>
      <c r="E170" s="167" t="b">
        <v>0</v>
      </c>
      <c r="F170" s="167" t="b">
        <v>0</v>
      </c>
      <c r="G170" s="167" t="b">
        <v>0</v>
      </c>
      <c r="H170" s="291" t="b">
        <v>0</v>
      </c>
      <c r="I170" s="291" t="b">
        <v>0</v>
      </c>
      <c r="J170" s="168" t="b">
        <v>0</v>
      </c>
    </row>
    <row r="171" spans="1:10" ht="18">
      <c r="A171" s="284">
        <v>318</v>
      </c>
      <c r="B171" s="236" t="s">
        <v>104</v>
      </c>
      <c r="C171" s="163" t="b">
        <v>1</v>
      </c>
      <c r="D171" s="163" t="b">
        <v>0</v>
      </c>
      <c r="E171" s="163" t="b">
        <v>0</v>
      </c>
      <c r="F171" s="163" t="b">
        <v>0</v>
      </c>
      <c r="G171" s="163" t="b">
        <v>0</v>
      </c>
      <c r="H171" s="290" t="b">
        <v>0</v>
      </c>
      <c r="I171" s="290" t="b">
        <v>0</v>
      </c>
      <c r="J171" s="164" t="b">
        <v>0</v>
      </c>
    </row>
    <row r="172" spans="1:10" ht="18">
      <c r="A172" s="285">
        <v>320</v>
      </c>
      <c r="B172" s="332" t="s">
        <v>116</v>
      </c>
      <c r="C172" s="209" t="b">
        <v>0</v>
      </c>
      <c r="D172" s="209" t="b">
        <v>1</v>
      </c>
      <c r="E172" s="209" t="b">
        <v>0</v>
      </c>
      <c r="F172" s="209" t="b">
        <v>0</v>
      </c>
      <c r="G172" s="209" t="b">
        <v>0</v>
      </c>
      <c r="H172" s="294" t="b">
        <v>0</v>
      </c>
      <c r="I172" s="294" t="b">
        <v>0</v>
      </c>
      <c r="J172" s="210" t="b">
        <v>0</v>
      </c>
    </row>
    <row r="173" spans="1:10" ht="18">
      <c r="A173" s="188">
        <v>322</v>
      </c>
      <c r="B173" s="252" t="s">
        <v>106</v>
      </c>
      <c r="C173" s="163" t="b">
        <v>0</v>
      </c>
      <c r="D173" s="163" t="b">
        <v>1</v>
      </c>
      <c r="E173" s="163" t="b">
        <v>0</v>
      </c>
      <c r="F173" s="163" t="b">
        <v>0</v>
      </c>
      <c r="G173" s="163" t="b">
        <v>0</v>
      </c>
      <c r="H173" s="163" t="b">
        <v>0</v>
      </c>
      <c r="I173" s="163" t="b">
        <v>0</v>
      </c>
      <c r="J173" s="163" t="b">
        <v>0</v>
      </c>
    </row>
    <row r="174" spans="1:10" ht="18">
      <c r="A174" s="194">
        <v>324</v>
      </c>
      <c r="B174" s="253" t="s">
        <v>107</v>
      </c>
      <c r="C174" s="167" t="b">
        <v>1</v>
      </c>
      <c r="D174" s="167" t="b">
        <v>0</v>
      </c>
      <c r="E174" s="167" t="b">
        <v>0</v>
      </c>
      <c r="F174" s="167" t="b">
        <v>0</v>
      </c>
      <c r="G174" s="167" t="b">
        <v>0</v>
      </c>
      <c r="H174" s="167" t="b">
        <v>0</v>
      </c>
      <c r="I174" s="167" t="b">
        <v>0</v>
      </c>
      <c r="J174" s="167" t="b">
        <v>0</v>
      </c>
    </row>
    <row r="175" spans="1:10" ht="18">
      <c r="A175" s="194">
        <v>326</v>
      </c>
      <c r="B175" s="254" t="s">
        <v>141</v>
      </c>
      <c r="C175" s="163" t="b">
        <v>1</v>
      </c>
      <c r="D175" s="163" t="b">
        <v>0</v>
      </c>
      <c r="E175" s="163" t="b">
        <v>0</v>
      </c>
      <c r="F175" s="163" t="b">
        <v>0</v>
      </c>
      <c r="G175" s="163" t="b">
        <v>0</v>
      </c>
      <c r="H175" s="163" t="b">
        <v>0</v>
      </c>
      <c r="I175" s="163" t="b">
        <v>0</v>
      </c>
      <c r="J175" s="163" t="b">
        <v>0</v>
      </c>
    </row>
    <row r="176" spans="1:10" ht="18">
      <c r="A176" s="194">
        <v>326</v>
      </c>
      <c r="B176" s="254" t="s">
        <v>142</v>
      </c>
      <c r="C176" s="163" t="b">
        <v>1</v>
      </c>
      <c r="D176" s="163" t="b">
        <v>0</v>
      </c>
      <c r="E176" s="163" t="b">
        <v>0</v>
      </c>
      <c r="F176" s="163" t="b">
        <v>0</v>
      </c>
      <c r="G176" s="163" t="b">
        <v>0</v>
      </c>
      <c r="H176" s="163" t="b">
        <v>0</v>
      </c>
      <c r="I176" s="163" t="b">
        <v>0</v>
      </c>
      <c r="J176" s="163" t="b">
        <v>0</v>
      </c>
    </row>
    <row r="177" spans="1:10" ht="18">
      <c r="A177" s="188">
        <v>328</v>
      </c>
      <c r="B177" s="255" t="s">
        <v>108</v>
      </c>
      <c r="C177" s="167" t="b">
        <v>1</v>
      </c>
      <c r="D177" s="167" t="b">
        <v>0</v>
      </c>
      <c r="E177" s="167" t="b">
        <v>0</v>
      </c>
      <c r="F177" s="167" t="b">
        <v>0</v>
      </c>
      <c r="G177" s="167" t="b">
        <v>0</v>
      </c>
      <c r="H177" s="167" t="b">
        <v>0</v>
      </c>
      <c r="I177" s="167" t="b">
        <v>0</v>
      </c>
      <c r="J177" s="167" t="b">
        <v>0</v>
      </c>
    </row>
    <row r="178" spans="1:10" ht="18">
      <c r="A178" s="194">
        <v>330</v>
      </c>
      <c r="B178" s="256" t="s">
        <v>109</v>
      </c>
      <c r="C178" s="257" t="b">
        <v>1</v>
      </c>
      <c r="D178" s="257" t="b">
        <v>0</v>
      </c>
      <c r="E178" s="257" t="b">
        <v>0</v>
      </c>
      <c r="F178" s="257" t="b">
        <v>0</v>
      </c>
      <c r="G178" s="257" t="b">
        <v>0</v>
      </c>
      <c r="H178" s="257" t="b">
        <v>0</v>
      </c>
      <c r="I178" s="257" t="b">
        <v>0</v>
      </c>
      <c r="J178" s="257" t="b">
        <v>0</v>
      </c>
    </row>
    <row r="179" spans="1:10" ht="18">
      <c r="A179" s="188">
        <v>332</v>
      </c>
      <c r="B179" s="255" t="s">
        <v>110</v>
      </c>
      <c r="C179" s="258" t="b">
        <v>0</v>
      </c>
      <c r="D179" s="258" t="b">
        <v>1</v>
      </c>
      <c r="E179" s="258" t="b">
        <v>0</v>
      </c>
      <c r="F179" s="258" t="b">
        <v>0</v>
      </c>
      <c r="G179" s="258" t="b">
        <v>0</v>
      </c>
      <c r="H179" s="258" t="b">
        <v>0</v>
      </c>
      <c r="I179" s="258" t="b">
        <v>0</v>
      </c>
      <c r="J179" s="258" t="b">
        <v>0</v>
      </c>
    </row>
    <row r="180" spans="1:10" ht="18">
      <c r="A180" s="286">
        <v>334</v>
      </c>
      <c r="B180" s="259" t="s">
        <v>111</v>
      </c>
      <c r="C180" s="260" t="b">
        <v>0</v>
      </c>
      <c r="D180" s="260" t="b">
        <v>1</v>
      </c>
      <c r="E180" s="260" t="b">
        <v>0</v>
      </c>
      <c r="F180" s="260" t="b">
        <v>0</v>
      </c>
      <c r="G180" s="260" t="b">
        <v>0</v>
      </c>
      <c r="H180" s="300" t="b">
        <v>0</v>
      </c>
      <c r="I180" s="300" t="b">
        <v>0</v>
      </c>
      <c r="J180" s="261" t="b">
        <v>0</v>
      </c>
    </row>
    <row r="181" spans="1:10" ht="18">
      <c r="A181" s="262">
        <v>336</v>
      </c>
      <c r="B181" s="263" t="s">
        <v>143</v>
      </c>
      <c r="C181" s="230" t="b">
        <v>1</v>
      </c>
      <c r="D181" s="230" t="b">
        <v>0</v>
      </c>
      <c r="E181" s="230" t="b">
        <v>0</v>
      </c>
      <c r="F181" s="230" t="b">
        <v>0</v>
      </c>
      <c r="G181" s="230" t="b">
        <v>0</v>
      </c>
      <c r="H181" s="297" t="b">
        <v>0</v>
      </c>
      <c r="I181" s="297" t="b">
        <v>0</v>
      </c>
      <c r="J181" s="231" t="b">
        <v>0</v>
      </c>
    </row>
    <row r="182" spans="1:10" ht="18">
      <c r="A182" s="331">
        <v>338</v>
      </c>
      <c r="B182" s="238" t="s">
        <v>112</v>
      </c>
      <c r="C182" s="264" t="b">
        <v>0</v>
      </c>
      <c r="D182" s="264" t="b">
        <v>1</v>
      </c>
      <c r="E182" s="264" t="b">
        <v>0</v>
      </c>
      <c r="F182" s="264" t="b">
        <v>0</v>
      </c>
      <c r="G182" s="264" t="b">
        <v>0</v>
      </c>
      <c r="H182" s="301" t="b">
        <v>0</v>
      </c>
      <c r="I182" s="301" t="b">
        <v>0</v>
      </c>
      <c r="J182" s="265" t="b">
        <v>0</v>
      </c>
    </row>
  </sheetData>
  <mergeCells count="10">
    <mergeCell ref="A95:A96"/>
    <mergeCell ref="A162:A163"/>
    <mergeCell ref="A165:A166"/>
    <mergeCell ref="A169:A170"/>
    <mergeCell ref="A51:A52"/>
    <mergeCell ref="A53:A54"/>
    <mergeCell ref="A56:A57"/>
    <mergeCell ref="A61:A62"/>
    <mergeCell ref="A85:A86"/>
    <mergeCell ref="A93:A94"/>
  </mergeCells>
  <pageMargins left="1" right="1" top="1" bottom="1" header="0.5" footer="0.5"/>
  <pageSetup scale="66" fitToHeight="0" orientation="landscape" verticalDpi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44CF1-DD2A-4B1C-9829-177C4E27C144}">
  <sheetPr>
    <pageSetUpPr fitToPage="1"/>
  </sheetPr>
  <dimension ref="A1:L182"/>
  <sheetViews>
    <sheetView zoomScale="80" zoomScaleNormal="80" workbookViewId="0"/>
  </sheetViews>
  <sheetFormatPr defaultRowHeight="15"/>
  <cols>
    <col min="1" max="1" width="19.28515625" bestFit="1" customWidth="1"/>
    <col min="2" max="2" width="60.140625" customWidth="1"/>
    <col min="3" max="3" width="27" customWidth="1"/>
    <col min="4" max="4" width="20.140625" customWidth="1"/>
    <col min="5" max="5" width="20.28515625" customWidth="1"/>
    <col min="6" max="6" width="20.5703125" customWidth="1"/>
    <col min="7" max="10" width="17.5703125" customWidth="1"/>
  </cols>
  <sheetData>
    <row r="1" spans="1:12">
      <c r="A1" s="15"/>
      <c r="B1" s="15"/>
      <c r="C1" s="15"/>
      <c r="D1" s="15"/>
      <c r="E1" s="15"/>
      <c r="F1" s="15"/>
      <c r="G1" s="15"/>
      <c r="H1" s="15"/>
      <c r="I1" s="15"/>
      <c r="J1" s="15"/>
    </row>
    <row r="2" spans="1:12">
      <c r="A2" s="15"/>
      <c r="B2" s="15"/>
      <c r="C2" s="15"/>
      <c r="D2" s="15"/>
      <c r="E2" s="15"/>
      <c r="F2" s="15"/>
      <c r="G2" s="15"/>
      <c r="H2" s="15"/>
      <c r="I2" s="15"/>
      <c r="J2" s="15"/>
    </row>
    <row r="3" spans="1:12">
      <c r="A3" s="15"/>
      <c r="B3" s="15"/>
      <c r="C3" s="15"/>
      <c r="D3" s="15"/>
      <c r="E3" s="15"/>
      <c r="F3" s="15"/>
      <c r="G3" s="15"/>
      <c r="H3" s="15"/>
      <c r="I3" s="15"/>
      <c r="J3" s="15"/>
    </row>
    <row r="4" spans="1:12">
      <c r="A4" s="15"/>
      <c r="B4" s="15"/>
      <c r="C4" s="15"/>
      <c r="D4" s="15"/>
      <c r="E4" s="15"/>
      <c r="F4" s="15"/>
      <c r="G4" s="15"/>
      <c r="H4" s="15"/>
      <c r="I4" s="15"/>
      <c r="J4" s="15"/>
    </row>
    <row r="5" spans="1:12" ht="24">
      <c r="A5" s="147"/>
      <c r="B5" s="148"/>
      <c r="C5" s="149"/>
      <c r="D5" s="149"/>
      <c r="E5" s="149"/>
      <c r="F5" s="149"/>
      <c r="G5" s="150"/>
      <c r="H5" s="150"/>
      <c r="I5" s="150"/>
      <c r="J5" s="149"/>
      <c r="K5" t="s">
        <v>0</v>
      </c>
    </row>
    <row r="6" spans="1:12" ht="21">
      <c r="A6" s="15"/>
      <c r="B6" s="151" t="s">
        <v>1</v>
      </c>
      <c r="C6" s="15"/>
      <c r="D6" s="15"/>
      <c r="E6" s="15"/>
      <c r="F6" s="15"/>
      <c r="G6" s="15"/>
      <c r="H6" s="15"/>
      <c r="I6" s="15"/>
      <c r="J6" s="15"/>
    </row>
    <row r="7" spans="1:12">
      <c r="A7" s="15"/>
      <c r="B7" s="15"/>
      <c r="C7" s="15"/>
      <c r="D7" s="15"/>
      <c r="E7" s="15"/>
      <c r="F7" s="15"/>
      <c r="G7" s="15"/>
      <c r="H7" s="15"/>
      <c r="I7" s="15"/>
      <c r="J7" s="15"/>
    </row>
    <row r="8" spans="1:12" ht="20.25">
      <c r="A8" s="15"/>
      <c r="B8" s="152" t="s">
        <v>2</v>
      </c>
      <c r="C8" s="15"/>
      <c r="D8" s="15"/>
      <c r="E8" s="15"/>
      <c r="F8" s="15"/>
      <c r="G8" s="15"/>
      <c r="H8" s="15"/>
      <c r="I8" s="15"/>
      <c r="J8" s="15"/>
    </row>
    <row r="9" spans="1:12" s="35" customFormat="1" ht="18.75">
      <c r="A9" s="153" t="s">
        <v>3</v>
      </c>
      <c r="B9" s="154" t="s">
        <v>4</v>
      </c>
      <c r="C9" s="155" t="s">
        <v>5</v>
      </c>
      <c r="D9" s="155" t="s">
        <v>121</v>
      </c>
      <c r="E9" s="155" t="s">
        <v>6</v>
      </c>
      <c r="F9" s="155" t="s">
        <v>121</v>
      </c>
      <c r="G9" s="155" t="s">
        <v>7</v>
      </c>
      <c r="H9" s="155" t="s">
        <v>121</v>
      </c>
      <c r="I9" s="155" t="s">
        <v>8</v>
      </c>
      <c r="J9" s="156" t="s">
        <v>121</v>
      </c>
    </row>
    <row r="10" spans="1:12" ht="18">
      <c r="A10" s="157">
        <v>100</v>
      </c>
      <c r="B10" s="158" t="s">
        <v>9</v>
      </c>
      <c r="C10" s="159" t="b">
        <v>0</v>
      </c>
      <c r="D10" s="159" t="b">
        <v>0</v>
      </c>
      <c r="E10" s="159" t="b">
        <v>0</v>
      </c>
      <c r="F10" s="159" t="b">
        <v>0</v>
      </c>
      <c r="G10" s="159" t="b">
        <v>0</v>
      </c>
      <c r="H10" s="159" t="b">
        <v>0</v>
      </c>
      <c r="I10" s="159" t="b">
        <v>0</v>
      </c>
      <c r="J10" s="159" t="b">
        <v>0</v>
      </c>
    </row>
    <row r="11" spans="1:12" ht="18">
      <c r="A11" s="161">
        <v>102</v>
      </c>
      <c r="B11" s="162" t="s">
        <v>10</v>
      </c>
      <c r="C11" s="163" t="b">
        <v>0</v>
      </c>
      <c r="D11" s="163" t="b">
        <v>0</v>
      </c>
      <c r="E11" s="163" t="b">
        <v>0</v>
      </c>
      <c r="F11" s="163" t="b">
        <v>0</v>
      </c>
      <c r="G11" s="163" t="b">
        <v>0</v>
      </c>
      <c r="H11" s="163" t="b">
        <v>0</v>
      </c>
      <c r="I11" s="163" t="b">
        <v>0</v>
      </c>
      <c r="J11" s="163" t="b">
        <v>0</v>
      </c>
    </row>
    <row r="12" spans="1:12" ht="18">
      <c r="A12" s="165">
        <v>104</v>
      </c>
      <c r="B12" s="166" t="s">
        <v>11</v>
      </c>
      <c r="C12" s="167" t="b">
        <v>0</v>
      </c>
      <c r="D12" s="167" t="b">
        <v>0</v>
      </c>
      <c r="E12" s="167" t="b">
        <v>0</v>
      </c>
      <c r="F12" s="167" t="b">
        <v>0</v>
      </c>
      <c r="G12" s="167" t="b">
        <v>0</v>
      </c>
      <c r="H12" s="167" t="b">
        <v>0</v>
      </c>
      <c r="I12" s="167" t="b">
        <v>0</v>
      </c>
      <c r="J12" s="167" t="b">
        <v>0</v>
      </c>
    </row>
    <row r="13" spans="1:12" ht="18">
      <c r="A13" s="169">
        <v>106</v>
      </c>
      <c r="B13" s="162" t="s">
        <v>12</v>
      </c>
      <c r="C13" s="163" t="b">
        <v>0</v>
      </c>
      <c r="D13" s="163" t="b">
        <v>0</v>
      </c>
      <c r="E13" s="163" t="b">
        <v>0</v>
      </c>
      <c r="F13" s="163" t="b">
        <v>0</v>
      </c>
      <c r="G13" s="163" t="b">
        <v>0</v>
      </c>
      <c r="H13" s="163" t="b">
        <v>0</v>
      </c>
      <c r="I13" s="163" t="b">
        <v>0</v>
      </c>
      <c r="J13" s="163" t="b">
        <v>0</v>
      </c>
      <c r="L13" t="s">
        <v>123</v>
      </c>
    </row>
    <row r="14" spans="1:12" ht="18">
      <c r="A14" s="165">
        <v>108</v>
      </c>
      <c r="B14" s="166" t="s">
        <v>13</v>
      </c>
      <c r="C14" s="167" t="b">
        <v>0</v>
      </c>
      <c r="D14" s="167" t="b">
        <v>0</v>
      </c>
      <c r="E14" s="167" t="b">
        <v>0</v>
      </c>
      <c r="F14" s="167" t="b">
        <v>0</v>
      </c>
      <c r="G14" s="167" t="b">
        <v>0</v>
      </c>
      <c r="H14" s="167" t="b">
        <v>0</v>
      </c>
      <c r="I14" s="167" t="b">
        <v>0</v>
      </c>
      <c r="J14" s="167" t="b">
        <v>0</v>
      </c>
      <c r="L14" t="s">
        <v>123</v>
      </c>
    </row>
    <row r="15" spans="1:12" ht="18">
      <c r="A15" s="161">
        <v>110</v>
      </c>
      <c r="B15" s="162" t="s">
        <v>14</v>
      </c>
      <c r="C15" s="163" t="b">
        <v>0</v>
      </c>
      <c r="D15" s="163" t="b">
        <v>0</v>
      </c>
      <c r="E15" s="163" t="b">
        <v>0</v>
      </c>
      <c r="F15" s="163" t="b">
        <v>0</v>
      </c>
      <c r="G15" s="163" t="b">
        <v>0</v>
      </c>
      <c r="H15" s="163" t="b">
        <v>0</v>
      </c>
      <c r="I15" s="163" t="b">
        <v>0</v>
      </c>
      <c r="J15" s="163" t="b">
        <v>0</v>
      </c>
      <c r="L15" t="s">
        <v>123</v>
      </c>
    </row>
    <row r="16" spans="1:12" ht="18">
      <c r="A16" s="286">
        <v>112</v>
      </c>
      <c r="B16" s="170" t="s">
        <v>129</v>
      </c>
      <c r="C16" s="167"/>
      <c r="D16" s="167" t="b">
        <v>0</v>
      </c>
      <c r="E16" s="167" t="b">
        <v>0</v>
      </c>
      <c r="F16" s="167" t="b">
        <v>0</v>
      </c>
      <c r="G16" s="167" t="b">
        <v>0</v>
      </c>
      <c r="H16" s="167" t="b">
        <v>0</v>
      </c>
      <c r="I16" s="167" t="b">
        <v>0</v>
      </c>
      <c r="J16" s="167" t="b">
        <v>0</v>
      </c>
    </row>
    <row r="17" spans="1:10" ht="18">
      <c r="A17" s="286">
        <v>112</v>
      </c>
      <c r="B17" s="170" t="s">
        <v>130</v>
      </c>
      <c r="C17" s="167" t="b">
        <v>0</v>
      </c>
      <c r="D17" s="167" t="b">
        <v>0</v>
      </c>
      <c r="E17" s="167" t="b">
        <v>0</v>
      </c>
      <c r="F17" s="167" t="b">
        <v>0</v>
      </c>
      <c r="G17" s="167" t="b">
        <v>0</v>
      </c>
      <c r="H17" s="167" t="b">
        <v>0</v>
      </c>
      <c r="I17" s="167" t="b">
        <v>0</v>
      </c>
      <c r="J17" s="167" t="b">
        <v>0</v>
      </c>
    </row>
    <row r="18" spans="1:10" ht="18">
      <c r="A18" s="161">
        <v>114</v>
      </c>
      <c r="B18" s="171" t="s">
        <v>15</v>
      </c>
      <c r="C18" s="163" t="b">
        <v>0</v>
      </c>
      <c r="D18" s="163" t="b">
        <v>0</v>
      </c>
      <c r="E18" s="163" t="b">
        <v>0</v>
      </c>
      <c r="F18" s="163" t="b">
        <v>0</v>
      </c>
      <c r="G18" s="163" t="b">
        <v>0</v>
      </c>
      <c r="H18" s="163" t="b">
        <v>0</v>
      </c>
      <c r="I18" s="163" t="b">
        <v>0</v>
      </c>
      <c r="J18" s="163" t="b">
        <v>0</v>
      </c>
    </row>
    <row r="19" spans="1:10" ht="18">
      <c r="A19" s="284">
        <v>116</v>
      </c>
      <c r="B19" s="137" t="s">
        <v>16</v>
      </c>
      <c r="C19" s="167" t="b">
        <v>0</v>
      </c>
      <c r="D19" s="167" t="b">
        <v>0</v>
      </c>
      <c r="E19" s="167" t="b">
        <v>0</v>
      </c>
      <c r="F19" s="167" t="b">
        <v>0</v>
      </c>
      <c r="G19" s="167" t="b">
        <v>0</v>
      </c>
      <c r="H19" s="167" t="b">
        <v>0</v>
      </c>
      <c r="I19" s="167" t="b">
        <v>0</v>
      </c>
      <c r="J19" s="167" t="b">
        <v>0</v>
      </c>
    </row>
    <row r="20" spans="1:10" ht="18">
      <c r="A20" s="161">
        <v>118</v>
      </c>
      <c r="B20" s="173" t="s">
        <v>131</v>
      </c>
      <c r="C20" s="163" t="b">
        <v>0</v>
      </c>
      <c r="D20" s="163" t="b">
        <v>0</v>
      </c>
      <c r="E20" s="163" t="b">
        <v>0</v>
      </c>
      <c r="F20" s="163" t="b">
        <v>0</v>
      </c>
      <c r="G20" s="163" t="b">
        <v>0</v>
      </c>
      <c r="H20" s="163" t="b">
        <v>0</v>
      </c>
      <c r="I20" s="163" t="b">
        <v>0</v>
      </c>
      <c r="J20" s="163" t="b">
        <v>0</v>
      </c>
    </row>
    <row r="21" spans="1:10" ht="18">
      <c r="A21" s="161">
        <v>118</v>
      </c>
      <c r="B21" s="173" t="s">
        <v>132</v>
      </c>
      <c r="C21" s="163" t="b">
        <v>0</v>
      </c>
      <c r="D21" s="163" t="b">
        <v>0</v>
      </c>
      <c r="E21" s="163" t="b">
        <v>0</v>
      </c>
      <c r="F21" s="163" t="b">
        <v>0</v>
      </c>
      <c r="G21" s="163" t="b">
        <v>0</v>
      </c>
      <c r="H21" s="163" t="b">
        <v>0</v>
      </c>
      <c r="I21" s="163" t="b">
        <v>0</v>
      </c>
      <c r="J21" s="163" t="b">
        <v>0</v>
      </c>
    </row>
    <row r="22" spans="1:10" ht="18">
      <c r="A22" s="284">
        <v>120</v>
      </c>
      <c r="B22" s="166" t="s">
        <v>18</v>
      </c>
      <c r="C22" s="167" t="b">
        <v>0</v>
      </c>
      <c r="D22" s="167" t="b">
        <v>0</v>
      </c>
      <c r="E22" s="167" t="b">
        <v>0</v>
      </c>
      <c r="F22" s="167" t="b">
        <v>0</v>
      </c>
      <c r="G22" s="167" t="b">
        <v>0</v>
      </c>
      <c r="H22" s="167" t="b">
        <v>0</v>
      </c>
      <c r="I22" s="167" t="b">
        <v>0</v>
      </c>
      <c r="J22" s="167" t="b">
        <v>0</v>
      </c>
    </row>
    <row r="23" spans="1:10" ht="18">
      <c r="A23" s="161">
        <v>122</v>
      </c>
      <c r="B23" s="162" t="s">
        <v>19</v>
      </c>
      <c r="C23" s="163" t="b">
        <v>0</v>
      </c>
      <c r="D23" s="163" t="b">
        <v>0</v>
      </c>
      <c r="E23" s="163" t="b">
        <v>0</v>
      </c>
      <c r="F23" s="163" t="b">
        <v>0</v>
      </c>
      <c r="G23" s="163" t="b">
        <v>0</v>
      </c>
      <c r="H23" s="163" t="b">
        <v>0</v>
      </c>
      <c r="I23" s="163" t="b">
        <v>0</v>
      </c>
      <c r="J23" s="163" t="b">
        <v>0</v>
      </c>
    </row>
    <row r="24" spans="1:10" ht="18">
      <c r="A24" s="165">
        <v>124</v>
      </c>
      <c r="B24" s="174" t="s">
        <v>20</v>
      </c>
      <c r="C24" s="167" t="b">
        <v>0</v>
      </c>
      <c r="D24" s="167" t="b">
        <v>0</v>
      </c>
      <c r="E24" s="167" t="b">
        <v>0</v>
      </c>
      <c r="F24" s="167" t="b">
        <v>0</v>
      </c>
      <c r="G24" s="167" t="b">
        <v>0</v>
      </c>
      <c r="H24" s="167" t="b">
        <v>0</v>
      </c>
      <c r="I24" s="167" t="b">
        <v>0</v>
      </c>
      <c r="J24" s="167" t="b">
        <v>0</v>
      </c>
    </row>
    <row r="25" spans="1:10" ht="18">
      <c r="A25" s="175">
        <v>126</v>
      </c>
      <c r="B25" s="176" t="s">
        <v>21</v>
      </c>
      <c r="C25" s="177" t="b">
        <v>0</v>
      </c>
      <c r="D25" s="177" t="b">
        <v>0</v>
      </c>
      <c r="E25" s="177" t="b">
        <v>0</v>
      </c>
      <c r="F25" s="177" t="b">
        <v>0</v>
      </c>
      <c r="G25" s="177" t="b">
        <v>0</v>
      </c>
      <c r="H25" s="177" t="b">
        <v>0</v>
      </c>
      <c r="I25" s="177" t="b">
        <v>0</v>
      </c>
      <c r="J25" s="177" t="b">
        <v>0</v>
      </c>
    </row>
    <row r="26" spans="1:10" ht="20.25">
      <c r="A26" s="179"/>
      <c r="B26" s="180"/>
      <c r="C26" s="181" t="b">
        <v>0</v>
      </c>
      <c r="D26" s="181"/>
      <c r="E26" s="181" t="b">
        <v>0</v>
      </c>
      <c r="F26" s="181" t="b">
        <v>0</v>
      </c>
      <c r="G26" s="181" t="b">
        <v>0</v>
      </c>
      <c r="H26" s="181" t="b">
        <v>0</v>
      </c>
      <c r="I26" s="181" t="b">
        <v>0</v>
      </c>
      <c r="J26" s="181" t="b">
        <v>0</v>
      </c>
    </row>
    <row r="27" spans="1:10" s="17" customFormat="1" ht="19.5" customHeight="1">
      <c r="A27" s="182"/>
      <c r="B27" s="183" t="s">
        <v>22</v>
      </c>
      <c r="C27" s="184"/>
      <c r="D27" s="184"/>
      <c r="E27" s="184" t="b">
        <v>1</v>
      </c>
      <c r="F27" s="184" t="b">
        <v>0</v>
      </c>
      <c r="G27" s="184"/>
      <c r="H27" s="184" t="b">
        <v>0</v>
      </c>
      <c r="I27" s="184" t="b">
        <v>0</v>
      </c>
      <c r="J27" s="184"/>
    </row>
    <row r="28" spans="1:10" s="35" customFormat="1" ht="21.95" customHeight="1">
      <c r="A28" s="153" t="s">
        <v>3</v>
      </c>
      <c r="B28" s="154" t="s">
        <v>4</v>
      </c>
      <c r="C28" s="155" t="s">
        <v>5</v>
      </c>
      <c r="D28" s="155" t="s">
        <v>121</v>
      </c>
      <c r="E28" s="155" t="s">
        <v>6</v>
      </c>
      <c r="F28" s="155" t="s">
        <v>121</v>
      </c>
      <c r="G28" s="155" t="s">
        <v>7</v>
      </c>
      <c r="H28" s="155" t="s">
        <v>121</v>
      </c>
      <c r="I28" s="155" t="s">
        <v>8</v>
      </c>
      <c r="J28" s="156" t="s">
        <v>121</v>
      </c>
    </row>
    <row r="29" spans="1:10" ht="18">
      <c r="A29" s="185">
        <v>101</v>
      </c>
      <c r="B29" s="186" t="s">
        <v>23</v>
      </c>
      <c r="C29" s="163" t="b">
        <v>0</v>
      </c>
      <c r="D29" s="163" t="b">
        <v>0</v>
      </c>
      <c r="E29" s="163" t="b">
        <v>0</v>
      </c>
      <c r="F29" s="163" t="b">
        <v>0</v>
      </c>
      <c r="G29" s="163" t="b">
        <v>0</v>
      </c>
      <c r="H29" s="163" t="b">
        <v>0</v>
      </c>
      <c r="I29" s="290" t="b">
        <v>0</v>
      </c>
      <c r="J29" s="164" t="b">
        <v>0</v>
      </c>
    </row>
    <row r="30" spans="1:10" ht="18">
      <c r="A30" s="187">
        <v>103</v>
      </c>
      <c r="B30" s="188" t="s">
        <v>24</v>
      </c>
      <c r="C30" s="167" t="b">
        <v>0</v>
      </c>
      <c r="D30" s="167" t="b">
        <v>0</v>
      </c>
      <c r="E30" s="167" t="b">
        <v>0</v>
      </c>
      <c r="F30" s="167" t="b">
        <v>0</v>
      </c>
      <c r="G30" s="167" t="b">
        <v>0</v>
      </c>
      <c r="H30" s="167" t="b">
        <v>0</v>
      </c>
      <c r="I30" s="291" t="b">
        <v>0</v>
      </c>
      <c r="J30" s="168" t="b">
        <v>0</v>
      </c>
    </row>
    <row r="31" spans="1:10" ht="18">
      <c r="A31" s="185">
        <v>105</v>
      </c>
      <c r="B31" s="189" t="s">
        <v>25</v>
      </c>
      <c r="C31" s="163" t="b">
        <v>0</v>
      </c>
      <c r="D31" s="163" t="b">
        <v>0</v>
      </c>
      <c r="E31" s="163" t="b">
        <v>0</v>
      </c>
      <c r="F31" s="163" t="b">
        <v>0</v>
      </c>
      <c r="G31" s="163" t="b">
        <v>0</v>
      </c>
      <c r="H31" s="163" t="b">
        <v>0</v>
      </c>
      <c r="I31" s="290" t="b">
        <v>0</v>
      </c>
      <c r="J31" s="164" t="b">
        <v>0</v>
      </c>
    </row>
    <row r="32" spans="1:10" ht="18">
      <c r="A32" s="187">
        <v>107</v>
      </c>
      <c r="B32" s="190" t="s">
        <v>26</v>
      </c>
      <c r="C32" s="167" t="b">
        <v>0</v>
      </c>
      <c r="D32" s="167" t="b">
        <v>0</v>
      </c>
      <c r="E32" s="167" t="b">
        <v>0</v>
      </c>
      <c r="F32" s="167" t="b">
        <v>0</v>
      </c>
      <c r="G32" s="167" t="b">
        <v>0</v>
      </c>
      <c r="H32" s="167" t="b">
        <v>0</v>
      </c>
      <c r="I32" s="291" t="b">
        <v>0</v>
      </c>
      <c r="J32" s="168" t="b">
        <v>0</v>
      </c>
    </row>
    <row r="33" spans="1:10" ht="18">
      <c r="A33" s="187">
        <v>107</v>
      </c>
      <c r="B33" s="190" t="s">
        <v>114</v>
      </c>
      <c r="C33" s="167" t="b">
        <v>0</v>
      </c>
      <c r="D33" s="167" t="b">
        <v>0</v>
      </c>
      <c r="E33" s="167" t="b">
        <v>0</v>
      </c>
      <c r="F33" s="167" t="b">
        <v>0</v>
      </c>
      <c r="G33" s="167" t="b">
        <v>0</v>
      </c>
      <c r="H33" s="167" t="b">
        <v>0</v>
      </c>
      <c r="I33" s="291" t="b">
        <v>0</v>
      </c>
      <c r="J33" s="168" t="b">
        <v>0</v>
      </c>
    </row>
    <row r="34" spans="1:10" ht="18">
      <c r="A34" s="185">
        <v>109</v>
      </c>
      <c r="B34" s="186" t="s">
        <v>27</v>
      </c>
      <c r="C34" s="163" t="b">
        <v>0</v>
      </c>
      <c r="D34" s="163" t="b">
        <v>0</v>
      </c>
      <c r="E34" s="163" t="b">
        <v>0</v>
      </c>
      <c r="F34" s="163" t="b">
        <v>0</v>
      </c>
      <c r="G34" s="163" t="b">
        <v>0</v>
      </c>
      <c r="H34" s="163" t="b">
        <v>0</v>
      </c>
      <c r="I34" s="290" t="b">
        <v>0</v>
      </c>
      <c r="J34" s="164" t="b">
        <v>0</v>
      </c>
    </row>
    <row r="35" spans="1:10" ht="18">
      <c r="A35" s="191">
        <v>111</v>
      </c>
      <c r="B35" s="192" t="s">
        <v>9</v>
      </c>
      <c r="C35" s="167" t="b">
        <v>0</v>
      </c>
      <c r="D35" s="167" t="b">
        <v>0</v>
      </c>
      <c r="E35" s="167" t="b">
        <v>0</v>
      </c>
      <c r="F35" s="167" t="b">
        <v>0</v>
      </c>
      <c r="G35" s="167" t="b">
        <v>0</v>
      </c>
      <c r="H35" s="167" t="b">
        <v>0</v>
      </c>
      <c r="I35" s="291" t="b">
        <v>0</v>
      </c>
      <c r="J35" s="168" t="b">
        <v>0</v>
      </c>
    </row>
    <row r="36" spans="1:10" ht="18">
      <c r="A36" s="185">
        <v>115</v>
      </c>
      <c r="B36" s="186" t="s">
        <v>28</v>
      </c>
      <c r="C36" s="163" t="b">
        <v>0</v>
      </c>
      <c r="D36" s="163" t="b">
        <v>0</v>
      </c>
      <c r="E36" s="163" t="b">
        <v>0</v>
      </c>
      <c r="F36" s="163" t="b">
        <v>0</v>
      </c>
      <c r="G36" s="163" t="b">
        <v>0</v>
      </c>
      <c r="H36" s="163" t="b">
        <v>0</v>
      </c>
      <c r="I36" s="290" t="b">
        <v>0</v>
      </c>
      <c r="J36" s="164" t="b">
        <v>0</v>
      </c>
    </row>
    <row r="37" spans="1:10" ht="18">
      <c r="A37" s="187">
        <v>117</v>
      </c>
      <c r="B37" s="188" t="s">
        <v>29</v>
      </c>
      <c r="C37" s="167" t="b">
        <v>0</v>
      </c>
      <c r="D37" s="167" t="b">
        <v>0</v>
      </c>
      <c r="E37" s="167" t="b">
        <v>0</v>
      </c>
      <c r="F37" s="167" t="b">
        <v>0</v>
      </c>
      <c r="G37" s="167" t="b">
        <v>0</v>
      </c>
      <c r="H37" s="167" t="b">
        <v>0</v>
      </c>
      <c r="I37" s="291" t="b">
        <v>0</v>
      </c>
      <c r="J37" s="168" t="b">
        <v>0</v>
      </c>
    </row>
    <row r="38" spans="1:10" ht="18">
      <c r="A38" s="185">
        <v>119</v>
      </c>
      <c r="B38" s="193" t="s">
        <v>133</v>
      </c>
      <c r="C38" s="163" t="b">
        <v>0</v>
      </c>
      <c r="D38" s="163" t="b">
        <v>0</v>
      </c>
      <c r="E38" s="163" t="b">
        <v>0</v>
      </c>
      <c r="F38" s="163" t="b">
        <v>0</v>
      </c>
      <c r="G38" s="163" t="b">
        <v>0</v>
      </c>
      <c r="H38" s="163" t="b">
        <v>0</v>
      </c>
      <c r="I38" s="290" t="b">
        <v>0</v>
      </c>
      <c r="J38" s="164" t="b">
        <v>0</v>
      </c>
    </row>
    <row r="39" spans="1:10" ht="18">
      <c r="A39" s="187">
        <v>121</v>
      </c>
      <c r="B39" s="194" t="s">
        <v>31</v>
      </c>
      <c r="C39" s="167" t="b">
        <v>0</v>
      </c>
      <c r="D39" s="167" t="b">
        <v>0</v>
      </c>
      <c r="E39" s="167" t="b">
        <v>0</v>
      </c>
      <c r="F39" s="167" t="b">
        <v>0</v>
      </c>
      <c r="G39" s="167" t="b">
        <v>0</v>
      </c>
      <c r="H39" s="167" t="b">
        <v>0</v>
      </c>
      <c r="I39" s="291" t="b">
        <v>0</v>
      </c>
      <c r="J39" s="168" t="b">
        <v>0</v>
      </c>
    </row>
    <row r="40" spans="1:10" ht="18">
      <c r="A40" s="195">
        <v>123</v>
      </c>
      <c r="B40" s="196" t="s">
        <v>32</v>
      </c>
      <c r="C40" s="177" t="b">
        <v>0</v>
      </c>
      <c r="D40" s="177" t="b">
        <v>0</v>
      </c>
      <c r="E40" s="177" t="b">
        <v>0</v>
      </c>
      <c r="F40" s="177" t="b">
        <v>0</v>
      </c>
      <c r="G40" s="177" t="b">
        <v>0</v>
      </c>
      <c r="H40" s="177" t="b">
        <v>0</v>
      </c>
      <c r="I40" s="292" t="b">
        <v>0</v>
      </c>
      <c r="J40" s="197" t="b">
        <v>0</v>
      </c>
    </row>
    <row r="41" spans="1:10" ht="18">
      <c r="A41" s="179"/>
      <c r="B41" s="179"/>
      <c r="C41" s="181" t="b">
        <v>0</v>
      </c>
      <c r="D41" s="181" t="b">
        <v>0</v>
      </c>
      <c r="E41" s="181" t="b">
        <v>0</v>
      </c>
      <c r="F41" s="181" t="b">
        <v>0</v>
      </c>
      <c r="G41" s="181" t="b">
        <v>0</v>
      </c>
      <c r="H41" s="181" t="b">
        <v>0</v>
      </c>
      <c r="I41" s="181" t="b">
        <v>0</v>
      </c>
      <c r="J41" s="198" t="b">
        <v>0</v>
      </c>
    </row>
    <row r="42" spans="1:10" ht="18">
      <c r="A42" s="179"/>
      <c r="B42" s="179"/>
      <c r="C42" s="181" t="b">
        <v>0</v>
      </c>
      <c r="D42" s="181" t="b">
        <v>0</v>
      </c>
      <c r="E42" s="181" t="b">
        <v>0</v>
      </c>
      <c r="F42" s="181" t="b">
        <v>0</v>
      </c>
      <c r="G42" s="181" t="b">
        <v>0</v>
      </c>
      <c r="H42" s="181" t="b">
        <v>0</v>
      </c>
      <c r="I42" s="181" t="b">
        <v>0</v>
      </c>
      <c r="J42" s="198" t="b">
        <v>0</v>
      </c>
    </row>
    <row r="43" spans="1:10" ht="18">
      <c r="A43" s="179"/>
      <c r="B43" s="179"/>
      <c r="C43" s="181" t="b">
        <v>0</v>
      </c>
      <c r="D43" s="181" t="b">
        <v>0</v>
      </c>
      <c r="E43" s="181" t="b">
        <v>0</v>
      </c>
      <c r="F43" s="181" t="b">
        <v>0</v>
      </c>
      <c r="G43" s="181" t="b">
        <v>0</v>
      </c>
      <c r="H43" s="181" t="b">
        <v>0</v>
      </c>
      <c r="I43" s="181" t="b">
        <v>0</v>
      </c>
      <c r="J43" s="198" t="b">
        <v>0</v>
      </c>
    </row>
    <row r="44" spans="1:10" ht="18">
      <c r="A44" s="179"/>
      <c r="B44" s="179"/>
      <c r="C44" s="181" t="b">
        <v>0</v>
      </c>
      <c r="D44" s="181" t="b">
        <v>0</v>
      </c>
      <c r="E44" s="181" t="b">
        <v>0</v>
      </c>
      <c r="F44" s="181" t="b">
        <v>0</v>
      </c>
      <c r="G44" s="181" t="b">
        <v>0</v>
      </c>
      <c r="H44" s="181" t="b">
        <v>0</v>
      </c>
      <c r="I44" s="181" t="b">
        <v>0</v>
      </c>
      <c r="J44" s="198" t="b">
        <v>0</v>
      </c>
    </row>
    <row r="45" spans="1:10" ht="18">
      <c r="A45" s="179"/>
      <c r="B45" s="179"/>
      <c r="C45" s="181" t="b">
        <v>0</v>
      </c>
      <c r="D45" s="181" t="b">
        <v>0</v>
      </c>
      <c r="E45" s="181" t="b">
        <v>0</v>
      </c>
      <c r="F45" s="181" t="b">
        <v>0</v>
      </c>
      <c r="G45" s="181" t="b">
        <v>0</v>
      </c>
      <c r="H45" s="181" t="b">
        <v>0</v>
      </c>
      <c r="I45" s="181" t="b">
        <v>0</v>
      </c>
      <c r="J45" s="198" t="b">
        <v>0</v>
      </c>
    </row>
    <row r="46" spans="1:10" ht="21">
      <c r="A46" s="179"/>
      <c r="B46" s="151" t="s">
        <v>1</v>
      </c>
      <c r="C46" s="181" t="b">
        <v>0</v>
      </c>
      <c r="D46" s="181" t="b">
        <v>0</v>
      </c>
      <c r="E46" s="181" t="b">
        <v>0</v>
      </c>
      <c r="F46" s="181" t="b">
        <v>0</v>
      </c>
      <c r="G46" s="181" t="b">
        <v>0</v>
      </c>
      <c r="H46" s="181" t="b">
        <v>0</v>
      </c>
      <c r="I46" s="181" t="b">
        <v>0</v>
      </c>
      <c r="J46" s="198" t="b">
        <v>0</v>
      </c>
    </row>
    <row r="47" spans="1:10" ht="15.75">
      <c r="A47" s="199"/>
      <c r="B47" s="200"/>
      <c r="C47" s="201" t="b">
        <v>0</v>
      </c>
      <c r="D47" s="201" t="b">
        <v>0</v>
      </c>
      <c r="E47" s="184" t="b">
        <v>0</v>
      </c>
      <c r="F47" s="184" t="b">
        <v>0</v>
      </c>
      <c r="G47" s="184" t="b">
        <v>0</v>
      </c>
      <c r="H47" s="184" t="b">
        <v>0</v>
      </c>
      <c r="I47" s="184" t="b">
        <v>0</v>
      </c>
      <c r="J47" s="184" t="b">
        <v>0</v>
      </c>
    </row>
    <row r="48" spans="1:10" s="145" customFormat="1" ht="20.25">
      <c r="A48" s="199"/>
      <c r="B48" s="183" t="s">
        <v>33</v>
      </c>
      <c r="C48" s="201" t="b">
        <v>0</v>
      </c>
      <c r="D48" s="201" t="b">
        <v>0</v>
      </c>
      <c r="E48" s="184" t="b">
        <v>0</v>
      </c>
      <c r="F48" s="184" t="b">
        <v>0</v>
      </c>
      <c r="G48" s="184" t="b">
        <v>0</v>
      </c>
      <c r="H48" s="184" t="b">
        <v>0</v>
      </c>
      <c r="I48" s="184" t="b">
        <v>0</v>
      </c>
      <c r="J48" s="184" t="b">
        <v>0</v>
      </c>
    </row>
    <row r="49" spans="1:10" ht="18.75">
      <c r="A49" s="153" t="s">
        <v>3</v>
      </c>
      <c r="B49" s="154" t="s">
        <v>4</v>
      </c>
      <c r="C49" s="155" t="s">
        <v>5</v>
      </c>
      <c r="D49" s="155" t="s">
        <v>121</v>
      </c>
      <c r="E49" s="155" t="s">
        <v>6</v>
      </c>
      <c r="F49" s="155" t="s">
        <v>121</v>
      </c>
      <c r="G49" s="155" t="s">
        <v>7</v>
      </c>
      <c r="H49" s="155" t="s">
        <v>121</v>
      </c>
      <c r="I49" s="155" t="s">
        <v>8</v>
      </c>
      <c r="J49" s="156" t="s">
        <v>121</v>
      </c>
    </row>
    <row r="50" spans="1:10" ht="18">
      <c r="A50" s="287">
        <v>203</v>
      </c>
      <c r="B50" s="141" t="s">
        <v>34</v>
      </c>
      <c r="C50" s="202" t="b">
        <v>0</v>
      </c>
      <c r="D50" s="202" t="b">
        <v>0</v>
      </c>
      <c r="E50" s="203" t="b">
        <v>0</v>
      </c>
      <c r="F50" s="203" t="b">
        <v>0</v>
      </c>
      <c r="G50" s="203" t="b">
        <v>0</v>
      </c>
      <c r="H50" s="293" t="b">
        <v>0</v>
      </c>
      <c r="I50" s="293" t="b">
        <v>0</v>
      </c>
      <c r="J50" s="204" t="b">
        <v>0</v>
      </c>
    </row>
    <row r="51" spans="1:10" ht="18">
      <c r="A51" s="408">
        <v>205</v>
      </c>
      <c r="B51" s="205" t="s">
        <v>35</v>
      </c>
      <c r="C51" s="159" t="b">
        <v>0</v>
      </c>
      <c r="D51" s="159" t="b">
        <v>0</v>
      </c>
      <c r="E51" s="159" t="b">
        <v>0</v>
      </c>
      <c r="F51" s="159" t="b">
        <v>0</v>
      </c>
      <c r="G51" s="159" t="b">
        <v>0</v>
      </c>
      <c r="H51" s="289" t="b">
        <v>0</v>
      </c>
      <c r="I51" s="289" t="b">
        <v>0</v>
      </c>
      <c r="J51" s="160" t="b">
        <v>0</v>
      </c>
    </row>
    <row r="52" spans="1:10" ht="18">
      <c r="A52" s="408"/>
      <c r="B52" s="206" t="s">
        <v>36</v>
      </c>
      <c r="C52" s="163" t="b">
        <v>0</v>
      </c>
      <c r="D52" s="163" t="b">
        <v>0</v>
      </c>
      <c r="E52" s="163" t="b">
        <v>0</v>
      </c>
      <c r="F52" s="163" t="b">
        <v>0</v>
      </c>
      <c r="G52" s="163" t="b">
        <v>0</v>
      </c>
      <c r="H52" s="290" t="b">
        <v>0</v>
      </c>
      <c r="I52" s="290" t="b">
        <v>0</v>
      </c>
      <c r="J52" s="164" t="b">
        <v>0</v>
      </c>
    </row>
    <row r="53" spans="1:10" ht="18">
      <c r="A53" s="408">
        <v>207</v>
      </c>
      <c r="B53" s="205" t="s">
        <v>37</v>
      </c>
      <c r="C53" s="167" t="b">
        <v>0</v>
      </c>
      <c r="D53" s="167" t="b">
        <v>0</v>
      </c>
      <c r="E53" s="167" t="b">
        <v>0</v>
      </c>
      <c r="F53" s="167" t="b">
        <v>0</v>
      </c>
      <c r="G53" s="167" t="b">
        <v>0</v>
      </c>
      <c r="H53" s="291" t="b">
        <v>0</v>
      </c>
      <c r="I53" s="291" t="b">
        <v>0</v>
      </c>
      <c r="J53" s="168" t="b">
        <v>0</v>
      </c>
    </row>
    <row r="54" spans="1:10" ht="18">
      <c r="A54" s="408"/>
      <c r="B54" s="206" t="s">
        <v>38</v>
      </c>
      <c r="C54" s="163" t="b">
        <v>0</v>
      </c>
      <c r="D54" s="163" t="b">
        <v>0</v>
      </c>
      <c r="E54" s="163" t="b">
        <v>0</v>
      </c>
      <c r="F54" s="163" t="b">
        <v>0</v>
      </c>
      <c r="G54" s="163" t="b">
        <v>0</v>
      </c>
      <c r="H54" s="290" t="b">
        <v>0</v>
      </c>
      <c r="I54" s="290" t="b">
        <v>0</v>
      </c>
      <c r="J54" s="164" t="b">
        <v>0</v>
      </c>
    </row>
    <row r="55" spans="1:10" ht="18">
      <c r="A55" s="287">
        <v>209</v>
      </c>
      <c r="B55" s="141" t="s">
        <v>56</v>
      </c>
      <c r="C55" s="167" t="b">
        <v>0</v>
      </c>
      <c r="D55" s="167" t="b">
        <v>0</v>
      </c>
      <c r="E55" s="167" t="b">
        <v>0</v>
      </c>
      <c r="F55" s="167" t="b">
        <v>0</v>
      </c>
      <c r="G55" s="167" t="b">
        <v>0</v>
      </c>
      <c r="H55" s="291" t="b">
        <v>0</v>
      </c>
      <c r="I55" s="291" t="b">
        <v>0</v>
      </c>
      <c r="J55" s="168" t="b">
        <v>0</v>
      </c>
    </row>
    <row r="56" spans="1:10" ht="18">
      <c r="A56" s="408">
        <v>211</v>
      </c>
      <c r="B56" s="206" t="s">
        <v>40</v>
      </c>
      <c r="C56" s="163" t="b">
        <v>0</v>
      </c>
      <c r="D56" s="163" t="b">
        <v>0</v>
      </c>
      <c r="E56" s="163" t="b">
        <v>0</v>
      </c>
      <c r="F56" s="163" t="b">
        <v>0</v>
      </c>
      <c r="G56" s="163" t="b">
        <v>0</v>
      </c>
      <c r="H56" s="290" t="b">
        <v>0</v>
      </c>
      <c r="I56" s="290" t="b">
        <v>0</v>
      </c>
      <c r="J56" s="164" t="b">
        <v>0</v>
      </c>
    </row>
    <row r="57" spans="1:10" ht="18">
      <c r="A57" s="408"/>
      <c r="B57" s="205" t="s">
        <v>41</v>
      </c>
      <c r="C57" s="167" t="b">
        <v>0</v>
      </c>
      <c r="D57" s="167" t="b">
        <v>0</v>
      </c>
      <c r="E57" s="167" t="b">
        <v>0</v>
      </c>
      <c r="F57" s="167" t="b">
        <v>0</v>
      </c>
      <c r="G57" s="167" t="b">
        <v>0</v>
      </c>
      <c r="H57" s="291" t="b">
        <v>0</v>
      </c>
      <c r="I57" s="291" t="b">
        <v>0</v>
      </c>
      <c r="J57" s="168" t="b">
        <v>0</v>
      </c>
    </row>
    <row r="58" spans="1:10" ht="18">
      <c r="A58" s="287">
        <v>215</v>
      </c>
      <c r="B58" s="207" t="s">
        <v>134</v>
      </c>
      <c r="C58" s="163" t="b">
        <v>0</v>
      </c>
      <c r="D58" s="163" t="b">
        <v>0</v>
      </c>
      <c r="E58" s="163" t="b">
        <v>0</v>
      </c>
      <c r="F58" s="163" t="b">
        <v>0</v>
      </c>
      <c r="G58" s="163" t="b">
        <v>0</v>
      </c>
      <c r="H58" s="290" t="b">
        <v>0</v>
      </c>
      <c r="I58" s="290" t="b">
        <v>0</v>
      </c>
      <c r="J58" s="164" t="b">
        <v>0</v>
      </c>
    </row>
    <row r="59" spans="1:10" ht="18">
      <c r="A59" s="287"/>
      <c r="B59" s="395" t="s">
        <v>135</v>
      </c>
      <c r="C59" s="220" t="b">
        <v>0</v>
      </c>
      <c r="D59" s="220" t="b">
        <v>0</v>
      </c>
      <c r="E59" s="220" t="b">
        <v>0</v>
      </c>
      <c r="F59" s="220" t="b">
        <v>0</v>
      </c>
      <c r="G59" s="220" t="b">
        <v>0</v>
      </c>
      <c r="H59" s="295" t="b">
        <v>0</v>
      </c>
      <c r="I59" s="295" t="b">
        <v>0</v>
      </c>
      <c r="J59" s="221" t="b">
        <v>0</v>
      </c>
    </row>
    <row r="60" spans="1:10" ht="18">
      <c r="A60" s="287">
        <v>217</v>
      </c>
      <c r="B60" s="208" t="s">
        <v>42</v>
      </c>
      <c r="C60" s="209" t="b">
        <v>0</v>
      </c>
      <c r="D60" s="209" t="b">
        <v>0</v>
      </c>
      <c r="E60" s="209" t="b">
        <v>0</v>
      </c>
      <c r="F60" s="209" t="b">
        <v>0</v>
      </c>
      <c r="G60" s="209" t="b">
        <v>0</v>
      </c>
      <c r="H60" s="294" t="b">
        <v>0</v>
      </c>
      <c r="I60" s="294" t="b">
        <v>0</v>
      </c>
      <c r="J60" s="210" t="b">
        <v>0</v>
      </c>
    </row>
    <row r="61" spans="1:10" ht="18">
      <c r="A61" s="409">
        <v>219</v>
      </c>
      <c r="B61" s="211" t="s">
        <v>43</v>
      </c>
      <c r="C61" s="163" t="b">
        <v>0</v>
      </c>
      <c r="D61" s="163" t="b">
        <v>0</v>
      </c>
      <c r="E61" s="163" t="b">
        <v>0</v>
      </c>
      <c r="F61" s="163" t="b">
        <v>0</v>
      </c>
      <c r="G61" s="163" t="b">
        <v>0</v>
      </c>
      <c r="H61" s="163" t="b">
        <v>0</v>
      </c>
      <c r="I61" s="163" t="b">
        <v>0</v>
      </c>
      <c r="J61" s="163" t="b">
        <v>0</v>
      </c>
    </row>
    <row r="62" spans="1:10" ht="18">
      <c r="A62" s="409"/>
      <c r="B62" s="212" t="s">
        <v>44</v>
      </c>
      <c r="C62" s="167" t="b">
        <v>0</v>
      </c>
      <c r="D62" s="167" t="b">
        <v>0</v>
      </c>
      <c r="E62" s="167" t="b">
        <v>0</v>
      </c>
      <c r="F62" s="167" t="b">
        <v>0</v>
      </c>
      <c r="G62" s="167" t="b">
        <v>0</v>
      </c>
      <c r="H62" s="167" t="b">
        <v>0</v>
      </c>
      <c r="I62" s="167" t="b">
        <v>0</v>
      </c>
      <c r="J62" s="167" t="b">
        <v>0</v>
      </c>
    </row>
    <row r="63" spans="1:10" ht="18">
      <c r="A63" s="288">
        <v>221</v>
      </c>
      <c r="B63" s="211" t="s">
        <v>45</v>
      </c>
      <c r="C63" s="163" t="b">
        <v>0</v>
      </c>
      <c r="D63" s="163" t="b">
        <v>0</v>
      </c>
      <c r="E63" s="163" t="b">
        <v>0</v>
      </c>
      <c r="F63" s="163" t="b">
        <v>0</v>
      </c>
      <c r="G63" s="163" t="b">
        <v>0</v>
      </c>
      <c r="H63" s="163" t="b">
        <v>0</v>
      </c>
      <c r="I63" s="163" t="b">
        <v>0</v>
      </c>
      <c r="J63" s="163" t="b">
        <v>0</v>
      </c>
    </row>
    <row r="64" spans="1:10" ht="18">
      <c r="A64" s="288">
        <v>223</v>
      </c>
      <c r="B64" s="212" t="s">
        <v>46</v>
      </c>
      <c r="C64" s="167" t="b">
        <v>0</v>
      </c>
      <c r="D64" s="167" t="b">
        <v>0</v>
      </c>
      <c r="E64" s="167" t="b">
        <v>0</v>
      </c>
      <c r="F64" s="167" t="b">
        <v>0</v>
      </c>
      <c r="G64" s="167" t="b">
        <v>0</v>
      </c>
      <c r="H64" s="167" t="b">
        <v>0</v>
      </c>
      <c r="I64" s="167" t="b">
        <v>0</v>
      </c>
      <c r="J64" s="167" t="b">
        <v>0</v>
      </c>
    </row>
    <row r="65" spans="1:10" ht="18">
      <c r="A65" s="288">
        <v>225</v>
      </c>
      <c r="B65" s="211" t="s">
        <v>47</v>
      </c>
      <c r="C65" s="163" t="b">
        <v>0</v>
      </c>
      <c r="D65" s="163" t="b">
        <v>0</v>
      </c>
      <c r="E65" s="163" t="b">
        <v>0</v>
      </c>
      <c r="F65" s="163" t="b">
        <v>0</v>
      </c>
      <c r="G65" s="163" t="b">
        <v>0</v>
      </c>
      <c r="H65" s="163" t="b">
        <v>0</v>
      </c>
      <c r="I65" s="163" t="b">
        <v>0</v>
      </c>
      <c r="J65" s="163" t="b">
        <v>0</v>
      </c>
    </row>
    <row r="66" spans="1:10" ht="18">
      <c r="A66" s="288">
        <v>227</v>
      </c>
      <c r="B66" s="212" t="s">
        <v>48</v>
      </c>
      <c r="C66" s="167" t="b">
        <v>0</v>
      </c>
      <c r="D66" s="167" t="b">
        <v>0</v>
      </c>
      <c r="E66" s="167" t="b">
        <v>0</v>
      </c>
      <c r="F66" s="167" t="b">
        <v>0</v>
      </c>
      <c r="G66" s="167" t="b">
        <v>0</v>
      </c>
      <c r="H66" s="167" t="b">
        <v>0</v>
      </c>
      <c r="I66" s="167" t="b">
        <v>0</v>
      </c>
      <c r="J66" s="167" t="b">
        <v>0</v>
      </c>
    </row>
    <row r="67" spans="1:10" ht="18">
      <c r="A67" s="288">
        <v>229</v>
      </c>
      <c r="B67" s="211" t="s">
        <v>49</v>
      </c>
      <c r="C67" s="163" t="b">
        <v>0</v>
      </c>
      <c r="D67" s="163" t="b">
        <v>0</v>
      </c>
      <c r="E67" s="163" t="b">
        <v>0</v>
      </c>
      <c r="F67" s="163" t="b">
        <v>0</v>
      </c>
      <c r="G67" s="163" t="b">
        <v>0</v>
      </c>
      <c r="H67" s="163" t="b">
        <v>0</v>
      </c>
      <c r="I67" s="163" t="b">
        <v>0</v>
      </c>
      <c r="J67" s="163" t="b">
        <v>0</v>
      </c>
    </row>
    <row r="68" spans="1:10" ht="18">
      <c r="A68" s="288">
        <v>231</v>
      </c>
      <c r="B68" s="212" t="s">
        <v>50</v>
      </c>
      <c r="C68" s="167"/>
      <c r="D68" s="167"/>
      <c r="E68" s="167"/>
      <c r="F68" s="167"/>
      <c r="G68" s="167" t="b">
        <v>0</v>
      </c>
      <c r="H68" s="167" t="b">
        <v>0</v>
      </c>
      <c r="I68" s="167" t="b">
        <v>0</v>
      </c>
      <c r="J68" s="167" t="b">
        <v>0</v>
      </c>
    </row>
    <row r="69" spans="1:10" ht="18">
      <c r="A69" s="213">
        <v>233</v>
      </c>
      <c r="B69" s="212" t="s">
        <v>51</v>
      </c>
      <c r="C69" s="167" t="b">
        <v>0</v>
      </c>
      <c r="D69" s="167" t="b">
        <v>0</v>
      </c>
      <c r="E69" s="167" t="b">
        <v>0</v>
      </c>
      <c r="F69" s="167" t="b">
        <v>0</v>
      </c>
      <c r="G69" s="167" t="b">
        <v>0</v>
      </c>
      <c r="H69" s="167" t="b">
        <v>0</v>
      </c>
      <c r="I69" s="167" t="b">
        <v>0</v>
      </c>
      <c r="J69" s="167" t="b">
        <v>0</v>
      </c>
    </row>
    <row r="70" spans="1:10" ht="18">
      <c r="A70" s="288">
        <v>235</v>
      </c>
      <c r="B70" s="211" t="s">
        <v>52</v>
      </c>
      <c r="C70" s="163" t="b">
        <v>0</v>
      </c>
      <c r="D70" s="163" t="b">
        <v>0</v>
      </c>
      <c r="E70" s="163" t="b">
        <v>0</v>
      </c>
      <c r="F70" s="163" t="b">
        <v>0</v>
      </c>
      <c r="G70" s="163" t="b">
        <v>0</v>
      </c>
      <c r="H70" s="163" t="b">
        <v>0</v>
      </c>
      <c r="I70" s="163" t="b">
        <v>0</v>
      </c>
      <c r="J70" s="163" t="b">
        <v>0</v>
      </c>
    </row>
    <row r="71" spans="1:10" ht="18">
      <c r="A71" s="287">
        <v>237</v>
      </c>
      <c r="B71" s="214" t="s">
        <v>53</v>
      </c>
      <c r="C71" s="159" t="b">
        <v>0</v>
      </c>
      <c r="D71" s="159" t="b">
        <v>0</v>
      </c>
      <c r="E71" s="159" t="b">
        <v>0</v>
      </c>
      <c r="F71" s="159" t="b">
        <v>0</v>
      </c>
      <c r="G71" s="159" t="b">
        <v>0</v>
      </c>
      <c r="H71" s="289" t="b">
        <v>0</v>
      </c>
      <c r="I71" s="289" t="b">
        <v>0</v>
      </c>
      <c r="J71" s="160" t="b">
        <v>0</v>
      </c>
    </row>
    <row r="72" spans="1:10" ht="29.45" customHeight="1">
      <c r="A72" s="287">
        <v>239</v>
      </c>
      <c r="B72" s="206" t="s">
        <v>54</v>
      </c>
      <c r="C72" s="163" t="b">
        <v>0</v>
      </c>
      <c r="D72" s="163" t="b">
        <v>0</v>
      </c>
      <c r="E72" s="163" t="b">
        <v>0</v>
      </c>
      <c r="F72" s="163" t="b">
        <v>0</v>
      </c>
      <c r="G72" s="163" t="b">
        <v>0</v>
      </c>
      <c r="H72" s="290" t="b">
        <v>0</v>
      </c>
      <c r="I72" s="290" t="b">
        <v>0</v>
      </c>
      <c r="J72" s="164" t="b">
        <v>0</v>
      </c>
    </row>
    <row r="73" spans="1:10" ht="29.45" customHeight="1">
      <c r="A73" s="179"/>
      <c r="B73" s="215" t="b">
        <v>0</v>
      </c>
      <c r="C73" s="181" t="b">
        <v>0</v>
      </c>
      <c r="D73" s="181" t="b">
        <v>0</v>
      </c>
      <c r="E73" s="181" t="b">
        <v>0</v>
      </c>
      <c r="F73" s="181" t="b">
        <v>0</v>
      </c>
      <c r="G73" s="181" t="b">
        <v>0</v>
      </c>
      <c r="H73" s="181" t="b">
        <v>0</v>
      </c>
      <c r="I73" s="181" t="b">
        <v>0</v>
      </c>
      <c r="J73" s="181" t="b">
        <v>0</v>
      </c>
    </row>
    <row r="74" spans="1:10" ht="29.45" customHeight="1">
      <c r="A74" s="179"/>
      <c r="B74" s="215" t="b">
        <v>0</v>
      </c>
      <c r="C74" s="181" t="b">
        <v>0</v>
      </c>
      <c r="D74" s="181" t="b">
        <v>0</v>
      </c>
      <c r="E74" s="181" t="b">
        <v>0</v>
      </c>
      <c r="F74" s="181" t="b">
        <v>0</v>
      </c>
      <c r="G74" s="181" t="b">
        <v>0</v>
      </c>
      <c r="H74" s="181" t="b">
        <v>0</v>
      </c>
      <c r="I74" s="181" t="b">
        <v>0</v>
      </c>
      <c r="J74" s="181" t="b">
        <v>0</v>
      </c>
    </row>
    <row r="75" spans="1:10" ht="18">
      <c r="A75" s="179"/>
      <c r="B75" s="215" t="b">
        <v>0</v>
      </c>
      <c r="C75" s="181" t="b">
        <v>0</v>
      </c>
      <c r="D75" s="181" t="b">
        <v>0</v>
      </c>
      <c r="E75" s="181" t="b">
        <v>0</v>
      </c>
      <c r="F75" s="181" t="b">
        <v>0</v>
      </c>
      <c r="G75" s="181" t="b">
        <v>0</v>
      </c>
      <c r="H75" s="181" t="b">
        <v>0</v>
      </c>
      <c r="I75" s="181" t="b">
        <v>0</v>
      </c>
      <c r="J75" s="181" t="b">
        <v>0</v>
      </c>
    </row>
    <row r="76" spans="1:10" ht="18">
      <c r="A76" s="179"/>
      <c r="B76" s="215" t="b">
        <v>0</v>
      </c>
      <c r="C76" s="181" t="b">
        <v>0</v>
      </c>
      <c r="D76" s="181" t="b">
        <v>0</v>
      </c>
      <c r="E76" s="181" t="b">
        <v>0</v>
      </c>
      <c r="F76" s="181" t="b">
        <v>0</v>
      </c>
      <c r="G76" s="181" t="b">
        <v>0</v>
      </c>
      <c r="H76" s="181" t="b">
        <v>0</v>
      </c>
      <c r="I76" s="181" t="b">
        <v>0</v>
      </c>
      <c r="J76" s="181" t="b">
        <v>0</v>
      </c>
    </row>
    <row r="77" spans="1:10" ht="18">
      <c r="A77" s="179"/>
      <c r="B77" s="215" t="b">
        <v>0</v>
      </c>
      <c r="C77" s="181" t="b">
        <v>0</v>
      </c>
      <c r="D77" s="181" t="b">
        <v>0</v>
      </c>
      <c r="E77" s="181" t="b">
        <v>0</v>
      </c>
      <c r="F77" s="181" t="b">
        <v>0</v>
      </c>
      <c r="G77" s="181" t="b">
        <v>0</v>
      </c>
      <c r="H77" s="181" t="b">
        <v>0</v>
      </c>
      <c r="I77" s="181" t="b">
        <v>0</v>
      </c>
      <c r="J77" s="181" t="b">
        <v>0</v>
      </c>
    </row>
    <row r="78" spans="1:10" ht="16.5" customHeight="1">
      <c r="A78" s="179"/>
      <c r="B78" s="215" t="b">
        <v>0</v>
      </c>
      <c r="C78" s="181" t="b">
        <v>0</v>
      </c>
      <c r="D78" s="181" t="b">
        <v>0</v>
      </c>
      <c r="E78" s="181" t="b">
        <v>0</v>
      </c>
      <c r="F78" s="181" t="b">
        <v>0</v>
      </c>
      <c r="G78" s="181" t="b">
        <v>0</v>
      </c>
      <c r="H78" s="181" t="b">
        <v>0</v>
      </c>
      <c r="I78" s="181" t="b">
        <v>0</v>
      </c>
      <c r="J78" s="181" t="b">
        <v>0</v>
      </c>
    </row>
    <row r="79" spans="1:10" ht="18">
      <c r="A79" s="216"/>
      <c r="B79" s="215" t="b">
        <v>1</v>
      </c>
      <c r="C79" s="181" t="b">
        <v>1</v>
      </c>
      <c r="D79" s="181" t="b">
        <v>0</v>
      </c>
      <c r="E79" s="181" t="b">
        <v>0</v>
      </c>
      <c r="F79" s="181" t="b">
        <v>0</v>
      </c>
      <c r="G79" s="181" t="b">
        <v>0</v>
      </c>
      <c r="H79" s="181" t="b">
        <v>0</v>
      </c>
      <c r="I79" s="181" t="b">
        <v>0</v>
      </c>
      <c r="J79" s="181" t="b">
        <v>0</v>
      </c>
    </row>
    <row r="80" spans="1:10" ht="21">
      <c r="A80" s="216"/>
      <c r="B80" s="151" t="s">
        <v>1</v>
      </c>
      <c r="C80" s="181" t="b">
        <v>0</v>
      </c>
      <c r="D80" s="181" t="b">
        <v>0</v>
      </c>
      <c r="E80" s="181" t="b">
        <v>0</v>
      </c>
      <c r="F80" s="181" t="b">
        <v>0</v>
      </c>
      <c r="G80" s="181" t="b">
        <v>0</v>
      </c>
      <c r="H80" s="181" t="b">
        <v>0</v>
      </c>
      <c r="I80" s="181" t="b">
        <v>0</v>
      </c>
      <c r="J80" s="181" t="b">
        <v>0</v>
      </c>
    </row>
    <row r="81" spans="1:10" ht="18">
      <c r="A81" s="216"/>
      <c r="B81" s="215" t="b">
        <v>0</v>
      </c>
      <c r="C81" s="181" t="b">
        <v>0</v>
      </c>
      <c r="D81" s="181" t="b">
        <v>0</v>
      </c>
      <c r="E81" s="181" t="b">
        <v>0</v>
      </c>
      <c r="F81" s="181" t="b">
        <v>0</v>
      </c>
      <c r="G81" s="181" t="b">
        <v>0</v>
      </c>
      <c r="H81" s="181" t="b">
        <v>0</v>
      </c>
      <c r="I81" s="181" t="b">
        <v>0</v>
      </c>
      <c r="J81" s="181" t="b">
        <v>0</v>
      </c>
    </row>
    <row r="82" spans="1:10" s="146" customFormat="1" ht="20.25">
      <c r="A82" s="17"/>
      <c r="B82" s="152" t="s">
        <v>55</v>
      </c>
      <c r="C82"/>
      <c r="D82"/>
      <c r="E82"/>
      <c r="F82"/>
      <c r="G82"/>
      <c r="H82"/>
      <c r="I82"/>
      <c r="J82"/>
    </row>
    <row r="83" spans="1:10" ht="18.75">
      <c r="A83" s="153" t="s">
        <v>3</v>
      </c>
      <c r="B83" s="154" t="s">
        <v>4</v>
      </c>
      <c r="C83" s="155" t="s">
        <v>5</v>
      </c>
      <c r="D83" s="155" t="s">
        <v>121</v>
      </c>
      <c r="E83" s="155" t="s">
        <v>6</v>
      </c>
      <c r="F83" s="155" t="s">
        <v>121</v>
      </c>
      <c r="G83" s="155" t="s">
        <v>7</v>
      </c>
      <c r="H83" s="155" t="s">
        <v>121</v>
      </c>
      <c r="I83" s="155" t="s">
        <v>8</v>
      </c>
      <c r="J83" s="156" t="s">
        <v>121</v>
      </c>
    </row>
    <row r="84" spans="1:10" ht="18">
      <c r="A84" s="217">
        <v>202</v>
      </c>
      <c r="B84" s="218" t="s">
        <v>136</v>
      </c>
      <c r="C84" s="167" t="b">
        <v>0</v>
      </c>
      <c r="D84" s="167" t="b">
        <v>0</v>
      </c>
      <c r="E84" s="167" t="b">
        <v>0</v>
      </c>
      <c r="F84" s="167" t="b">
        <v>0</v>
      </c>
      <c r="G84" s="167" t="b">
        <v>0</v>
      </c>
      <c r="H84" s="291" t="b">
        <v>0</v>
      </c>
      <c r="I84" s="291" t="b">
        <v>0</v>
      </c>
      <c r="J84" s="168" t="b">
        <v>0</v>
      </c>
    </row>
    <row r="85" spans="1:10" ht="18">
      <c r="A85" s="410">
        <v>204</v>
      </c>
      <c r="B85" s="219" t="s">
        <v>57</v>
      </c>
      <c r="C85" s="220" t="b">
        <v>0</v>
      </c>
      <c r="D85" s="220" t="b">
        <v>0</v>
      </c>
      <c r="E85" s="220" t="b">
        <v>0</v>
      </c>
      <c r="F85" s="220" t="b">
        <v>0</v>
      </c>
      <c r="G85" s="220" t="b">
        <v>0</v>
      </c>
      <c r="H85" s="295" t="b">
        <v>0</v>
      </c>
      <c r="I85" s="295" t="b">
        <v>0</v>
      </c>
      <c r="J85" s="221" t="b">
        <v>0</v>
      </c>
    </row>
    <row r="86" spans="1:10" ht="18">
      <c r="A86" s="407"/>
      <c r="B86" s="222" t="s">
        <v>58</v>
      </c>
      <c r="C86" s="167" t="b">
        <v>0</v>
      </c>
      <c r="D86" s="167" t="b">
        <v>0</v>
      </c>
      <c r="E86" s="167" t="b">
        <v>0</v>
      </c>
      <c r="F86" s="167" t="b">
        <v>0</v>
      </c>
      <c r="G86" s="167" t="b">
        <v>0</v>
      </c>
      <c r="H86" s="167" t="b">
        <v>0</v>
      </c>
      <c r="I86" s="167" t="b">
        <v>0</v>
      </c>
      <c r="J86" s="167" t="b">
        <v>0</v>
      </c>
    </row>
    <row r="87" spans="1:10" ht="18">
      <c r="A87" s="223">
        <v>206</v>
      </c>
      <c r="B87" s="189" t="s">
        <v>59</v>
      </c>
      <c r="C87" s="163" t="b">
        <v>0</v>
      </c>
      <c r="D87" s="163" t="b">
        <v>0</v>
      </c>
      <c r="E87" s="163" t="b">
        <v>0</v>
      </c>
      <c r="F87" s="163" t="b">
        <v>0</v>
      </c>
      <c r="G87" s="163" t="b">
        <v>0</v>
      </c>
      <c r="H87" s="163" t="b">
        <v>0</v>
      </c>
      <c r="I87" s="163" t="b">
        <v>0</v>
      </c>
      <c r="J87" s="163" t="b">
        <v>0</v>
      </c>
    </row>
    <row r="88" spans="1:10" ht="18">
      <c r="A88" s="223">
        <v>208</v>
      </c>
      <c r="B88" s="194" t="s">
        <v>60</v>
      </c>
      <c r="C88" s="167" t="b">
        <v>0</v>
      </c>
      <c r="D88" s="167" t="b">
        <v>0</v>
      </c>
      <c r="E88" s="167" t="b">
        <v>0</v>
      </c>
      <c r="F88" s="167" t="b">
        <v>0</v>
      </c>
      <c r="G88" s="167" t="b">
        <v>0</v>
      </c>
      <c r="H88" s="167" t="b">
        <v>0</v>
      </c>
      <c r="I88" s="167" t="b">
        <v>0</v>
      </c>
      <c r="J88" s="167" t="b">
        <v>0</v>
      </c>
    </row>
    <row r="89" spans="1:10" ht="18">
      <c r="A89" s="223">
        <v>210</v>
      </c>
      <c r="B89" s="193" t="s">
        <v>137</v>
      </c>
      <c r="C89" s="163" t="b">
        <v>0</v>
      </c>
      <c r="D89" s="163" t="b">
        <v>0</v>
      </c>
      <c r="E89" s="163" t="b">
        <v>0</v>
      </c>
      <c r="F89" s="163" t="b">
        <v>0</v>
      </c>
      <c r="G89" s="163" t="b">
        <v>0</v>
      </c>
      <c r="H89" s="163" t="b">
        <v>0</v>
      </c>
      <c r="I89" s="163" t="b">
        <v>0</v>
      </c>
      <c r="J89" s="163" t="b">
        <v>0</v>
      </c>
    </row>
    <row r="90" spans="1:10" ht="18">
      <c r="A90" s="283">
        <v>210</v>
      </c>
      <c r="B90" s="193" t="s">
        <v>138</v>
      </c>
      <c r="C90" s="163" t="b">
        <v>0</v>
      </c>
      <c r="D90" s="163" t="b">
        <v>0</v>
      </c>
      <c r="E90" s="163" t="b">
        <v>0</v>
      </c>
      <c r="F90" s="163" t="b">
        <v>0</v>
      </c>
      <c r="G90" s="163" t="b">
        <v>0</v>
      </c>
      <c r="H90" s="163" t="b">
        <v>0</v>
      </c>
      <c r="I90" s="163" t="b">
        <v>0</v>
      </c>
      <c r="J90" s="163" t="b">
        <v>0</v>
      </c>
    </row>
    <row r="91" spans="1:10" ht="18">
      <c r="A91" s="224">
        <v>212</v>
      </c>
      <c r="B91" s="222" t="s">
        <v>61</v>
      </c>
      <c r="C91" s="167" t="b">
        <v>0</v>
      </c>
      <c r="D91" s="167" t="b">
        <v>0</v>
      </c>
      <c r="E91" s="167" t="b">
        <v>0</v>
      </c>
      <c r="F91" s="167" t="b">
        <v>0</v>
      </c>
      <c r="G91" s="167" t="b">
        <v>0</v>
      </c>
      <c r="H91" s="167" t="b">
        <v>0</v>
      </c>
      <c r="I91" s="167" t="b">
        <v>0</v>
      </c>
      <c r="J91" s="167" t="b">
        <v>0</v>
      </c>
    </row>
    <row r="92" spans="1:10" ht="18">
      <c r="A92" s="223">
        <v>214</v>
      </c>
      <c r="B92" s="186" t="s">
        <v>62</v>
      </c>
      <c r="C92" s="163" t="b">
        <v>0</v>
      </c>
      <c r="D92" s="163" t="b">
        <v>0</v>
      </c>
      <c r="E92" s="163" t="b">
        <v>0</v>
      </c>
      <c r="F92" s="163" t="b">
        <v>0</v>
      </c>
      <c r="G92" s="163" t="b">
        <v>0</v>
      </c>
      <c r="H92" s="163" t="b">
        <v>0</v>
      </c>
      <c r="I92" s="163" t="b">
        <v>0</v>
      </c>
      <c r="J92" s="163" t="b">
        <v>0</v>
      </c>
    </row>
    <row r="93" spans="1:10" ht="18">
      <c r="A93" s="406">
        <v>216</v>
      </c>
      <c r="B93" s="194" t="s">
        <v>63</v>
      </c>
      <c r="C93" s="167" t="b">
        <v>0</v>
      </c>
      <c r="D93" s="167" t="b">
        <v>0</v>
      </c>
      <c r="E93" s="167" t="b">
        <v>0</v>
      </c>
      <c r="F93" s="167" t="b">
        <v>0</v>
      </c>
      <c r="G93" s="167" t="b">
        <v>0</v>
      </c>
      <c r="H93" s="167" t="b">
        <v>0</v>
      </c>
      <c r="I93" s="167" t="b">
        <v>0</v>
      </c>
      <c r="J93" s="167" t="b">
        <v>0</v>
      </c>
    </row>
    <row r="94" spans="1:10" ht="18">
      <c r="A94" s="407"/>
      <c r="B94" s="186" t="s">
        <v>64</v>
      </c>
      <c r="C94" s="163" t="b">
        <v>0</v>
      </c>
      <c r="D94" s="163" t="b">
        <v>0</v>
      </c>
      <c r="E94" s="163" t="b">
        <v>0</v>
      </c>
      <c r="F94" s="163" t="b">
        <v>0</v>
      </c>
      <c r="G94" s="163" t="b">
        <v>0</v>
      </c>
      <c r="H94" s="163" t="b">
        <v>0</v>
      </c>
      <c r="I94" s="163" t="b">
        <v>0</v>
      </c>
      <c r="J94" s="163" t="b">
        <v>0</v>
      </c>
    </row>
    <row r="95" spans="1:10" ht="18">
      <c r="A95" s="406">
        <v>218</v>
      </c>
      <c r="B95" s="194" t="s">
        <v>65</v>
      </c>
      <c r="C95" s="167" t="b">
        <v>0</v>
      </c>
      <c r="D95" s="167" t="b">
        <v>0</v>
      </c>
      <c r="E95" s="167" t="b">
        <v>0</v>
      </c>
      <c r="F95" s="167" t="b">
        <v>0</v>
      </c>
      <c r="G95" s="167" t="b">
        <v>0</v>
      </c>
      <c r="H95" s="167" t="b">
        <v>0</v>
      </c>
      <c r="I95" s="167" t="b">
        <v>0</v>
      </c>
      <c r="J95" s="167" t="b">
        <v>0</v>
      </c>
    </row>
    <row r="96" spans="1:10" ht="18">
      <c r="A96" s="407"/>
      <c r="B96" s="186" t="s">
        <v>66</v>
      </c>
      <c r="C96" s="163" t="b">
        <v>0</v>
      </c>
      <c r="D96" s="163" t="b">
        <v>0</v>
      </c>
      <c r="E96" s="163" t="b">
        <v>0</v>
      </c>
      <c r="F96" s="163" t="b">
        <v>0</v>
      </c>
      <c r="G96" s="163" t="b">
        <v>0</v>
      </c>
      <c r="H96" s="163" t="b">
        <v>0</v>
      </c>
      <c r="I96" s="163" t="b">
        <v>0</v>
      </c>
      <c r="J96" s="163" t="b">
        <v>0</v>
      </c>
    </row>
    <row r="97" spans="1:11" ht="18">
      <c r="A97" s="283">
        <v>220</v>
      </c>
      <c r="B97" s="188" t="s">
        <v>67</v>
      </c>
      <c r="C97" s="167" t="b">
        <v>0</v>
      </c>
      <c r="D97" s="167" t="b">
        <v>0</v>
      </c>
      <c r="E97" s="167" t="b">
        <v>0</v>
      </c>
      <c r="F97" s="167" t="b">
        <v>0</v>
      </c>
      <c r="G97" s="167" t="b">
        <v>0</v>
      </c>
      <c r="H97" s="167" t="b">
        <v>0</v>
      </c>
      <c r="I97" s="167" t="b">
        <v>0</v>
      </c>
      <c r="J97" s="167" t="b">
        <v>0</v>
      </c>
    </row>
    <row r="98" spans="1:11" ht="18">
      <c r="A98" s="283">
        <v>222</v>
      </c>
      <c r="B98" s="193" t="s">
        <v>56</v>
      </c>
      <c r="C98" s="163" t="b">
        <v>0</v>
      </c>
      <c r="D98" s="163" t="b">
        <v>0</v>
      </c>
      <c r="E98" s="163" t="b">
        <v>0</v>
      </c>
      <c r="F98" s="163" t="b">
        <v>0</v>
      </c>
      <c r="G98" s="163" t="b">
        <v>0</v>
      </c>
      <c r="H98" s="163" t="b">
        <v>0</v>
      </c>
      <c r="I98" s="163" t="b">
        <v>0</v>
      </c>
      <c r="J98" s="163" t="b">
        <v>0</v>
      </c>
    </row>
    <row r="99" spans="1:11" ht="18">
      <c r="A99" s="225">
        <v>224</v>
      </c>
      <c r="B99" s="222" t="s">
        <v>68</v>
      </c>
      <c r="C99" s="167" t="b">
        <v>0</v>
      </c>
      <c r="D99" s="167" t="b">
        <v>0</v>
      </c>
      <c r="E99" s="167" t="b">
        <v>0</v>
      </c>
      <c r="F99" s="167" t="b">
        <v>0</v>
      </c>
      <c r="G99" s="167" t="b">
        <v>0</v>
      </c>
      <c r="H99" s="167" t="b">
        <v>0</v>
      </c>
      <c r="I99" s="167" t="b">
        <v>0</v>
      </c>
      <c r="J99" s="167" t="b">
        <v>0</v>
      </c>
    </row>
    <row r="100" spans="1:11" ht="18">
      <c r="A100" s="223">
        <v>226</v>
      </c>
      <c r="B100" s="186" t="s">
        <v>69</v>
      </c>
      <c r="C100" s="163" t="b">
        <v>0</v>
      </c>
      <c r="D100" s="163" t="b">
        <v>0</v>
      </c>
      <c r="E100" s="163" t="b">
        <v>0</v>
      </c>
      <c r="F100" s="163" t="b">
        <v>0</v>
      </c>
      <c r="G100" s="163" t="b">
        <v>0</v>
      </c>
      <c r="H100" s="163" t="b">
        <v>0</v>
      </c>
      <c r="I100" s="163" t="b">
        <v>0</v>
      </c>
      <c r="J100" s="163" t="b">
        <v>0</v>
      </c>
    </row>
    <row r="101" spans="1:11" ht="18">
      <c r="A101" s="225">
        <v>228</v>
      </c>
      <c r="B101" s="222" t="s">
        <v>70</v>
      </c>
      <c r="C101" s="167" t="b">
        <v>0</v>
      </c>
      <c r="D101" s="167" t="b">
        <v>0</v>
      </c>
      <c r="E101" s="167" t="b">
        <v>0</v>
      </c>
      <c r="F101" s="167" t="b">
        <v>0</v>
      </c>
      <c r="G101" s="167" t="b">
        <v>0</v>
      </c>
      <c r="H101" s="167" t="b">
        <v>0</v>
      </c>
      <c r="I101" s="167" t="b">
        <v>0</v>
      </c>
      <c r="J101" s="167" t="b">
        <v>0</v>
      </c>
    </row>
    <row r="102" spans="1:11" ht="18">
      <c r="A102" s="223">
        <v>230</v>
      </c>
      <c r="B102" s="189" t="s">
        <v>71</v>
      </c>
      <c r="C102" s="163" t="b">
        <v>0</v>
      </c>
      <c r="D102" s="163" t="b">
        <v>0</v>
      </c>
      <c r="E102" s="163" t="b">
        <v>0</v>
      </c>
      <c r="F102" s="163" t="b">
        <v>0</v>
      </c>
      <c r="G102" s="163" t="b">
        <v>0</v>
      </c>
      <c r="H102" s="163" t="b">
        <v>0</v>
      </c>
      <c r="I102" s="163" t="b">
        <v>0</v>
      </c>
      <c r="J102" s="163" t="b">
        <v>0</v>
      </c>
    </row>
    <row r="103" spans="1:11" ht="18">
      <c r="A103" s="225">
        <v>232</v>
      </c>
      <c r="B103" s="192" t="s">
        <v>56</v>
      </c>
      <c r="C103" s="167" t="b">
        <v>0</v>
      </c>
      <c r="D103" s="167" t="b">
        <v>0</v>
      </c>
      <c r="E103" s="167" t="b">
        <v>0</v>
      </c>
      <c r="F103" s="167" t="b">
        <v>0</v>
      </c>
      <c r="G103" s="167" t="b">
        <v>0</v>
      </c>
      <c r="H103" s="167" t="b">
        <v>0</v>
      </c>
      <c r="I103" s="167" t="b">
        <v>0</v>
      </c>
      <c r="J103" s="167" t="b">
        <v>0</v>
      </c>
    </row>
    <row r="104" spans="1:11" ht="18">
      <c r="A104" s="223">
        <v>234</v>
      </c>
      <c r="B104" s="193" t="s">
        <v>139</v>
      </c>
      <c r="C104" s="163" t="b">
        <v>0</v>
      </c>
      <c r="D104" s="163" t="b">
        <v>0</v>
      </c>
      <c r="E104" s="163" t="b">
        <v>0</v>
      </c>
      <c r="F104" s="163" t="b">
        <v>0</v>
      </c>
      <c r="G104" s="163" t="b">
        <v>0</v>
      </c>
      <c r="H104" s="163" t="b">
        <v>0</v>
      </c>
      <c r="I104" s="163" t="b">
        <v>0</v>
      </c>
      <c r="J104" s="163" t="b">
        <v>0</v>
      </c>
    </row>
    <row r="105" spans="1:11" ht="18">
      <c r="A105" s="217">
        <v>236</v>
      </c>
      <c r="B105" s="226" t="s">
        <v>32</v>
      </c>
      <c r="C105" s="227" t="b">
        <v>0</v>
      </c>
      <c r="D105" s="227" t="b">
        <v>0</v>
      </c>
      <c r="E105" s="227" t="b">
        <v>0</v>
      </c>
      <c r="F105" s="227" t="b">
        <v>0</v>
      </c>
      <c r="G105" s="227" t="b">
        <v>0</v>
      </c>
      <c r="H105" s="296" t="b">
        <v>0</v>
      </c>
      <c r="I105" s="296" t="b">
        <v>0</v>
      </c>
      <c r="J105" s="228" t="b">
        <v>0</v>
      </c>
      <c r="K105" s="17"/>
    </row>
    <row r="106" spans="1:11" ht="18">
      <c r="A106" s="179"/>
      <c r="B106" s="179"/>
      <c r="C106" s="184" t="b">
        <v>0</v>
      </c>
      <c r="D106" s="184" t="b">
        <v>0</v>
      </c>
      <c r="E106" s="184" t="b">
        <v>0</v>
      </c>
      <c r="F106" s="184" t="b">
        <v>0</v>
      </c>
      <c r="G106" s="184" t="b">
        <v>0</v>
      </c>
      <c r="H106" s="184" t="b">
        <v>0</v>
      </c>
      <c r="I106" s="184" t="b">
        <v>0</v>
      </c>
      <c r="J106" s="184" t="b">
        <v>0</v>
      </c>
      <c r="K106" s="17"/>
    </row>
    <row r="107" spans="1:11" ht="18">
      <c r="A107" s="179"/>
      <c r="B107" s="179"/>
      <c r="C107" s="184" t="b">
        <v>0</v>
      </c>
      <c r="D107" s="184" t="b">
        <v>0</v>
      </c>
      <c r="E107" s="184" t="b">
        <v>0</v>
      </c>
      <c r="F107" s="184" t="b">
        <v>0</v>
      </c>
      <c r="G107" s="184" t="b">
        <v>0</v>
      </c>
      <c r="H107" s="184" t="b">
        <v>0</v>
      </c>
      <c r="I107" s="184" t="b">
        <v>0</v>
      </c>
      <c r="J107" s="184" t="b">
        <v>0</v>
      </c>
      <c r="K107" s="17"/>
    </row>
    <row r="108" spans="1:11" ht="18">
      <c r="A108" s="179"/>
      <c r="B108" s="179"/>
      <c r="C108" s="184" t="b">
        <v>0</v>
      </c>
      <c r="D108" s="184" t="b">
        <v>0</v>
      </c>
      <c r="E108" s="184" t="b">
        <v>0</v>
      </c>
      <c r="F108" s="184" t="b">
        <v>0</v>
      </c>
      <c r="G108" s="184" t="b">
        <v>0</v>
      </c>
      <c r="H108" s="184" t="b">
        <v>0</v>
      </c>
      <c r="I108" s="184" t="b">
        <v>0</v>
      </c>
      <c r="J108" s="184" t="b">
        <v>0</v>
      </c>
      <c r="K108" s="17"/>
    </row>
    <row r="109" spans="1:11" ht="18">
      <c r="A109" s="179"/>
      <c r="B109" s="179"/>
      <c r="C109" s="184" t="b">
        <v>0</v>
      </c>
      <c r="D109" s="184" t="b">
        <v>0</v>
      </c>
      <c r="E109" s="184" t="b">
        <v>0</v>
      </c>
      <c r="F109" s="184" t="b">
        <v>0</v>
      </c>
      <c r="G109" s="184" t="b">
        <v>0</v>
      </c>
      <c r="H109" s="184" t="b">
        <v>0</v>
      </c>
      <c r="I109" s="184" t="b">
        <v>0</v>
      </c>
      <c r="J109" s="184" t="b">
        <v>0</v>
      </c>
      <c r="K109" s="17"/>
    </row>
    <row r="110" spans="1:11" ht="18">
      <c r="A110" s="179"/>
      <c r="B110" s="179"/>
      <c r="C110" s="184" t="b">
        <v>0</v>
      </c>
      <c r="D110" s="184" t="b">
        <v>0</v>
      </c>
      <c r="E110" s="184" t="b">
        <v>0</v>
      </c>
      <c r="F110" s="184" t="b">
        <v>0</v>
      </c>
      <c r="G110" s="184" t="b">
        <v>0</v>
      </c>
      <c r="H110" s="184" t="b">
        <v>0</v>
      </c>
      <c r="I110" s="184" t="b">
        <v>0</v>
      </c>
      <c r="J110" s="184" t="b">
        <v>0</v>
      </c>
      <c r="K110" s="17"/>
    </row>
    <row r="111" spans="1:11" ht="18">
      <c r="A111" s="179"/>
      <c r="B111" s="179"/>
      <c r="C111" s="184" t="b">
        <v>0</v>
      </c>
      <c r="D111" s="184" t="b">
        <v>0</v>
      </c>
      <c r="E111" s="184" t="b">
        <v>0</v>
      </c>
      <c r="F111" s="184" t="b">
        <v>0</v>
      </c>
      <c r="G111" s="184" t="b">
        <v>0</v>
      </c>
      <c r="H111" s="184" t="b">
        <v>0</v>
      </c>
      <c r="I111" s="184" t="b">
        <v>0</v>
      </c>
      <c r="J111" s="184" t="b">
        <v>0</v>
      </c>
      <c r="K111" s="17"/>
    </row>
    <row r="112" spans="1:11" ht="18">
      <c r="A112" s="179"/>
      <c r="B112" s="179"/>
      <c r="C112" s="184" t="b">
        <v>0</v>
      </c>
      <c r="D112" s="184" t="b">
        <v>0</v>
      </c>
      <c r="E112" s="184" t="b">
        <v>0</v>
      </c>
      <c r="F112" s="184" t="b">
        <v>0</v>
      </c>
      <c r="G112" s="184" t="b">
        <v>0</v>
      </c>
      <c r="H112" s="184" t="b">
        <v>0</v>
      </c>
      <c r="I112" s="184" t="b">
        <v>0</v>
      </c>
      <c r="J112" s="184" t="b">
        <v>0</v>
      </c>
      <c r="K112" s="17"/>
    </row>
    <row r="113" spans="1:11" ht="18">
      <c r="A113" s="179"/>
      <c r="B113" s="179"/>
      <c r="C113" s="184" t="b">
        <v>0</v>
      </c>
      <c r="D113" s="184" t="b">
        <v>0</v>
      </c>
      <c r="E113" s="184" t="b">
        <v>0</v>
      </c>
      <c r="F113" s="184" t="b">
        <v>0</v>
      </c>
      <c r="G113" s="184" t="b">
        <v>0</v>
      </c>
      <c r="H113" s="184" t="b">
        <v>0</v>
      </c>
      <c r="I113" s="184" t="b">
        <v>0</v>
      </c>
      <c r="J113" s="184" t="b">
        <v>0</v>
      </c>
      <c r="K113" s="17"/>
    </row>
    <row r="114" spans="1:11" ht="18">
      <c r="A114" s="179"/>
      <c r="B114" s="179"/>
      <c r="C114" s="184" t="b">
        <v>0</v>
      </c>
      <c r="D114" s="184" t="b">
        <v>0</v>
      </c>
      <c r="E114" s="184" t="b">
        <v>0</v>
      </c>
      <c r="F114" s="184" t="b">
        <v>0</v>
      </c>
      <c r="G114" s="184" t="b">
        <v>0</v>
      </c>
      <c r="H114" s="184" t="b">
        <v>0</v>
      </c>
      <c r="I114" s="184" t="b">
        <v>0</v>
      </c>
      <c r="J114" s="184" t="b">
        <v>0</v>
      </c>
      <c r="K114" s="17"/>
    </row>
    <row r="115" spans="1:11" ht="18">
      <c r="A115" s="179"/>
      <c r="B115" s="179"/>
      <c r="C115" s="184" t="b">
        <v>0</v>
      </c>
      <c r="D115" s="184" t="b">
        <v>0</v>
      </c>
      <c r="E115" s="184" t="b">
        <v>0</v>
      </c>
      <c r="F115" s="184" t="b">
        <v>0</v>
      </c>
      <c r="G115" s="184" t="b">
        <v>0</v>
      </c>
      <c r="H115" s="184" t="b">
        <v>0</v>
      </c>
      <c r="I115" s="184" t="b">
        <v>0</v>
      </c>
      <c r="J115" s="184" t="b">
        <v>0</v>
      </c>
      <c r="K115" s="17"/>
    </row>
    <row r="116" spans="1:11" ht="24.6" customHeight="1">
      <c r="A116" s="179"/>
      <c r="B116" s="179"/>
      <c r="C116" s="184" t="b">
        <v>0</v>
      </c>
      <c r="D116" s="184" t="b">
        <v>0</v>
      </c>
      <c r="E116" s="184" t="b">
        <v>0</v>
      </c>
      <c r="F116" s="184" t="b">
        <v>0</v>
      </c>
      <c r="G116" s="184" t="b">
        <v>0</v>
      </c>
      <c r="H116" s="184" t="b">
        <v>0</v>
      </c>
      <c r="I116" s="184" t="b">
        <v>0</v>
      </c>
      <c r="J116" s="184" t="b">
        <v>0</v>
      </c>
      <c r="K116" s="17"/>
    </row>
    <row r="117" spans="1:11" ht="24.6" customHeight="1">
      <c r="A117" s="179"/>
      <c r="B117" s="179"/>
      <c r="C117" s="184" t="b">
        <v>0</v>
      </c>
      <c r="D117" s="184" t="b">
        <v>0</v>
      </c>
      <c r="E117" s="184" t="b">
        <v>0</v>
      </c>
      <c r="F117" s="184" t="b">
        <v>0</v>
      </c>
      <c r="G117" s="184" t="b">
        <v>0</v>
      </c>
      <c r="H117" s="184" t="b">
        <v>0</v>
      </c>
      <c r="I117" s="184" t="b">
        <v>0</v>
      </c>
      <c r="J117" s="184" t="b">
        <v>0</v>
      </c>
      <c r="K117" s="17"/>
    </row>
    <row r="118" spans="1:11" ht="24.6" customHeight="1">
      <c r="A118" s="179"/>
      <c r="B118" s="179"/>
      <c r="C118" s="184" t="b">
        <v>0</v>
      </c>
      <c r="D118" s="184" t="b">
        <v>0</v>
      </c>
      <c r="E118" s="184" t="b">
        <v>0</v>
      </c>
      <c r="F118" s="184" t="b">
        <v>0</v>
      </c>
      <c r="G118" s="184" t="b">
        <v>0</v>
      </c>
      <c r="H118" s="184" t="b">
        <v>0</v>
      </c>
      <c r="I118" s="184" t="b">
        <v>0</v>
      </c>
      <c r="J118" s="184" t="b">
        <v>0</v>
      </c>
      <c r="K118" s="17"/>
    </row>
    <row r="119" spans="1:11" ht="21">
      <c r="A119" s="179"/>
      <c r="B119" s="229"/>
      <c r="C119" s="184" t="b">
        <v>0</v>
      </c>
      <c r="D119" s="184" t="b">
        <v>0</v>
      </c>
      <c r="E119" s="184" t="b">
        <v>0</v>
      </c>
      <c r="F119" s="184" t="b">
        <v>0</v>
      </c>
      <c r="G119" s="184" t="b">
        <v>0</v>
      </c>
      <c r="H119" s="184" t="b">
        <v>0</v>
      </c>
      <c r="I119" s="184" t="b">
        <v>0</v>
      </c>
      <c r="J119" s="184" t="b">
        <v>0</v>
      </c>
    </row>
    <row r="120" spans="1:11" ht="21">
      <c r="A120" s="15"/>
      <c r="B120" s="151" t="s">
        <v>1</v>
      </c>
      <c r="C120" s="15"/>
      <c r="D120" s="15"/>
      <c r="E120" s="15"/>
      <c r="F120" s="15"/>
      <c r="G120" s="15"/>
      <c r="H120" s="15"/>
      <c r="I120" s="15"/>
      <c r="J120" s="15"/>
    </row>
    <row r="121" spans="1:11">
      <c r="A121" s="15"/>
      <c r="B121" s="15"/>
      <c r="C121" s="15"/>
      <c r="D121" s="15"/>
      <c r="E121" s="15"/>
      <c r="F121" s="15"/>
      <c r="G121" s="15"/>
      <c r="H121" s="15"/>
      <c r="I121" s="15"/>
      <c r="J121" s="15"/>
    </row>
    <row r="122" spans="1:11" s="146" customFormat="1" ht="20.25">
      <c r="A122" s="15"/>
      <c r="B122" s="152" t="s">
        <v>72</v>
      </c>
      <c r="C122" s="15"/>
      <c r="D122" s="15"/>
      <c r="E122" s="15"/>
      <c r="F122" s="15"/>
      <c r="G122" s="15"/>
      <c r="H122" s="15"/>
      <c r="I122" s="15"/>
      <c r="J122" s="15"/>
    </row>
    <row r="123" spans="1:11" ht="18.75">
      <c r="A123" s="153" t="s">
        <v>3</v>
      </c>
      <c r="B123" s="154" t="s">
        <v>4</v>
      </c>
      <c r="C123" s="155" t="s">
        <v>5</v>
      </c>
      <c r="D123" s="155" t="s">
        <v>121</v>
      </c>
      <c r="E123" s="155" t="s">
        <v>6</v>
      </c>
      <c r="F123" s="155" t="s">
        <v>121</v>
      </c>
      <c r="G123" s="155" t="s">
        <v>7</v>
      </c>
      <c r="H123" s="155" t="s">
        <v>121</v>
      </c>
      <c r="I123" s="155" t="s">
        <v>8</v>
      </c>
      <c r="J123" s="156" t="s">
        <v>121</v>
      </c>
    </row>
    <row r="124" spans="1:11" ht="18">
      <c r="A124" s="217">
        <v>301</v>
      </c>
      <c r="B124" s="217" t="s">
        <v>73</v>
      </c>
      <c r="C124" s="230" t="b">
        <v>0</v>
      </c>
      <c r="D124" s="230" t="b">
        <v>0</v>
      </c>
      <c r="E124" s="230" t="b">
        <v>0</v>
      </c>
      <c r="F124" s="230" t="b">
        <v>0</v>
      </c>
      <c r="G124" s="230" t="b">
        <v>0</v>
      </c>
      <c r="H124" s="297" t="b">
        <v>0</v>
      </c>
      <c r="I124" s="297" t="b">
        <v>0</v>
      </c>
      <c r="J124" s="231" t="b">
        <v>0</v>
      </c>
    </row>
    <row r="125" spans="1:11" ht="18">
      <c r="A125" s="232">
        <v>303</v>
      </c>
      <c r="B125" s="171" t="s">
        <v>74</v>
      </c>
      <c r="C125" s="233" t="b">
        <v>0</v>
      </c>
      <c r="D125" s="233" t="b">
        <v>0</v>
      </c>
      <c r="E125" s="233" t="b">
        <v>0</v>
      </c>
      <c r="F125" s="233" t="b">
        <v>0</v>
      </c>
      <c r="G125" s="233" t="b">
        <v>0</v>
      </c>
      <c r="H125" s="298" t="b">
        <v>0</v>
      </c>
      <c r="I125" s="298" t="b">
        <v>0</v>
      </c>
      <c r="J125" s="234" t="b">
        <v>0</v>
      </c>
    </row>
    <row r="126" spans="1:11" ht="18">
      <c r="A126" s="217">
        <v>305</v>
      </c>
      <c r="B126" s="217" t="s">
        <v>75</v>
      </c>
      <c r="C126" s="159" t="b">
        <v>0</v>
      </c>
      <c r="D126" s="159" t="b">
        <v>0</v>
      </c>
      <c r="E126" s="159" t="b">
        <v>0</v>
      </c>
      <c r="F126" s="159" t="b">
        <v>0</v>
      </c>
      <c r="G126" s="159" t="b">
        <v>0</v>
      </c>
      <c r="H126" s="289" t="b">
        <v>0</v>
      </c>
      <c r="I126" s="289" t="b">
        <v>0</v>
      </c>
      <c r="J126" s="160" t="b">
        <v>0</v>
      </c>
    </row>
    <row r="127" spans="1:11" ht="18">
      <c r="A127" s="217">
        <v>307</v>
      </c>
      <c r="B127" s="235" t="s">
        <v>56</v>
      </c>
      <c r="C127" s="163" t="b">
        <v>0</v>
      </c>
      <c r="D127" s="163" t="b">
        <v>0</v>
      </c>
      <c r="E127" s="163" t="b">
        <v>0</v>
      </c>
      <c r="F127" s="163" t="b">
        <v>0</v>
      </c>
      <c r="G127" s="163" t="b">
        <v>0</v>
      </c>
      <c r="H127" s="290" t="b">
        <v>0</v>
      </c>
      <c r="I127" s="290" t="b">
        <v>0</v>
      </c>
      <c r="J127" s="164" t="b">
        <v>0</v>
      </c>
    </row>
    <row r="128" spans="1:11" ht="18">
      <c r="A128" s="217">
        <v>309</v>
      </c>
      <c r="B128" s="141" t="s">
        <v>140</v>
      </c>
      <c r="C128" s="167" t="b">
        <v>0</v>
      </c>
      <c r="D128" s="167" t="b">
        <v>0</v>
      </c>
      <c r="E128" s="167" t="b">
        <v>0</v>
      </c>
      <c r="F128" s="167" t="b">
        <v>0</v>
      </c>
      <c r="G128" s="167" t="b">
        <v>0</v>
      </c>
      <c r="H128" s="291" t="b">
        <v>0</v>
      </c>
      <c r="I128" s="291" t="b">
        <v>0</v>
      </c>
      <c r="J128" s="168" t="b">
        <v>0</v>
      </c>
    </row>
    <row r="129" spans="1:10" ht="18">
      <c r="A129" s="232">
        <v>311</v>
      </c>
      <c r="B129" s="236" t="s">
        <v>76</v>
      </c>
      <c r="C129" s="163" t="b">
        <v>0</v>
      </c>
      <c r="D129" s="163" t="b">
        <v>0</v>
      </c>
      <c r="E129" s="163" t="b">
        <v>0</v>
      </c>
      <c r="F129" s="163" t="b">
        <v>0</v>
      </c>
      <c r="G129" s="163" t="b">
        <v>0</v>
      </c>
      <c r="H129" s="290" t="b">
        <v>0</v>
      </c>
      <c r="I129" s="290" t="b">
        <v>0</v>
      </c>
      <c r="J129" s="164" t="b">
        <v>0</v>
      </c>
    </row>
    <row r="130" spans="1:10" ht="18">
      <c r="A130" s="217">
        <v>315</v>
      </c>
      <c r="B130" s="237" t="s">
        <v>77</v>
      </c>
      <c r="C130" s="167" t="b">
        <v>0</v>
      </c>
      <c r="D130" s="167" t="b">
        <v>0</v>
      </c>
      <c r="E130" s="167" t="b">
        <v>0</v>
      </c>
      <c r="F130" s="167" t="b">
        <v>0</v>
      </c>
      <c r="G130" s="167" t="b">
        <v>0</v>
      </c>
      <c r="H130" s="291" t="b">
        <v>0</v>
      </c>
      <c r="I130" s="291" t="b">
        <v>0</v>
      </c>
      <c r="J130" s="168" t="b">
        <v>0</v>
      </c>
    </row>
    <row r="131" spans="1:10" ht="18">
      <c r="A131" s="217">
        <v>317</v>
      </c>
      <c r="B131" s="238" t="s">
        <v>78</v>
      </c>
      <c r="C131" s="163" t="b">
        <v>0</v>
      </c>
      <c r="D131" s="163" t="b">
        <v>0</v>
      </c>
      <c r="E131" s="163" t="b">
        <v>0</v>
      </c>
      <c r="F131" s="163" t="b">
        <v>0</v>
      </c>
      <c r="G131" s="163" t="b">
        <v>0</v>
      </c>
      <c r="H131" s="290" t="b">
        <v>0</v>
      </c>
      <c r="I131" s="290" t="b">
        <v>0</v>
      </c>
      <c r="J131" s="164" t="b">
        <v>0</v>
      </c>
    </row>
    <row r="132" spans="1:10" ht="18">
      <c r="A132" s="217">
        <v>319</v>
      </c>
      <c r="B132" s="239" t="s">
        <v>79</v>
      </c>
      <c r="C132" s="209" t="b">
        <v>0</v>
      </c>
      <c r="D132" s="209" t="b">
        <v>0</v>
      </c>
      <c r="E132" s="209" t="b">
        <v>0</v>
      </c>
      <c r="F132" s="209" t="b">
        <v>0</v>
      </c>
      <c r="G132" s="209" t="b">
        <v>0</v>
      </c>
      <c r="H132" s="294" t="b">
        <v>0</v>
      </c>
      <c r="I132" s="294" t="b">
        <v>0</v>
      </c>
      <c r="J132" s="210" t="b">
        <v>0</v>
      </c>
    </row>
    <row r="133" spans="1:10" ht="18">
      <c r="A133" s="225">
        <v>321</v>
      </c>
      <c r="B133" s="189" t="s">
        <v>80</v>
      </c>
      <c r="C133" s="163" t="b">
        <v>0</v>
      </c>
      <c r="D133" s="163" t="b">
        <v>0</v>
      </c>
      <c r="E133" s="163" t="b">
        <v>0</v>
      </c>
      <c r="F133" s="163" t="b">
        <v>0</v>
      </c>
      <c r="G133" s="163" t="b">
        <v>0</v>
      </c>
      <c r="H133" s="163" t="b">
        <v>0</v>
      </c>
      <c r="I133" s="163" t="b">
        <v>0</v>
      </c>
      <c r="J133" s="163" t="b">
        <v>0</v>
      </c>
    </row>
    <row r="134" spans="1:10" ht="18">
      <c r="A134" s="223">
        <v>323</v>
      </c>
      <c r="B134" s="188" t="s">
        <v>81</v>
      </c>
      <c r="C134" s="167" t="b">
        <v>0</v>
      </c>
      <c r="D134" s="167" t="b">
        <v>0</v>
      </c>
      <c r="E134" s="167" t="b">
        <v>0</v>
      </c>
      <c r="F134" s="167" t="b">
        <v>0</v>
      </c>
      <c r="G134" s="167" t="b">
        <v>0</v>
      </c>
      <c r="H134" s="167" t="b">
        <v>0</v>
      </c>
      <c r="I134" s="167" t="b">
        <v>0</v>
      </c>
      <c r="J134" s="167" t="b">
        <v>0</v>
      </c>
    </row>
    <row r="135" spans="1:10" ht="18">
      <c r="A135" s="224">
        <v>325</v>
      </c>
      <c r="B135" s="186" t="s">
        <v>82</v>
      </c>
      <c r="C135" s="163" t="b">
        <v>0</v>
      </c>
      <c r="D135" s="163" t="b">
        <v>0</v>
      </c>
      <c r="E135" s="163" t="b">
        <v>0</v>
      </c>
      <c r="F135" s="163" t="b">
        <v>0</v>
      </c>
      <c r="G135" s="163" t="b">
        <v>0</v>
      </c>
      <c r="H135" s="163" t="b">
        <v>0</v>
      </c>
      <c r="I135" s="163" t="b">
        <v>0</v>
      </c>
      <c r="J135" s="163" t="b">
        <v>0</v>
      </c>
    </row>
    <row r="136" spans="1:10" ht="18">
      <c r="A136" s="225">
        <v>327</v>
      </c>
      <c r="B136" s="188" t="s">
        <v>83</v>
      </c>
      <c r="C136" s="167" t="b">
        <v>0</v>
      </c>
      <c r="D136" s="167" t="b">
        <v>0</v>
      </c>
      <c r="E136" s="167" t="b">
        <v>0</v>
      </c>
      <c r="F136" s="167" t="b">
        <v>0</v>
      </c>
      <c r="G136" s="167" t="b">
        <v>0</v>
      </c>
      <c r="H136" s="167" t="b">
        <v>0</v>
      </c>
      <c r="I136" s="167" t="b">
        <v>0</v>
      </c>
      <c r="J136" s="167" t="b">
        <v>0</v>
      </c>
    </row>
    <row r="137" spans="1:10" ht="18">
      <c r="A137" s="224">
        <v>329</v>
      </c>
      <c r="B137" s="186" t="s">
        <v>84</v>
      </c>
      <c r="C137" s="163" t="b">
        <v>0</v>
      </c>
      <c r="D137" s="163" t="b">
        <v>0</v>
      </c>
      <c r="E137" s="163" t="b">
        <v>0</v>
      </c>
      <c r="F137" s="163" t="b">
        <v>0</v>
      </c>
      <c r="G137" s="163" t="b">
        <v>0</v>
      </c>
      <c r="H137" s="163" t="b">
        <v>0</v>
      </c>
      <c r="I137" s="163" t="b">
        <v>0</v>
      </c>
      <c r="J137" s="163" t="b">
        <v>0</v>
      </c>
    </row>
    <row r="138" spans="1:10" ht="18">
      <c r="A138" s="240">
        <v>331</v>
      </c>
      <c r="B138" s="241" t="s">
        <v>85</v>
      </c>
      <c r="C138" s="167" t="b">
        <v>0</v>
      </c>
      <c r="D138" s="167" t="b">
        <v>0</v>
      </c>
      <c r="E138" s="167" t="b">
        <v>0</v>
      </c>
      <c r="F138" s="167" t="b">
        <v>0</v>
      </c>
      <c r="G138" s="167" t="b">
        <v>0</v>
      </c>
      <c r="H138" s="167" t="b">
        <v>0</v>
      </c>
      <c r="I138" s="167" t="b">
        <v>0</v>
      </c>
      <c r="J138" s="167" t="b">
        <v>0</v>
      </c>
    </row>
    <row r="139" spans="1:10" ht="18">
      <c r="A139" s="225">
        <v>333</v>
      </c>
      <c r="B139" s="242" t="s">
        <v>86</v>
      </c>
      <c r="C139" s="163" t="b">
        <v>0</v>
      </c>
      <c r="D139" s="163" t="b">
        <v>0</v>
      </c>
      <c r="E139" s="163" t="b">
        <v>0</v>
      </c>
      <c r="F139" s="163" t="b">
        <v>0</v>
      </c>
      <c r="G139" s="163" t="b">
        <v>0</v>
      </c>
      <c r="H139" s="163" t="b">
        <v>0</v>
      </c>
      <c r="I139" s="163" t="b">
        <v>0</v>
      </c>
      <c r="J139" s="163" t="b">
        <v>0</v>
      </c>
    </row>
    <row r="140" spans="1:10" ht="18">
      <c r="A140" s="224">
        <v>335</v>
      </c>
      <c r="B140" s="188" t="s">
        <v>87</v>
      </c>
      <c r="C140" s="167" t="b">
        <v>0</v>
      </c>
      <c r="D140" s="167" t="b">
        <v>0</v>
      </c>
      <c r="E140" s="167" t="b">
        <v>0</v>
      </c>
      <c r="F140" s="167" t="b">
        <v>0</v>
      </c>
      <c r="G140" s="167" t="b">
        <v>0</v>
      </c>
      <c r="H140" s="167" t="b">
        <v>0</v>
      </c>
      <c r="I140" s="167" t="b">
        <v>0</v>
      </c>
      <c r="J140" s="167" t="b">
        <v>0</v>
      </c>
    </row>
    <row r="141" spans="1:10" ht="18">
      <c r="A141" s="243">
        <v>337</v>
      </c>
      <c r="B141" s="244" t="s">
        <v>88</v>
      </c>
      <c r="C141" s="245" t="b">
        <v>0</v>
      </c>
      <c r="D141" s="245" t="b">
        <v>0</v>
      </c>
      <c r="E141" s="245" t="b">
        <v>0</v>
      </c>
      <c r="F141" s="245" t="b">
        <v>0</v>
      </c>
      <c r="G141" s="245" t="b">
        <v>0</v>
      </c>
      <c r="H141" s="299" t="b">
        <v>0</v>
      </c>
      <c r="I141" s="299" t="b">
        <v>0</v>
      </c>
      <c r="J141" s="246" t="b">
        <v>0</v>
      </c>
    </row>
    <row r="142" spans="1:10" ht="24.6" customHeight="1">
      <c r="A142" s="217">
        <v>339</v>
      </c>
      <c r="B142" s="247" t="s">
        <v>89</v>
      </c>
      <c r="C142" s="167" t="b">
        <v>0</v>
      </c>
      <c r="D142" s="167" t="b">
        <v>0</v>
      </c>
      <c r="E142" s="167" t="b">
        <v>0</v>
      </c>
      <c r="F142" s="167" t="b">
        <v>0</v>
      </c>
      <c r="G142" s="167" t="b">
        <v>0</v>
      </c>
      <c r="H142" s="291" t="b">
        <v>0</v>
      </c>
      <c r="I142" s="291" t="b">
        <v>0</v>
      </c>
      <c r="J142" s="168" t="b">
        <v>0</v>
      </c>
    </row>
    <row r="143" spans="1:10" ht="24.6" customHeight="1">
      <c r="A143" s="179"/>
      <c r="B143" s="179"/>
      <c r="C143" s="184" t="b">
        <v>0</v>
      </c>
      <c r="D143" s="184" t="b">
        <v>0</v>
      </c>
      <c r="E143" s="184" t="b">
        <v>0</v>
      </c>
      <c r="F143" s="184" t="b">
        <v>0</v>
      </c>
      <c r="G143" s="184" t="b">
        <v>0</v>
      </c>
      <c r="H143" s="184" t="b">
        <v>0</v>
      </c>
      <c r="I143" s="184" t="b">
        <v>0</v>
      </c>
      <c r="J143" s="184" t="b">
        <v>0</v>
      </c>
    </row>
    <row r="144" spans="1:10" ht="24.6" customHeight="1">
      <c r="A144" s="179"/>
      <c r="B144" s="179"/>
      <c r="C144" s="184" t="b">
        <v>0</v>
      </c>
      <c r="D144" s="184" t="b">
        <v>0</v>
      </c>
      <c r="E144" s="184" t="b">
        <v>0</v>
      </c>
      <c r="F144" s="184" t="b">
        <v>0</v>
      </c>
      <c r="G144" s="184" t="b">
        <v>0</v>
      </c>
      <c r="H144" s="184" t="b">
        <v>0</v>
      </c>
      <c r="I144" s="184" t="b">
        <v>0</v>
      </c>
      <c r="J144" s="184" t="b">
        <v>0</v>
      </c>
    </row>
    <row r="145" spans="1:10" ht="24.6" customHeight="1">
      <c r="A145" s="179"/>
      <c r="B145" s="179"/>
      <c r="C145" s="184" t="b">
        <v>0</v>
      </c>
      <c r="D145" s="184" t="b">
        <v>0</v>
      </c>
      <c r="E145" s="184" t="b">
        <v>0</v>
      </c>
      <c r="F145" s="184" t="b">
        <v>0</v>
      </c>
      <c r="G145" s="184" t="b">
        <v>0</v>
      </c>
      <c r="H145" s="184" t="b">
        <v>0</v>
      </c>
      <c r="I145" s="184" t="b">
        <v>0</v>
      </c>
      <c r="J145" s="184" t="b">
        <v>0</v>
      </c>
    </row>
    <row r="146" spans="1:10" ht="24.6" customHeight="1">
      <c r="A146" s="179"/>
      <c r="B146" s="179"/>
      <c r="C146" s="184" t="b">
        <v>0</v>
      </c>
      <c r="D146" s="184" t="b">
        <v>0</v>
      </c>
      <c r="E146" s="184" t="b">
        <v>0</v>
      </c>
      <c r="F146" s="184" t="b">
        <v>0</v>
      </c>
      <c r="G146" s="184" t="b">
        <v>0</v>
      </c>
      <c r="H146" s="184" t="b">
        <v>0</v>
      </c>
      <c r="I146" s="184" t="b">
        <v>0</v>
      </c>
      <c r="J146" s="184" t="b">
        <v>0</v>
      </c>
    </row>
    <row r="147" spans="1:10" ht="24.6" customHeight="1">
      <c r="A147" s="179"/>
      <c r="B147" s="179"/>
      <c r="C147" s="184" t="b">
        <v>0</v>
      </c>
      <c r="D147" s="184" t="b">
        <v>0</v>
      </c>
      <c r="E147" s="184" t="b">
        <v>0</v>
      </c>
      <c r="F147" s="184" t="b">
        <v>0</v>
      </c>
      <c r="G147" s="184" t="b">
        <v>0</v>
      </c>
      <c r="H147" s="184" t="b">
        <v>0</v>
      </c>
      <c r="I147" s="184" t="b">
        <v>0</v>
      </c>
      <c r="J147" s="184" t="b">
        <v>0</v>
      </c>
    </row>
    <row r="148" spans="1:10" ht="24.6" customHeight="1">
      <c r="A148" s="179"/>
      <c r="B148" s="179"/>
      <c r="C148" s="184" t="b">
        <v>0</v>
      </c>
      <c r="D148" s="184" t="b">
        <v>0</v>
      </c>
      <c r="E148" s="184" t="b">
        <v>0</v>
      </c>
      <c r="F148" s="184" t="b">
        <v>0</v>
      </c>
      <c r="G148" s="184" t="b">
        <v>0</v>
      </c>
      <c r="H148" s="184" t="b">
        <v>0</v>
      </c>
      <c r="I148" s="184" t="b">
        <v>0</v>
      </c>
      <c r="J148" s="184" t="b">
        <v>0</v>
      </c>
    </row>
    <row r="149" spans="1:10" ht="18">
      <c r="A149" s="179"/>
      <c r="B149" s="179"/>
      <c r="C149" s="184" t="b">
        <v>0</v>
      </c>
      <c r="D149" s="184" t="b">
        <v>0</v>
      </c>
      <c r="E149" s="184" t="b">
        <v>0</v>
      </c>
      <c r="F149" s="184" t="b">
        <v>0</v>
      </c>
      <c r="G149" s="184" t="b">
        <v>0</v>
      </c>
      <c r="H149" s="184" t="b">
        <v>0</v>
      </c>
      <c r="I149" s="184" t="b">
        <v>0</v>
      </c>
      <c r="J149" s="184" t="b">
        <v>0</v>
      </c>
    </row>
    <row r="150" spans="1:10" ht="18">
      <c r="A150" s="179"/>
      <c r="B150" s="179"/>
      <c r="C150" s="184" t="b">
        <v>0</v>
      </c>
      <c r="D150" s="184" t="b">
        <v>0</v>
      </c>
      <c r="E150" s="184" t="b">
        <v>0</v>
      </c>
      <c r="F150" s="184" t="b">
        <v>0</v>
      </c>
      <c r="G150" s="184" t="b">
        <v>0</v>
      </c>
      <c r="H150" s="184" t="b">
        <v>0</v>
      </c>
      <c r="I150" s="184" t="b">
        <v>0</v>
      </c>
      <c r="J150" s="184" t="b">
        <v>0</v>
      </c>
    </row>
    <row r="151" spans="1:10" ht="18">
      <c r="A151" s="179"/>
      <c r="B151" s="179"/>
      <c r="C151" s="184" t="b">
        <v>0</v>
      </c>
      <c r="D151" s="184" t="b">
        <v>0</v>
      </c>
      <c r="E151" s="184" t="b">
        <v>0</v>
      </c>
      <c r="F151" s="184" t="b">
        <v>0</v>
      </c>
      <c r="G151" s="184" t="b">
        <v>0</v>
      </c>
      <c r="H151" s="184" t="b">
        <v>0</v>
      </c>
      <c r="I151" s="184" t="b">
        <v>0</v>
      </c>
      <c r="J151" s="184" t="b">
        <v>0</v>
      </c>
    </row>
    <row r="152" spans="1:10" ht="18">
      <c r="A152" s="179"/>
      <c r="B152" s="179"/>
      <c r="C152" s="184" t="b">
        <v>0</v>
      </c>
      <c r="D152" s="184" t="b">
        <v>0</v>
      </c>
      <c r="E152" s="184" t="b">
        <v>0</v>
      </c>
      <c r="F152" s="184" t="b">
        <v>0</v>
      </c>
      <c r="G152" s="184" t="b">
        <v>0</v>
      </c>
      <c r="H152" s="184" t="b">
        <v>0</v>
      </c>
      <c r="I152" s="184" t="b">
        <v>0</v>
      </c>
      <c r="J152" s="184" t="b">
        <v>0</v>
      </c>
    </row>
    <row r="153" spans="1:10" ht="18">
      <c r="A153" s="179"/>
      <c r="B153" s="179"/>
      <c r="C153" s="184" t="b">
        <v>0</v>
      </c>
      <c r="D153" s="184" t="b">
        <v>0</v>
      </c>
      <c r="E153" s="184" t="b">
        <v>0</v>
      </c>
      <c r="F153" s="184" t="b">
        <v>0</v>
      </c>
      <c r="G153" s="184" t="b">
        <v>0</v>
      </c>
      <c r="H153" s="184" t="b">
        <v>0</v>
      </c>
      <c r="I153" s="184" t="b">
        <v>0</v>
      </c>
      <c r="J153" s="184" t="b">
        <v>0</v>
      </c>
    </row>
    <row r="154" spans="1:10" ht="21">
      <c r="A154" s="17"/>
      <c r="B154" s="151" t="s">
        <v>1</v>
      </c>
      <c r="C154" s="17"/>
      <c r="D154" s="17"/>
      <c r="E154" s="17"/>
      <c r="F154" s="17"/>
      <c r="G154" s="17"/>
      <c r="H154" s="17"/>
      <c r="I154" s="17"/>
      <c r="J154" s="17"/>
    </row>
    <row r="155" spans="1:10">
      <c r="A155" s="17"/>
      <c r="B155" s="17"/>
      <c r="C155" s="17"/>
      <c r="D155" s="17"/>
      <c r="E155" s="17"/>
      <c r="F155" s="17"/>
      <c r="G155" s="17"/>
      <c r="H155" s="17"/>
      <c r="I155" s="17"/>
      <c r="J155" s="17"/>
    </row>
    <row r="156" spans="1:10" s="146" customFormat="1" ht="20.25">
      <c r="A156" s="15"/>
      <c r="B156" s="183" t="s">
        <v>90</v>
      </c>
      <c r="C156" s="15"/>
      <c r="D156" s="15"/>
      <c r="E156" s="15"/>
      <c r="F156" s="15"/>
      <c r="G156" s="15"/>
      <c r="H156" s="15"/>
      <c r="I156" s="15"/>
      <c r="J156" s="15"/>
    </row>
    <row r="157" spans="1:10" ht="18.75">
      <c r="A157" s="153" t="s">
        <v>3</v>
      </c>
      <c r="B157" s="154" t="s">
        <v>4</v>
      </c>
      <c r="C157" s="155" t="s">
        <v>5</v>
      </c>
      <c r="D157" s="155" t="s">
        <v>121</v>
      </c>
      <c r="E157" s="155" t="s">
        <v>6</v>
      </c>
      <c r="F157" s="155" t="s">
        <v>121</v>
      </c>
      <c r="G157" s="155" t="s">
        <v>7</v>
      </c>
      <c r="H157" s="155" t="s">
        <v>121</v>
      </c>
      <c r="I157" s="155" t="s">
        <v>8</v>
      </c>
      <c r="J157" s="156" t="s">
        <v>121</v>
      </c>
    </row>
    <row r="158" spans="1:10" ht="18">
      <c r="A158" s="165">
        <v>300</v>
      </c>
      <c r="B158" s="248" t="s">
        <v>91</v>
      </c>
      <c r="C158" s="230" t="b">
        <v>0</v>
      </c>
      <c r="D158" s="230" t="b">
        <v>0</v>
      </c>
      <c r="E158" s="230" t="b">
        <v>0</v>
      </c>
      <c r="F158" s="230" t="b">
        <v>0</v>
      </c>
      <c r="G158" s="230" t="b">
        <v>0</v>
      </c>
      <c r="H158" s="297" t="b">
        <v>0</v>
      </c>
      <c r="I158" s="297" t="b">
        <v>0</v>
      </c>
      <c r="J158" s="231" t="b">
        <v>0</v>
      </c>
    </row>
    <row r="159" spans="1:10" ht="18">
      <c r="A159" s="284">
        <v>302</v>
      </c>
      <c r="B159" s="236" t="s">
        <v>92</v>
      </c>
      <c r="C159" s="233" t="b">
        <v>0</v>
      </c>
      <c r="D159" s="233" t="b">
        <v>0</v>
      </c>
      <c r="E159" s="233" t="b">
        <v>0</v>
      </c>
      <c r="F159" s="233" t="b">
        <v>0</v>
      </c>
      <c r="G159" s="233" t="b">
        <v>0</v>
      </c>
      <c r="H159" s="298" t="b">
        <v>0</v>
      </c>
      <c r="I159" s="298" t="b">
        <v>0</v>
      </c>
      <c r="J159" s="234" t="b">
        <v>0</v>
      </c>
    </row>
    <row r="160" spans="1:10" ht="18">
      <c r="A160" s="284">
        <v>304</v>
      </c>
      <c r="B160" s="249" t="s">
        <v>93</v>
      </c>
      <c r="C160" s="159" t="b">
        <v>0</v>
      </c>
      <c r="D160" s="159" t="b">
        <v>0</v>
      </c>
      <c r="E160" s="159" t="b">
        <v>0</v>
      </c>
      <c r="F160" s="159" t="b">
        <v>0</v>
      </c>
      <c r="G160" s="159" t="b">
        <v>0</v>
      </c>
      <c r="H160" s="289" t="b">
        <v>0</v>
      </c>
      <c r="I160" s="289" t="b">
        <v>0</v>
      </c>
      <c r="J160" s="160" t="b">
        <v>0</v>
      </c>
    </row>
    <row r="161" spans="1:10" ht="18">
      <c r="A161" s="284">
        <v>304</v>
      </c>
      <c r="B161" s="236" t="s">
        <v>94</v>
      </c>
      <c r="C161" s="163" t="b">
        <v>0</v>
      </c>
      <c r="D161" s="163" t="b">
        <v>0</v>
      </c>
      <c r="E161" s="163" t="b">
        <v>0</v>
      </c>
      <c r="F161" s="163" t="b">
        <v>0</v>
      </c>
      <c r="G161" s="163" t="b">
        <v>0</v>
      </c>
      <c r="H161" s="290" t="b">
        <v>0</v>
      </c>
      <c r="I161" s="290" t="b">
        <v>0</v>
      </c>
      <c r="J161" s="164" t="b">
        <v>0</v>
      </c>
    </row>
    <row r="162" spans="1:10" ht="18">
      <c r="A162" s="411">
        <v>306</v>
      </c>
      <c r="B162" s="249" t="s">
        <v>95</v>
      </c>
      <c r="C162" s="167" t="b">
        <v>0</v>
      </c>
      <c r="D162" s="167" t="b">
        <v>0</v>
      </c>
      <c r="E162" s="167" t="b">
        <v>0</v>
      </c>
      <c r="F162" s="167" t="b">
        <v>0</v>
      </c>
      <c r="G162" s="167" t="b">
        <v>0</v>
      </c>
      <c r="H162" s="291" t="b">
        <v>0</v>
      </c>
      <c r="I162" s="291" t="b">
        <v>0</v>
      </c>
      <c r="J162" s="168" t="b">
        <v>0</v>
      </c>
    </row>
    <row r="163" spans="1:10" ht="18">
      <c r="A163" s="411"/>
      <c r="B163" s="236" t="s">
        <v>96</v>
      </c>
      <c r="C163" s="163" t="b">
        <v>0</v>
      </c>
      <c r="D163" s="163" t="b">
        <v>0</v>
      </c>
      <c r="E163" s="163" t="b">
        <v>0</v>
      </c>
      <c r="F163" s="163" t="b">
        <v>0</v>
      </c>
      <c r="G163" s="163" t="b">
        <v>0</v>
      </c>
      <c r="H163" s="290" t="b">
        <v>0</v>
      </c>
      <c r="I163" s="290" t="b">
        <v>0</v>
      </c>
      <c r="J163" s="164" t="b">
        <v>0</v>
      </c>
    </row>
    <row r="164" spans="1:10" ht="18">
      <c r="A164" s="284">
        <v>308</v>
      </c>
      <c r="B164" s="248" t="s">
        <v>97</v>
      </c>
      <c r="C164" s="167" t="b">
        <v>0</v>
      </c>
      <c r="D164" s="167" t="b">
        <v>0</v>
      </c>
      <c r="E164" s="167" t="b">
        <v>0</v>
      </c>
      <c r="F164" s="167" t="b">
        <v>0</v>
      </c>
      <c r="G164" s="167" t="b">
        <v>0</v>
      </c>
      <c r="H164" s="291" t="b">
        <v>0</v>
      </c>
      <c r="I164" s="291" t="b">
        <v>0</v>
      </c>
      <c r="J164" s="168" t="b">
        <v>0</v>
      </c>
    </row>
    <row r="165" spans="1:10" ht="18">
      <c r="A165" s="411">
        <v>310</v>
      </c>
      <c r="B165" s="250" t="s">
        <v>98</v>
      </c>
      <c r="C165" s="163" t="b">
        <v>0</v>
      </c>
      <c r="D165" s="163" t="b">
        <v>0</v>
      </c>
      <c r="E165" s="163" t="b">
        <v>0</v>
      </c>
      <c r="F165" s="163" t="b">
        <v>0</v>
      </c>
      <c r="G165" s="163" t="b">
        <v>0</v>
      </c>
      <c r="H165" s="290" t="b">
        <v>0</v>
      </c>
      <c r="I165" s="290" t="b">
        <v>0</v>
      </c>
      <c r="J165" s="164" t="b">
        <v>0</v>
      </c>
    </row>
    <row r="166" spans="1:10" ht="18">
      <c r="A166" s="411"/>
      <c r="B166" s="249" t="s">
        <v>99</v>
      </c>
      <c r="C166" s="167" t="b">
        <v>0</v>
      </c>
      <c r="D166" s="167" t="b">
        <v>0</v>
      </c>
      <c r="E166" s="167" t="b">
        <v>0</v>
      </c>
      <c r="F166" s="167" t="b">
        <v>0</v>
      </c>
      <c r="G166" s="167" t="b">
        <v>0</v>
      </c>
      <c r="H166" s="291" t="b">
        <v>0</v>
      </c>
      <c r="I166" s="291" t="b">
        <v>0</v>
      </c>
      <c r="J166" s="168" t="b">
        <v>0</v>
      </c>
    </row>
    <row r="167" spans="1:10" ht="18">
      <c r="A167" s="284">
        <v>312</v>
      </c>
      <c r="B167" s="236" t="s">
        <v>100</v>
      </c>
      <c r="C167" s="163" t="b">
        <v>0</v>
      </c>
      <c r="D167" s="163" t="b">
        <v>0</v>
      </c>
      <c r="E167" s="163" t="b">
        <v>0</v>
      </c>
      <c r="F167" s="163" t="b">
        <v>0</v>
      </c>
      <c r="G167" s="163" t="b">
        <v>0</v>
      </c>
      <c r="H167" s="290" t="b">
        <v>0</v>
      </c>
      <c r="I167" s="290" t="b">
        <v>0</v>
      </c>
      <c r="J167" s="164" t="b">
        <v>0</v>
      </c>
    </row>
    <row r="168" spans="1:10" ht="18">
      <c r="A168" s="165">
        <v>314</v>
      </c>
      <c r="B168" s="248" t="s">
        <v>101</v>
      </c>
      <c r="C168" s="167" t="b">
        <v>0</v>
      </c>
      <c r="D168" s="167" t="b">
        <v>0</v>
      </c>
      <c r="E168" s="167" t="b">
        <v>0</v>
      </c>
      <c r="F168" s="167" t="b">
        <v>0</v>
      </c>
      <c r="G168" s="167" t="b">
        <v>0</v>
      </c>
      <c r="H168" s="291" t="b">
        <v>0</v>
      </c>
      <c r="I168" s="291" t="b">
        <v>0</v>
      </c>
      <c r="J168" s="168" t="b">
        <v>0</v>
      </c>
    </row>
    <row r="169" spans="1:10" ht="18">
      <c r="A169" s="412">
        <v>316</v>
      </c>
      <c r="B169" s="236" t="s">
        <v>102</v>
      </c>
      <c r="C169" s="163" t="b">
        <v>0</v>
      </c>
      <c r="D169" s="163" t="b">
        <v>0</v>
      </c>
      <c r="E169" s="163" t="b">
        <v>0</v>
      </c>
      <c r="F169" s="163" t="b">
        <v>0</v>
      </c>
      <c r="G169" s="163" t="b">
        <v>0</v>
      </c>
      <c r="H169" s="290" t="b">
        <v>0</v>
      </c>
      <c r="I169" s="290" t="b">
        <v>0</v>
      </c>
      <c r="J169" s="164" t="b">
        <v>0</v>
      </c>
    </row>
    <row r="170" spans="1:10" ht="18">
      <c r="A170" s="413"/>
      <c r="B170" s="249" t="s">
        <v>103</v>
      </c>
      <c r="C170" s="167" t="b">
        <v>0</v>
      </c>
      <c r="D170" s="167" t="b">
        <v>0</v>
      </c>
      <c r="E170" s="167" t="b">
        <v>0</v>
      </c>
      <c r="F170" s="167" t="b">
        <v>0</v>
      </c>
      <c r="G170" s="167" t="b">
        <v>0</v>
      </c>
      <c r="H170" s="291" t="b">
        <v>0</v>
      </c>
      <c r="I170" s="291" t="b">
        <v>0</v>
      </c>
      <c r="J170" s="168" t="b">
        <v>0</v>
      </c>
    </row>
    <row r="171" spans="1:10" ht="18">
      <c r="A171" s="284">
        <v>318</v>
      </c>
      <c r="B171" s="236" t="s">
        <v>104</v>
      </c>
      <c r="C171" s="163" t="b">
        <v>0</v>
      </c>
      <c r="D171" s="163" t="b">
        <v>0</v>
      </c>
      <c r="E171" s="163" t="b">
        <v>0</v>
      </c>
      <c r="F171" s="163" t="b">
        <v>0</v>
      </c>
      <c r="G171" s="163" t="b">
        <v>0</v>
      </c>
      <c r="H171" s="290" t="b">
        <v>0</v>
      </c>
      <c r="I171" s="290" t="b">
        <v>0</v>
      </c>
      <c r="J171" s="164" t="b">
        <v>0</v>
      </c>
    </row>
    <row r="172" spans="1:10" ht="18">
      <c r="A172" s="285">
        <v>320</v>
      </c>
      <c r="B172" s="332" t="s">
        <v>116</v>
      </c>
      <c r="C172" s="209" t="b">
        <v>0</v>
      </c>
      <c r="D172" s="209" t="b">
        <v>0</v>
      </c>
      <c r="E172" s="209" t="b">
        <v>0</v>
      </c>
      <c r="F172" s="209" t="b">
        <v>0</v>
      </c>
      <c r="G172" s="209" t="b">
        <v>0</v>
      </c>
      <c r="H172" s="294" t="b">
        <v>0</v>
      </c>
      <c r="I172" s="294" t="b">
        <v>0</v>
      </c>
      <c r="J172" s="210" t="b">
        <v>0</v>
      </c>
    </row>
    <row r="173" spans="1:10" ht="18">
      <c r="A173" s="188">
        <v>322</v>
      </c>
      <c r="B173" s="252" t="s">
        <v>106</v>
      </c>
      <c r="C173" s="163" t="b">
        <v>0</v>
      </c>
      <c r="D173" s="163" t="b">
        <v>0</v>
      </c>
      <c r="E173" s="163" t="b">
        <v>0</v>
      </c>
      <c r="F173" s="163" t="b">
        <v>0</v>
      </c>
      <c r="G173" s="163" t="b">
        <v>0</v>
      </c>
      <c r="H173" s="163" t="b">
        <v>0</v>
      </c>
      <c r="I173" s="163" t="b">
        <v>0</v>
      </c>
      <c r="J173" s="163" t="b">
        <v>0</v>
      </c>
    </row>
    <row r="174" spans="1:10" ht="18">
      <c r="A174" s="194">
        <v>324</v>
      </c>
      <c r="B174" s="253" t="s">
        <v>107</v>
      </c>
      <c r="C174" s="167" t="b">
        <v>0</v>
      </c>
      <c r="D174" s="167" t="b">
        <v>0</v>
      </c>
      <c r="E174" s="167" t="b">
        <v>0</v>
      </c>
      <c r="F174" s="167" t="b">
        <v>0</v>
      </c>
      <c r="G174" s="167" t="b">
        <v>0</v>
      </c>
      <c r="H174" s="167" t="b">
        <v>0</v>
      </c>
      <c r="I174" s="167" t="b">
        <v>0</v>
      </c>
      <c r="J174" s="167" t="b">
        <v>0</v>
      </c>
    </row>
    <row r="175" spans="1:10" ht="18">
      <c r="A175" s="194">
        <v>326</v>
      </c>
      <c r="B175" s="254" t="s">
        <v>141</v>
      </c>
      <c r="C175" s="163" t="b">
        <v>0</v>
      </c>
      <c r="D175" s="163" t="b">
        <v>0</v>
      </c>
      <c r="E175" s="163" t="b">
        <v>0</v>
      </c>
      <c r="F175" s="163" t="b">
        <v>0</v>
      </c>
      <c r="G175" s="163" t="b">
        <v>0</v>
      </c>
      <c r="H175" s="163" t="b">
        <v>0</v>
      </c>
      <c r="I175" s="163" t="b">
        <v>0</v>
      </c>
      <c r="J175" s="163" t="b">
        <v>0</v>
      </c>
    </row>
    <row r="176" spans="1:10" ht="18">
      <c r="A176" s="194">
        <v>326</v>
      </c>
      <c r="B176" s="254" t="s">
        <v>142</v>
      </c>
      <c r="C176" s="163" t="b">
        <v>0</v>
      </c>
      <c r="D176" s="163" t="b">
        <v>0</v>
      </c>
      <c r="E176" s="163" t="b">
        <v>0</v>
      </c>
      <c r="F176" s="163" t="b">
        <v>0</v>
      </c>
      <c r="G176" s="163" t="b">
        <v>0</v>
      </c>
      <c r="H176" s="163" t="b">
        <v>0</v>
      </c>
      <c r="I176" s="163" t="b">
        <v>0</v>
      </c>
      <c r="J176" s="163" t="b">
        <v>0</v>
      </c>
    </row>
    <row r="177" spans="1:10" ht="18">
      <c r="A177" s="188">
        <v>328</v>
      </c>
      <c r="B177" s="255" t="s">
        <v>108</v>
      </c>
      <c r="C177" s="167" t="b">
        <v>0</v>
      </c>
      <c r="D177" s="167" t="b">
        <v>0</v>
      </c>
      <c r="E177" s="167" t="b">
        <v>0</v>
      </c>
      <c r="F177" s="167" t="b">
        <v>0</v>
      </c>
      <c r="G177" s="167" t="b">
        <v>0</v>
      </c>
      <c r="H177" s="167" t="b">
        <v>0</v>
      </c>
      <c r="I177" s="167" t="b">
        <v>0</v>
      </c>
      <c r="J177" s="167" t="b">
        <v>0</v>
      </c>
    </row>
    <row r="178" spans="1:10" ht="18">
      <c r="A178" s="194">
        <v>330</v>
      </c>
      <c r="B178" s="256" t="s">
        <v>109</v>
      </c>
      <c r="C178" s="257" t="b">
        <v>0</v>
      </c>
      <c r="D178" s="257" t="b">
        <v>0</v>
      </c>
      <c r="E178" s="257" t="b">
        <v>0</v>
      </c>
      <c r="F178" s="257" t="b">
        <v>0</v>
      </c>
      <c r="G178" s="257" t="b">
        <v>0</v>
      </c>
      <c r="H178" s="257" t="b">
        <v>0</v>
      </c>
      <c r="I178" s="257" t="b">
        <v>0</v>
      </c>
      <c r="J178" s="257" t="b">
        <v>0</v>
      </c>
    </row>
    <row r="179" spans="1:10" ht="18">
      <c r="A179" s="188">
        <v>332</v>
      </c>
      <c r="B179" s="255" t="s">
        <v>110</v>
      </c>
      <c r="C179" s="258" t="b">
        <v>0</v>
      </c>
      <c r="D179" s="258" t="b">
        <v>0</v>
      </c>
      <c r="E179" s="258" t="b">
        <v>0</v>
      </c>
      <c r="F179" s="258" t="b">
        <v>0</v>
      </c>
      <c r="G179" s="258" t="b">
        <v>0</v>
      </c>
      <c r="H179" s="258" t="b">
        <v>0</v>
      </c>
      <c r="I179" s="258" t="b">
        <v>0</v>
      </c>
      <c r="J179" s="258" t="b">
        <v>0</v>
      </c>
    </row>
    <row r="180" spans="1:10" ht="18">
      <c r="A180" s="286">
        <v>334</v>
      </c>
      <c r="B180" s="259" t="s">
        <v>111</v>
      </c>
      <c r="C180" s="260" t="b">
        <v>0</v>
      </c>
      <c r="D180" s="260" t="b">
        <v>0</v>
      </c>
      <c r="E180" s="260" t="b">
        <v>0</v>
      </c>
      <c r="F180" s="260" t="b">
        <v>0</v>
      </c>
      <c r="G180" s="260" t="b">
        <v>0</v>
      </c>
      <c r="H180" s="300" t="b">
        <v>0</v>
      </c>
      <c r="I180" s="300" t="b">
        <v>0</v>
      </c>
      <c r="J180" s="261" t="b">
        <v>0</v>
      </c>
    </row>
    <row r="181" spans="1:10" ht="18">
      <c r="A181" s="262">
        <v>336</v>
      </c>
      <c r="B181" s="263" t="s">
        <v>143</v>
      </c>
      <c r="C181" s="230" t="b">
        <v>0</v>
      </c>
      <c r="D181" s="230" t="b">
        <v>0</v>
      </c>
      <c r="E181" s="230" t="b">
        <v>0</v>
      </c>
      <c r="F181" s="230" t="b">
        <v>0</v>
      </c>
      <c r="G181" s="230" t="b">
        <v>0</v>
      </c>
      <c r="H181" s="297" t="b">
        <v>0</v>
      </c>
      <c r="I181" s="297" t="b">
        <v>0</v>
      </c>
      <c r="J181" s="231" t="b">
        <v>0</v>
      </c>
    </row>
    <row r="182" spans="1:10" ht="18">
      <c r="A182" s="331">
        <v>338</v>
      </c>
      <c r="B182" s="238" t="s">
        <v>112</v>
      </c>
      <c r="C182" s="264" t="b">
        <v>0</v>
      </c>
      <c r="D182" s="264" t="b">
        <v>0</v>
      </c>
      <c r="E182" s="264" t="b">
        <v>0</v>
      </c>
      <c r="F182" s="264" t="b">
        <v>0</v>
      </c>
      <c r="G182" s="264" t="b">
        <v>0</v>
      </c>
      <c r="H182" s="301" t="b">
        <v>0</v>
      </c>
      <c r="I182" s="301" t="b">
        <v>0</v>
      </c>
      <c r="J182" s="265" t="b">
        <v>0</v>
      </c>
    </row>
  </sheetData>
  <mergeCells count="10">
    <mergeCell ref="A95:A96"/>
    <mergeCell ref="A162:A163"/>
    <mergeCell ref="A165:A166"/>
    <mergeCell ref="A169:A170"/>
    <mergeCell ref="A51:A52"/>
    <mergeCell ref="A53:A54"/>
    <mergeCell ref="A56:A57"/>
    <mergeCell ref="A61:A62"/>
    <mergeCell ref="A85:A86"/>
    <mergeCell ref="A93:A94"/>
  </mergeCells>
  <pageMargins left="1" right="1" top="1" bottom="1" header="0.5" footer="0.5"/>
  <pageSetup scale="66" fitToHeight="0" orientation="landscape" verticalDpi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F02FA-CB73-46DA-BFDC-E5822F93F706}">
  <sheetPr>
    <pageSetUpPr fitToPage="1"/>
  </sheetPr>
  <dimension ref="A1:L182"/>
  <sheetViews>
    <sheetView zoomScale="80" zoomScaleNormal="80" workbookViewId="0"/>
  </sheetViews>
  <sheetFormatPr defaultRowHeight="15"/>
  <cols>
    <col min="1" max="1" width="19.28515625" bestFit="1" customWidth="1"/>
    <col min="2" max="2" width="60.140625" customWidth="1"/>
    <col min="3" max="3" width="27" customWidth="1"/>
    <col min="4" max="4" width="20.140625" customWidth="1"/>
    <col min="5" max="5" width="20.28515625" customWidth="1"/>
    <col min="6" max="6" width="20.5703125" customWidth="1"/>
    <col min="7" max="10" width="17.5703125" customWidth="1"/>
  </cols>
  <sheetData>
    <row r="1" spans="1:12">
      <c r="A1" s="15"/>
      <c r="B1" s="15"/>
      <c r="C1" s="15"/>
      <c r="D1" s="15"/>
      <c r="E1" s="15"/>
      <c r="F1" s="15"/>
      <c r="G1" s="15"/>
      <c r="H1" s="15"/>
      <c r="I1" s="15"/>
      <c r="J1" s="15"/>
    </row>
    <row r="2" spans="1:12">
      <c r="A2" s="15"/>
      <c r="B2" s="15"/>
      <c r="C2" s="15"/>
      <c r="D2" s="15"/>
      <c r="E2" s="15"/>
      <c r="F2" s="15"/>
      <c r="G2" s="15"/>
      <c r="H2" s="15"/>
      <c r="I2" s="15"/>
      <c r="J2" s="15"/>
    </row>
    <row r="3" spans="1:12">
      <c r="A3" s="15"/>
      <c r="B3" s="15"/>
      <c r="C3" s="15"/>
      <c r="D3" s="15"/>
      <c r="E3" s="15"/>
      <c r="F3" s="15"/>
      <c r="G3" s="15"/>
      <c r="H3" s="15"/>
      <c r="I3" s="15"/>
      <c r="J3" s="15"/>
    </row>
    <row r="4" spans="1:12">
      <c r="A4" s="15"/>
      <c r="B4" s="15"/>
      <c r="C4" s="15"/>
      <c r="D4" s="15"/>
      <c r="E4" s="15"/>
      <c r="F4" s="15"/>
      <c r="G4" s="15"/>
      <c r="H4" s="15"/>
      <c r="I4" s="15"/>
      <c r="J4" s="15"/>
    </row>
    <row r="5" spans="1:12" ht="24">
      <c r="A5" s="147"/>
      <c r="B5" s="148"/>
      <c r="C5" s="149"/>
      <c r="D5" s="149"/>
      <c r="E5" s="149"/>
      <c r="F5" s="149"/>
      <c r="G5" s="150"/>
      <c r="H5" s="150"/>
      <c r="I5" s="150"/>
      <c r="J5" s="149"/>
      <c r="K5" t="s">
        <v>0</v>
      </c>
    </row>
    <row r="6" spans="1:12" ht="21">
      <c r="A6" s="15"/>
      <c r="B6" s="151" t="s">
        <v>1</v>
      </c>
      <c r="C6" s="15"/>
      <c r="D6" s="15"/>
      <c r="E6" s="15"/>
      <c r="F6" s="15"/>
      <c r="G6" s="15"/>
      <c r="H6" s="15"/>
      <c r="I6" s="15"/>
      <c r="J6" s="15"/>
    </row>
    <row r="7" spans="1:12">
      <c r="A7" s="15"/>
      <c r="B7" s="15"/>
      <c r="C7" s="15"/>
      <c r="D7" s="15"/>
      <c r="E7" s="15"/>
      <c r="F7" s="15"/>
      <c r="G7" s="15"/>
      <c r="H7" s="15"/>
      <c r="I7" s="15"/>
      <c r="J7" s="15"/>
    </row>
    <row r="8" spans="1:12" ht="20.25">
      <c r="A8" s="15"/>
      <c r="B8" s="152" t="s">
        <v>2</v>
      </c>
      <c r="C8" s="15"/>
      <c r="D8" s="15"/>
      <c r="E8" s="15"/>
      <c r="F8" s="15"/>
      <c r="G8" s="15"/>
      <c r="H8" s="15"/>
      <c r="I8" s="15"/>
      <c r="J8" s="15"/>
    </row>
    <row r="9" spans="1:12" s="35" customFormat="1" ht="18.75">
      <c r="A9" s="153" t="s">
        <v>3</v>
      </c>
      <c r="B9" s="154" t="s">
        <v>4</v>
      </c>
      <c r="C9" s="155" t="s">
        <v>5</v>
      </c>
      <c r="D9" s="155" t="s">
        <v>121</v>
      </c>
      <c r="E9" s="155" t="s">
        <v>6</v>
      </c>
      <c r="F9" s="155" t="s">
        <v>121</v>
      </c>
      <c r="G9" s="155" t="s">
        <v>7</v>
      </c>
      <c r="H9" s="155" t="s">
        <v>121</v>
      </c>
      <c r="I9" s="155" t="s">
        <v>8</v>
      </c>
      <c r="J9" s="156" t="s">
        <v>121</v>
      </c>
    </row>
    <row r="10" spans="1:12" ht="18">
      <c r="A10" s="157">
        <v>100</v>
      </c>
      <c r="B10" s="158" t="s">
        <v>9</v>
      </c>
      <c r="C10" s="159" t="b">
        <v>0</v>
      </c>
      <c r="D10" s="159" t="b">
        <v>0</v>
      </c>
      <c r="E10" s="159" t="b">
        <v>0</v>
      </c>
      <c r="F10" s="159" t="b">
        <v>0</v>
      </c>
      <c r="G10" s="159" t="b">
        <v>0</v>
      </c>
      <c r="H10" s="159" t="b">
        <v>0</v>
      </c>
      <c r="I10" s="159" t="b">
        <v>0</v>
      </c>
      <c r="J10" s="159" t="b">
        <v>0</v>
      </c>
    </row>
    <row r="11" spans="1:12" ht="18">
      <c r="A11" s="161">
        <v>102</v>
      </c>
      <c r="B11" s="162" t="s">
        <v>10</v>
      </c>
      <c r="C11" s="163" t="b">
        <v>0</v>
      </c>
      <c r="D11" s="163" t="b">
        <v>0</v>
      </c>
      <c r="E11" s="163" t="b">
        <v>0</v>
      </c>
      <c r="F11" s="163" t="b">
        <v>0</v>
      </c>
      <c r="G11" s="163" t="b">
        <v>0</v>
      </c>
      <c r="H11" s="163" t="b">
        <v>0</v>
      </c>
      <c r="I11" s="163" t="b">
        <v>0</v>
      </c>
      <c r="J11" s="163" t="b">
        <v>0</v>
      </c>
    </row>
    <row r="12" spans="1:12" ht="18">
      <c r="A12" s="165">
        <v>104</v>
      </c>
      <c r="B12" s="166" t="s">
        <v>11</v>
      </c>
      <c r="C12" s="167" t="b">
        <v>0</v>
      </c>
      <c r="D12" s="167" t="b">
        <v>0</v>
      </c>
      <c r="E12" s="167" t="b">
        <v>0</v>
      </c>
      <c r="F12" s="167" t="b">
        <v>0</v>
      </c>
      <c r="G12" s="167" t="b">
        <v>0</v>
      </c>
      <c r="H12" s="167" t="b">
        <v>0</v>
      </c>
      <c r="I12" s="167" t="b">
        <v>0</v>
      </c>
      <c r="J12" s="167" t="b">
        <v>0</v>
      </c>
    </row>
    <row r="13" spans="1:12" ht="18">
      <c r="A13" s="169">
        <v>106</v>
      </c>
      <c r="B13" s="162" t="s">
        <v>12</v>
      </c>
      <c r="C13" s="163" t="b">
        <v>0</v>
      </c>
      <c r="D13" s="163" t="b">
        <v>0</v>
      </c>
      <c r="E13" s="163" t="b">
        <v>0</v>
      </c>
      <c r="F13" s="163" t="b">
        <v>0</v>
      </c>
      <c r="G13" s="163" t="b">
        <v>0</v>
      </c>
      <c r="H13" s="163" t="b">
        <v>0</v>
      </c>
      <c r="I13" s="163" t="b">
        <v>0</v>
      </c>
      <c r="J13" s="163" t="b">
        <v>0</v>
      </c>
      <c r="L13" t="s">
        <v>123</v>
      </c>
    </row>
    <row r="14" spans="1:12" ht="18">
      <c r="A14" s="165">
        <v>108</v>
      </c>
      <c r="B14" s="166" t="s">
        <v>13</v>
      </c>
      <c r="C14" s="167" t="b">
        <v>0</v>
      </c>
      <c r="D14" s="167" t="b">
        <v>0</v>
      </c>
      <c r="E14" s="167" t="b">
        <v>0</v>
      </c>
      <c r="F14" s="167" t="b">
        <v>0</v>
      </c>
      <c r="G14" s="167" t="b">
        <v>0</v>
      </c>
      <c r="H14" s="167" t="b">
        <v>0</v>
      </c>
      <c r="I14" s="167" t="b">
        <v>0</v>
      </c>
      <c r="J14" s="167" t="b">
        <v>0</v>
      </c>
      <c r="L14" t="s">
        <v>123</v>
      </c>
    </row>
    <row r="15" spans="1:12" ht="18">
      <c r="A15" s="161">
        <v>110</v>
      </c>
      <c r="B15" s="162" t="s">
        <v>14</v>
      </c>
      <c r="C15" s="163" t="b">
        <v>0</v>
      </c>
      <c r="D15" s="163" t="b">
        <v>0</v>
      </c>
      <c r="E15" s="163" t="b">
        <v>0</v>
      </c>
      <c r="F15" s="163" t="b">
        <v>0</v>
      </c>
      <c r="G15" s="163" t="b">
        <v>0</v>
      </c>
      <c r="H15" s="163" t="b">
        <v>0</v>
      </c>
      <c r="I15" s="163" t="b">
        <v>0</v>
      </c>
      <c r="J15" s="163" t="b">
        <v>0</v>
      </c>
      <c r="L15" t="s">
        <v>123</v>
      </c>
    </row>
    <row r="16" spans="1:12" ht="18">
      <c r="A16" s="286">
        <v>112</v>
      </c>
      <c r="B16" s="170" t="s">
        <v>129</v>
      </c>
      <c r="C16" s="167"/>
      <c r="D16" s="167" t="b">
        <v>0</v>
      </c>
      <c r="E16" s="167" t="b">
        <v>0</v>
      </c>
      <c r="F16" s="167" t="b">
        <v>0</v>
      </c>
      <c r="G16" s="167" t="b">
        <v>0</v>
      </c>
      <c r="H16" s="167" t="b">
        <v>0</v>
      </c>
      <c r="I16" s="167" t="b">
        <v>0</v>
      </c>
      <c r="J16" s="167" t="b">
        <v>0</v>
      </c>
    </row>
    <row r="17" spans="1:10" ht="18">
      <c r="A17" s="286">
        <v>112</v>
      </c>
      <c r="B17" s="170" t="s">
        <v>130</v>
      </c>
      <c r="C17" s="167" t="b">
        <v>0</v>
      </c>
      <c r="D17" s="167" t="b">
        <v>0</v>
      </c>
      <c r="E17" s="167" t="b">
        <v>0</v>
      </c>
      <c r="F17" s="167" t="b">
        <v>0</v>
      </c>
      <c r="G17" s="167" t="b">
        <v>0</v>
      </c>
      <c r="H17" s="167" t="b">
        <v>0</v>
      </c>
      <c r="I17" s="167" t="b">
        <v>0</v>
      </c>
      <c r="J17" s="167" t="b">
        <v>0</v>
      </c>
    </row>
    <row r="18" spans="1:10" ht="18">
      <c r="A18" s="161">
        <v>114</v>
      </c>
      <c r="B18" s="171" t="s">
        <v>15</v>
      </c>
      <c r="C18" s="163" t="b">
        <v>0</v>
      </c>
      <c r="D18" s="163" t="b">
        <v>0</v>
      </c>
      <c r="E18" s="163" t="b">
        <v>0</v>
      </c>
      <c r="F18" s="163" t="b">
        <v>0</v>
      </c>
      <c r="G18" s="163" t="b">
        <v>0</v>
      </c>
      <c r="H18" s="163" t="b">
        <v>0</v>
      </c>
      <c r="I18" s="163" t="b">
        <v>0</v>
      </c>
      <c r="J18" s="163" t="b">
        <v>0</v>
      </c>
    </row>
    <row r="19" spans="1:10" ht="18">
      <c r="A19" s="284">
        <v>116</v>
      </c>
      <c r="B19" s="137" t="s">
        <v>16</v>
      </c>
      <c r="C19" s="167" t="b">
        <v>0</v>
      </c>
      <c r="D19" s="167" t="b">
        <v>0</v>
      </c>
      <c r="E19" s="167" t="b">
        <v>0</v>
      </c>
      <c r="F19" s="167" t="b">
        <v>0</v>
      </c>
      <c r="G19" s="167" t="b">
        <v>0</v>
      </c>
      <c r="H19" s="167" t="b">
        <v>0</v>
      </c>
      <c r="I19" s="167" t="b">
        <v>0</v>
      </c>
      <c r="J19" s="167" t="b">
        <v>0</v>
      </c>
    </row>
    <row r="20" spans="1:10" ht="18">
      <c r="A20" s="161">
        <v>118</v>
      </c>
      <c r="B20" s="173" t="s">
        <v>131</v>
      </c>
      <c r="C20" s="163" t="b">
        <v>0</v>
      </c>
      <c r="D20" s="163" t="b">
        <v>0</v>
      </c>
      <c r="E20" s="163" t="b">
        <v>0</v>
      </c>
      <c r="F20" s="163" t="b">
        <v>0</v>
      </c>
      <c r="G20" s="163" t="b">
        <v>0</v>
      </c>
      <c r="H20" s="163" t="b">
        <v>0</v>
      </c>
      <c r="I20" s="163" t="b">
        <v>0</v>
      </c>
      <c r="J20" s="163" t="b">
        <v>0</v>
      </c>
    </row>
    <row r="21" spans="1:10" ht="18">
      <c r="A21" s="161">
        <v>118</v>
      </c>
      <c r="B21" s="173" t="s">
        <v>132</v>
      </c>
      <c r="C21" s="163" t="b">
        <v>0</v>
      </c>
      <c r="D21" s="163" t="b">
        <v>0</v>
      </c>
      <c r="E21" s="163" t="b">
        <v>0</v>
      </c>
      <c r="F21" s="163" t="b">
        <v>0</v>
      </c>
      <c r="G21" s="163" t="b">
        <v>0</v>
      </c>
      <c r="H21" s="163" t="b">
        <v>0</v>
      </c>
      <c r="I21" s="163" t="b">
        <v>0</v>
      </c>
      <c r="J21" s="163" t="b">
        <v>0</v>
      </c>
    </row>
    <row r="22" spans="1:10" ht="18">
      <c r="A22" s="284">
        <v>120</v>
      </c>
      <c r="B22" s="166" t="s">
        <v>18</v>
      </c>
      <c r="C22" s="167" t="b">
        <v>0</v>
      </c>
      <c r="D22" s="167" t="b">
        <v>0</v>
      </c>
      <c r="E22" s="167" t="b">
        <v>0</v>
      </c>
      <c r="F22" s="167" t="b">
        <v>0</v>
      </c>
      <c r="G22" s="167" t="b">
        <v>0</v>
      </c>
      <c r="H22" s="167" t="b">
        <v>0</v>
      </c>
      <c r="I22" s="167" t="b">
        <v>0</v>
      </c>
      <c r="J22" s="167" t="b">
        <v>0</v>
      </c>
    </row>
    <row r="23" spans="1:10" ht="18">
      <c r="A23" s="161">
        <v>122</v>
      </c>
      <c r="B23" s="162" t="s">
        <v>19</v>
      </c>
      <c r="C23" s="163" t="b">
        <v>0</v>
      </c>
      <c r="D23" s="163" t="b">
        <v>0</v>
      </c>
      <c r="E23" s="163" t="b">
        <v>0</v>
      </c>
      <c r="F23" s="163" t="b">
        <v>0</v>
      </c>
      <c r="G23" s="163" t="b">
        <v>0</v>
      </c>
      <c r="H23" s="163" t="b">
        <v>0</v>
      </c>
      <c r="I23" s="163" t="b">
        <v>0</v>
      </c>
      <c r="J23" s="163" t="b">
        <v>0</v>
      </c>
    </row>
    <row r="24" spans="1:10" ht="18">
      <c r="A24" s="165">
        <v>124</v>
      </c>
      <c r="B24" s="174" t="s">
        <v>20</v>
      </c>
      <c r="C24" s="167" t="b">
        <v>0</v>
      </c>
      <c r="D24" s="167" t="b">
        <v>0</v>
      </c>
      <c r="E24" s="167" t="b">
        <v>0</v>
      </c>
      <c r="F24" s="167" t="b">
        <v>0</v>
      </c>
      <c r="G24" s="167" t="b">
        <v>0</v>
      </c>
      <c r="H24" s="167" t="b">
        <v>0</v>
      </c>
      <c r="I24" s="167" t="b">
        <v>0</v>
      </c>
      <c r="J24" s="167" t="b">
        <v>0</v>
      </c>
    </row>
    <row r="25" spans="1:10" ht="18">
      <c r="A25" s="175">
        <v>126</v>
      </c>
      <c r="B25" s="176" t="s">
        <v>21</v>
      </c>
      <c r="C25" s="177" t="b">
        <v>0</v>
      </c>
      <c r="D25" s="177" t="b">
        <v>0</v>
      </c>
      <c r="E25" s="177" t="b">
        <v>0</v>
      </c>
      <c r="F25" s="177" t="b">
        <v>0</v>
      </c>
      <c r="G25" s="177" t="b">
        <v>0</v>
      </c>
      <c r="H25" s="177" t="b">
        <v>0</v>
      </c>
      <c r="I25" s="177" t="b">
        <v>0</v>
      </c>
      <c r="J25" s="177" t="b">
        <v>0</v>
      </c>
    </row>
    <row r="26" spans="1:10" ht="20.25">
      <c r="A26" s="179"/>
      <c r="B26" s="180"/>
      <c r="C26" s="181" t="b">
        <v>0</v>
      </c>
      <c r="D26" s="181"/>
      <c r="E26" s="181" t="b">
        <v>0</v>
      </c>
      <c r="F26" s="181" t="b">
        <v>0</v>
      </c>
      <c r="G26" s="181" t="b">
        <v>0</v>
      </c>
      <c r="H26" s="181" t="b">
        <v>0</v>
      </c>
      <c r="I26" s="181" t="b">
        <v>0</v>
      </c>
      <c r="J26" s="181" t="b">
        <v>0</v>
      </c>
    </row>
    <row r="27" spans="1:10" s="17" customFormat="1" ht="19.5" customHeight="1">
      <c r="A27" s="182"/>
      <c r="B27" s="183" t="s">
        <v>22</v>
      </c>
      <c r="C27" s="184"/>
      <c r="D27" s="184"/>
      <c r="E27" s="184" t="b">
        <v>1</v>
      </c>
      <c r="F27" s="184" t="b">
        <v>0</v>
      </c>
      <c r="G27" s="184"/>
      <c r="H27" s="184" t="b">
        <v>0</v>
      </c>
      <c r="I27" s="184" t="b">
        <v>0</v>
      </c>
      <c r="J27" s="184"/>
    </row>
    <row r="28" spans="1:10" s="35" customFormat="1" ht="21.95" customHeight="1">
      <c r="A28" s="153" t="s">
        <v>3</v>
      </c>
      <c r="B28" s="154" t="s">
        <v>4</v>
      </c>
      <c r="C28" s="155" t="s">
        <v>5</v>
      </c>
      <c r="D28" s="155" t="s">
        <v>121</v>
      </c>
      <c r="E28" s="155" t="s">
        <v>6</v>
      </c>
      <c r="F28" s="155" t="s">
        <v>121</v>
      </c>
      <c r="G28" s="155" t="s">
        <v>7</v>
      </c>
      <c r="H28" s="155" t="s">
        <v>121</v>
      </c>
      <c r="I28" s="155" t="s">
        <v>8</v>
      </c>
      <c r="J28" s="156" t="s">
        <v>121</v>
      </c>
    </row>
    <row r="29" spans="1:10" ht="18">
      <c r="A29" s="185">
        <v>101</v>
      </c>
      <c r="B29" s="186" t="s">
        <v>23</v>
      </c>
      <c r="C29" s="163" t="b">
        <v>0</v>
      </c>
      <c r="D29" s="163" t="b">
        <v>0</v>
      </c>
      <c r="E29" s="163" t="b">
        <v>0</v>
      </c>
      <c r="F29" s="163" t="b">
        <v>0</v>
      </c>
      <c r="G29" s="163" t="b">
        <v>0</v>
      </c>
      <c r="H29" s="163" t="b">
        <v>0</v>
      </c>
      <c r="I29" s="290" t="b">
        <v>0</v>
      </c>
      <c r="J29" s="164" t="b">
        <v>0</v>
      </c>
    </row>
    <row r="30" spans="1:10" ht="18">
      <c r="A30" s="187">
        <v>103</v>
      </c>
      <c r="B30" s="188" t="s">
        <v>24</v>
      </c>
      <c r="C30" s="167" t="b">
        <v>0</v>
      </c>
      <c r="D30" s="167" t="b">
        <v>0</v>
      </c>
      <c r="E30" s="167" t="b">
        <v>0</v>
      </c>
      <c r="F30" s="167" t="b">
        <v>0</v>
      </c>
      <c r="G30" s="167" t="b">
        <v>0</v>
      </c>
      <c r="H30" s="167" t="b">
        <v>0</v>
      </c>
      <c r="I30" s="291" t="b">
        <v>0</v>
      </c>
      <c r="J30" s="168" t="b">
        <v>0</v>
      </c>
    </row>
    <row r="31" spans="1:10" ht="18">
      <c r="A31" s="185">
        <v>105</v>
      </c>
      <c r="B31" s="189" t="s">
        <v>25</v>
      </c>
      <c r="C31" s="163" t="b">
        <v>0</v>
      </c>
      <c r="D31" s="163" t="b">
        <v>0</v>
      </c>
      <c r="E31" s="163" t="b">
        <v>0</v>
      </c>
      <c r="F31" s="163" t="b">
        <v>0</v>
      </c>
      <c r="G31" s="163" t="b">
        <v>0</v>
      </c>
      <c r="H31" s="163" t="b">
        <v>0</v>
      </c>
      <c r="I31" s="290" t="b">
        <v>0</v>
      </c>
      <c r="J31" s="164" t="b">
        <v>0</v>
      </c>
    </row>
    <row r="32" spans="1:10" ht="18">
      <c r="A32" s="187">
        <v>107</v>
      </c>
      <c r="B32" s="190" t="s">
        <v>26</v>
      </c>
      <c r="C32" s="167" t="b">
        <v>0</v>
      </c>
      <c r="D32" s="167" t="b">
        <v>0</v>
      </c>
      <c r="E32" s="167" t="b">
        <v>0</v>
      </c>
      <c r="F32" s="167" t="b">
        <v>0</v>
      </c>
      <c r="G32" s="167" t="b">
        <v>0</v>
      </c>
      <c r="H32" s="167" t="b">
        <v>0</v>
      </c>
      <c r="I32" s="291" t="b">
        <v>0</v>
      </c>
      <c r="J32" s="168" t="b">
        <v>0</v>
      </c>
    </row>
    <row r="33" spans="1:10" ht="18">
      <c r="A33" s="187">
        <v>107</v>
      </c>
      <c r="B33" s="190" t="s">
        <v>114</v>
      </c>
      <c r="C33" s="167" t="b">
        <v>0</v>
      </c>
      <c r="D33" s="167" t="b">
        <v>0</v>
      </c>
      <c r="E33" s="167" t="b">
        <v>0</v>
      </c>
      <c r="F33" s="167" t="b">
        <v>0</v>
      </c>
      <c r="G33" s="167" t="b">
        <v>0</v>
      </c>
      <c r="H33" s="167" t="b">
        <v>0</v>
      </c>
      <c r="I33" s="291" t="b">
        <v>0</v>
      </c>
      <c r="J33" s="168" t="b">
        <v>0</v>
      </c>
    </row>
    <row r="34" spans="1:10" ht="18">
      <c r="A34" s="185">
        <v>109</v>
      </c>
      <c r="B34" s="186" t="s">
        <v>27</v>
      </c>
      <c r="C34" s="163" t="b">
        <v>0</v>
      </c>
      <c r="D34" s="163" t="b">
        <v>0</v>
      </c>
      <c r="E34" s="163" t="b">
        <v>0</v>
      </c>
      <c r="F34" s="163" t="b">
        <v>0</v>
      </c>
      <c r="G34" s="163" t="b">
        <v>0</v>
      </c>
      <c r="H34" s="163" t="b">
        <v>0</v>
      </c>
      <c r="I34" s="290" t="b">
        <v>0</v>
      </c>
      <c r="J34" s="164" t="b">
        <v>0</v>
      </c>
    </row>
    <row r="35" spans="1:10" ht="18">
      <c r="A35" s="191">
        <v>111</v>
      </c>
      <c r="B35" s="192" t="s">
        <v>9</v>
      </c>
      <c r="C35" s="167" t="b">
        <v>0</v>
      </c>
      <c r="D35" s="167" t="b">
        <v>0</v>
      </c>
      <c r="E35" s="167" t="b">
        <v>0</v>
      </c>
      <c r="F35" s="167" t="b">
        <v>0</v>
      </c>
      <c r="G35" s="167" t="b">
        <v>0</v>
      </c>
      <c r="H35" s="167" t="b">
        <v>0</v>
      </c>
      <c r="I35" s="291" t="b">
        <v>0</v>
      </c>
      <c r="J35" s="168" t="b">
        <v>0</v>
      </c>
    </row>
    <row r="36" spans="1:10" ht="18">
      <c r="A36" s="185">
        <v>115</v>
      </c>
      <c r="B36" s="186" t="s">
        <v>28</v>
      </c>
      <c r="C36" s="163" t="b">
        <v>0</v>
      </c>
      <c r="D36" s="163" t="b">
        <v>0</v>
      </c>
      <c r="E36" s="163" t="b">
        <v>0</v>
      </c>
      <c r="F36" s="163" t="b">
        <v>0</v>
      </c>
      <c r="G36" s="163" t="b">
        <v>0</v>
      </c>
      <c r="H36" s="163" t="b">
        <v>0</v>
      </c>
      <c r="I36" s="290" t="b">
        <v>0</v>
      </c>
      <c r="J36" s="164" t="b">
        <v>0</v>
      </c>
    </row>
    <row r="37" spans="1:10" ht="18">
      <c r="A37" s="187">
        <v>117</v>
      </c>
      <c r="B37" s="188" t="s">
        <v>29</v>
      </c>
      <c r="C37" s="167" t="b">
        <v>0</v>
      </c>
      <c r="D37" s="167" t="b">
        <v>0</v>
      </c>
      <c r="E37" s="167" t="b">
        <v>0</v>
      </c>
      <c r="F37" s="167" t="b">
        <v>0</v>
      </c>
      <c r="G37" s="167" t="b">
        <v>0</v>
      </c>
      <c r="H37" s="167" t="b">
        <v>0</v>
      </c>
      <c r="I37" s="291" t="b">
        <v>0</v>
      </c>
      <c r="J37" s="168" t="b">
        <v>0</v>
      </c>
    </row>
    <row r="38" spans="1:10" ht="18">
      <c r="A38" s="185">
        <v>119</v>
      </c>
      <c r="B38" s="193" t="s">
        <v>133</v>
      </c>
      <c r="C38" s="163" t="b">
        <v>0</v>
      </c>
      <c r="D38" s="163" t="b">
        <v>0</v>
      </c>
      <c r="E38" s="163" t="b">
        <v>0</v>
      </c>
      <c r="F38" s="163" t="b">
        <v>0</v>
      </c>
      <c r="G38" s="163" t="b">
        <v>0</v>
      </c>
      <c r="H38" s="163" t="b">
        <v>0</v>
      </c>
      <c r="I38" s="290" t="b">
        <v>0</v>
      </c>
      <c r="J38" s="164" t="b">
        <v>0</v>
      </c>
    </row>
    <row r="39" spans="1:10" ht="18">
      <c r="A39" s="187">
        <v>121</v>
      </c>
      <c r="B39" s="194" t="s">
        <v>31</v>
      </c>
      <c r="C39" s="167" t="b">
        <v>0</v>
      </c>
      <c r="D39" s="167" t="b">
        <v>0</v>
      </c>
      <c r="E39" s="167" t="b">
        <v>0</v>
      </c>
      <c r="F39" s="167" t="b">
        <v>0</v>
      </c>
      <c r="G39" s="167" t="b">
        <v>0</v>
      </c>
      <c r="H39" s="167" t="b">
        <v>0</v>
      </c>
      <c r="I39" s="291" t="b">
        <v>0</v>
      </c>
      <c r="J39" s="168" t="b">
        <v>0</v>
      </c>
    </row>
    <row r="40" spans="1:10" ht="18">
      <c r="A40" s="195">
        <v>123</v>
      </c>
      <c r="B40" s="196" t="s">
        <v>32</v>
      </c>
      <c r="C40" s="177" t="b">
        <v>0</v>
      </c>
      <c r="D40" s="177" t="b">
        <v>0</v>
      </c>
      <c r="E40" s="177" t="b">
        <v>0</v>
      </c>
      <c r="F40" s="177" t="b">
        <v>0</v>
      </c>
      <c r="G40" s="177" t="b">
        <v>0</v>
      </c>
      <c r="H40" s="177" t="b">
        <v>0</v>
      </c>
      <c r="I40" s="292" t="b">
        <v>0</v>
      </c>
      <c r="J40" s="197" t="b">
        <v>0</v>
      </c>
    </row>
    <row r="41" spans="1:10" ht="18">
      <c r="A41" s="179"/>
      <c r="B41" s="179"/>
      <c r="C41" s="181" t="b">
        <v>0</v>
      </c>
      <c r="D41" s="181" t="b">
        <v>0</v>
      </c>
      <c r="E41" s="181" t="b">
        <v>0</v>
      </c>
      <c r="F41" s="181" t="b">
        <v>0</v>
      </c>
      <c r="G41" s="181" t="b">
        <v>0</v>
      </c>
      <c r="H41" s="181" t="b">
        <v>0</v>
      </c>
      <c r="I41" s="181" t="b">
        <v>0</v>
      </c>
      <c r="J41" s="198" t="b">
        <v>0</v>
      </c>
    </row>
    <row r="42" spans="1:10" ht="18">
      <c r="A42" s="179"/>
      <c r="B42" s="179"/>
      <c r="C42" s="181" t="b">
        <v>0</v>
      </c>
      <c r="D42" s="181" t="b">
        <v>0</v>
      </c>
      <c r="E42" s="181" t="b">
        <v>0</v>
      </c>
      <c r="F42" s="181" t="b">
        <v>0</v>
      </c>
      <c r="G42" s="181" t="b">
        <v>0</v>
      </c>
      <c r="H42" s="181" t="b">
        <v>0</v>
      </c>
      <c r="I42" s="181" t="b">
        <v>0</v>
      </c>
      <c r="J42" s="198" t="b">
        <v>0</v>
      </c>
    </row>
    <row r="43" spans="1:10" ht="18">
      <c r="A43" s="179"/>
      <c r="B43" s="179"/>
      <c r="C43" s="181" t="b">
        <v>0</v>
      </c>
      <c r="D43" s="181" t="b">
        <v>0</v>
      </c>
      <c r="E43" s="181" t="b">
        <v>0</v>
      </c>
      <c r="F43" s="181" t="b">
        <v>0</v>
      </c>
      <c r="G43" s="181" t="b">
        <v>0</v>
      </c>
      <c r="H43" s="181" t="b">
        <v>0</v>
      </c>
      <c r="I43" s="181" t="b">
        <v>0</v>
      </c>
      <c r="J43" s="198" t="b">
        <v>0</v>
      </c>
    </row>
    <row r="44" spans="1:10" ht="18">
      <c r="A44" s="179"/>
      <c r="B44" s="179"/>
      <c r="C44" s="181" t="b">
        <v>0</v>
      </c>
      <c r="D44" s="181" t="b">
        <v>0</v>
      </c>
      <c r="E44" s="181" t="b">
        <v>0</v>
      </c>
      <c r="F44" s="181" t="b">
        <v>0</v>
      </c>
      <c r="G44" s="181" t="b">
        <v>0</v>
      </c>
      <c r="H44" s="181" t="b">
        <v>0</v>
      </c>
      <c r="I44" s="181" t="b">
        <v>0</v>
      </c>
      <c r="J44" s="198" t="b">
        <v>0</v>
      </c>
    </row>
    <row r="45" spans="1:10" ht="18">
      <c r="A45" s="179"/>
      <c r="B45" s="179"/>
      <c r="C45" s="181" t="b">
        <v>0</v>
      </c>
      <c r="D45" s="181" t="b">
        <v>0</v>
      </c>
      <c r="E45" s="181" t="b">
        <v>0</v>
      </c>
      <c r="F45" s="181" t="b">
        <v>0</v>
      </c>
      <c r="G45" s="181" t="b">
        <v>0</v>
      </c>
      <c r="H45" s="181" t="b">
        <v>0</v>
      </c>
      <c r="I45" s="181" t="b">
        <v>0</v>
      </c>
      <c r="J45" s="198" t="b">
        <v>0</v>
      </c>
    </row>
    <row r="46" spans="1:10" ht="21">
      <c r="A46" s="179"/>
      <c r="B46" s="151" t="s">
        <v>1</v>
      </c>
      <c r="C46" s="181" t="b">
        <v>0</v>
      </c>
      <c r="D46" s="181" t="b">
        <v>0</v>
      </c>
      <c r="E46" s="181" t="b">
        <v>0</v>
      </c>
      <c r="F46" s="181" t="b">
        <v>0</v>
      </c>
      <c r="G46" s="181" t="b">
        <v>0</v>
      </c>
      <c r="H46" s="181" t="b">
        <v>0</v>
      </c>
      <c r="I46" s="181" t="b">
        <v>0</v>
      </c>
      <c r="J46" s="198" t="b">
        <v>0</v>
      </c>
    </row>
    <row r="47" spans="1:10" ht="15.75">
      <c r="A47" s="199"/>
      <c r="B47" s="200"/>
      <c r="C47" s="201" t="b">
        <v>0</v>
      </c>
      <c r="D47" s="201" t="b">
        <v>0</v>
      </c>
      <c r="E47" s="184" t="b">
        <v>0</v>
      </c>
      <c r="F47" s="184" t="b">
        <v>0</v>
      </c>
      <c r="G47" s="184" t="b">
        <v>0</v>
      </c>
      <c r="H47" s="184" t="b">
        <v>0</v>
      </c>
      <c r="I47" s="184" t="b">
        <v>0</v>
      </c>
      <c r="J47" s="184" t="b">
        <v>0</v>
      </c>
    </row>
    <row r="48" spans="1:10" s="145" customFormat="1" ht="20.25">
      <c r="A48" s="199"/>
      <c r="B48" s="183" t="s">
        <v>33</v>
      </c>
      <c r="C48" s="201" t="b">
        <v>0</v>
      </c>
      <c r="D48" s="201" t="b">
        <v>0</v>
      </c>
      <c r="E48" s="184" t="b">
        <v>0</v>
      </c>
      <c r="F48" s="184" t="b">
        <v>0</v>
      </c>
      <c r="G48" s="184" t="b">
        <v>0</v>
      </c>
      <c r="H48" s="184" t="b">
        <v>0</v>
      </c>
      <c r="I48" s="184" t="b">
        <v>0</v>
      </c>
      <c r="J48" s="184" t="b">
        <v>0</v>
      </c>
    </row>
    <row r="49" spans="1:10" ht="18.75">
      <c r="A49" s="153" t="s">
        <v>3</v>
      </c>
      <c r="B49" s="154" t="s">
        <v>4</v>
      </c>
      <c r="C49" s="155" t="s">
        <v>5</v>
      </c>
      <c r="D49" s="155" t="s">
        <v>121</v>
      </c>
      <c r="E49" s="155" t="s">
        <v>6</v>
      </c>
      <c r="F49" s="155" t="s">
        <v>121</v>
      </c>
      <c r="G49" s="155" t="s">
        <v>7</v>
      </c>
      <c r="H49" s="155" t="s">
        <v>121</v>
      </c>
      <c r="I49" s="155" t="s">
        <v>8</v>
      </c>
      <c r="J49" s="156" t="s">
        <v>121</v>
      </c>
    </row>
    <row r="50" spans="1:10" ht="18">
      <c r="A50" s="287">
        <v>203</v>
      </c>
      <c r="B50" s="141" t="s">
        <v>34</v>
      </c>
      <c r="C50" s="202" t="b">
        <v>0</v>
      </c>
      <c r="D50" s="202" t="b">
        <v>0</v>
      </c>
      <c r="E50" s="203" t="b">
        <v>0</v>
      </c>
      <c r="F50" s="203" t="b">
        <v>0</v>
      </c>
      <c r="G50" s="203" t="b">
        <v>0</v>
      </c>
      <c r="H50" s="293" t="b">
        <v>0</v>
      </c>
      <c r="I50" s="293" t="b">
        <v>0</v>
      </c>
      <c r="J50" s="204" t="b">
        <v>0</v>
      </c>
    </row>
    <row r="51" spans="1:10" ht="18">
      <c r="A51" s="408">
        <v>205</v>
      </c>
      <c r="B51" s="205" t="s">
        <v>35</v>
      </c>
      <c r="C51" s="159" t="b">
        <v>0</v>
      </c>
      <c r="D51" s="159" t="b">
        <v>0</v>
      </c>
      <c r="E51" s="159" t="b">
        <v>0</v>
      </c>
      <c r="F51" s="159" t="b">
        <v>0</v>
      </c>
      <c r="G51" s="159" t="b">
        <v>0</v>
      </c>
      <c r="H51" s="289" t="b">
        <v>0</v>
      </c>
      <c r="I51" s="289" t="b">
        <v>0</v>
      </c>
      <c r="J51" s="160" t="b">
        <v>0</v>
      </c>
    </row>
    <row r="52" spans="1:10" ht="18">
      <c r="A52" s="408"/>
      <c r="B52" s="206" t="s">
        <v>36</v>
      </c>
      <c r="C52" s="163" t="b">
        <v>0</v>
      </c>
      <c r="D52" s="163" t="b">
        <v>0</v>
      </c>
      <c r="E52" s="163" t="b">
        <v>0</v>
      </c>
      <c r="F52" s="163" t="b">
        <v>0</v>
      </c>
      <c r="G52" s="163" t="b">
        <v>0</v>
      </c>
      <c r="H52" s="290" t="b">
        <v>0</v>
      </c>
      <c r="I52" s="290" t="b">
        <v>0</v>
      </c>
      <c r="J52" s="164" t="b">
        <v>0</v>
      </c>
    </row>
    <row r="53" spans="1:10" ht="18">
      <c r="A53" s="408">
        <v>207</v>
      </c>
      <c r="B53" s="205" t="s">
        <v>37</v>
      </c>
      <c r="C53" s="167" t="b">
        <v>0</v>
      </c>
      <c r="D53" s="167" t="b">
        <v>0</v>
      </c>
      <c r="E53" s="167" t="b">
        <v>0</v>
      </c>
      <c r="F53" s="167" t="b">
        <v>0</v>
      </c>
      <c r="G53" s="167" t="b">
        <v>0</v>
      </c>
      <c r="H53" s="291" t="b">
        <v>0</v>
      </c>
      <c r="I53" s="291" t="b">
        <v>0</v>
      </c>
      <c r="J53" s="168" t="b">
        <v>0</v>
      </c>
    </row>
    <row r="54" spans="1:10" ht="18">
      <c r="A54" s="408"/>
      <c r="B54" s="206" t="s">
        <v>38</v>
      </c>
      <c r="C54" s="163" t="b">
        <v>0</v>
      </c>
      <c r="D54" s="163" t="b">
        <v>0</v>
      </c>
      <c r="E54" s="163" t="b">
        <v>0</v>
      </c>
      <c r="F54" s="163" t="b">
        <v>0</v>
      </c>
      <c r="G54" s="163" t="b">
        <v>0</v>
      </c>
      <c r="H54" s="290" t="b">
        <v>0</v>
      </c>
      <c r="I54" s="290" t="b">
        <v>0</v>
      </c>
      <c r="J54" s="164" t="b">
        <v>0</v>
      </c>
    </row>
    <row r="55" spans="1:10" ht="18">
      <c r="A55" s="287">
        <v>209</v>
      </c>
      <c r="B55" s="141" t="s">
        <v>56</v>
      </c>
      <c r="C55" s="167" t="b">
        <v>0</v>
      </c>
      <c r="D55" s="167" t="b">
        <v>0</v>
      </c>
      <c r="E55" s="167" t="b">
        <v>0</v>
      </c>
      <c r="F55" s="167" t="b">
        <v>0</v>
      </c>
      <c r="G55" s="167" t="b">
        <v>0</v>
      </c>
      <c r="H55" s="291" t="b">
        <v>0</v>
      </c>
      <c r="I55" s="291" t="b">
        <v>0</v>
      </c>
      <c r="J55" s="168" t="b">
        <v>0</v>
      </c>
    </row>
    <row r="56" spans="1:10" ht="18">
      <c r="A56" s="408">
        <v>211</v>
      </c>
      <c r="B56" s="206" t="s">
        <v>40</v>
      </c>
      <c r="C56" s="163" t="b">
        <v>0</v>
      </c>
      <c r="D56" s="163" t="b">
        <v>0</v>
      </c>
      <c r="E56" s="163" t="b">
        <v>0</v>
      </c>
      <c r="F56" s="163" t="b">
        <v>0</v>
      </c>
      <c r="G56" s="163" t="b">
        <v>0</v>
      </c>
      <c r="H56" s="290" t="b">
        <v>0</v>
      </c>
      <c r="I56" s="290" t="b">
        <v>0</v>
      </c>
      <c r="J56" s="164" t="b">
        <v>0</v>
      </c>
    </row>
    <row r="57" spans="1:10" ht="18">
      <c r="A57" s="408"/>
      <c r="B57" s="205" t="s">
        <v>41</v>
      </c>
      <c r="C57" s="167" t="b">
        <v>0</v>
      </c>
      <c r="D57" s="167" t="b">
        <v>0</v>
      </c>
      <c r="E57" s="167" t="b">
        <v>0</v>
      </c>
      <c r="F57" s="167" t="b">
        <v>0</v>
      </c>
      <c r="G57" s="167" t="b">
        <v>0</v>
      </c>
      <c r="H57" s="291" t="b">
        <v>0</v>
      </c>
      <c r="I57" s="291" t="b">
        <v>0</v>
      </c>
      <c r="J57" s="168" t="b">
        <v>0</v>
      </c>
    </row>
    <row r="58" spans="1:10" ht="18">
      <c r="A58" s="287">
        <v>215</v>
      </c>
      <c r="B58" s="207" t="s">
        <v>134</v>
      </c>
      <c r="C58" s="163" t="b">
        <v>0</v>
      </c>
      <c r="D58" s="163" t="b">
        <v>0</v>
      </c>
      <c r="E58" s="163" t="b">
        <v>0</v>
      </c>
      <c r="F58" s="163" t="b">
        <v>0</v>
      </c>
      <c r="G58" s="163" t="b">
        <v>0</v>
      </c>
      <c r="H58" s="290" t="b">
        <v>0</v>
      </c>
      <c r="I58" s="290" t="b">
        <v>0</v>
      </c>
      <c r="J58" s="164" t="b">
        <v>0</v>
      </c>
    </row>
    <row r="59" spans="1:10" ht="18">
      <c r="A59" s="287"/>
      <c r="B59" s="395" t="s">
        <v>135</v>
      </c>
      <c r="C59" s="220" t="b">
        <v>0</v>
      </c>
      <c r="D59" s="220" t="b">
        <v>0</v>
      </c>
      <c r="E59" s="220" t="b">
        <v>0</v>
      </c>
      <c r="F59" s="220" t="b">
        <v>0</v>
      </c>
      <c r="G59" s="220" t="b">
        <v>0</v>
      </c>
      <c r="H59" s="295" t="b">
        <v>0</v>
      </c>
      <c r="I59" s="295" t="b">
        <v>0</v>
      </c>
      <c r="J59" s="221" t="b">
        <v>0</v>
      </c>
    </row>
    <row r="60" spans="1:10" ht="18">
      <c r="A60" s="287">
        <v>217</v>
      </c>
      <c r="B60" s="208" t="s">
        <v>42</v>
      </c>
      <c r="C60" s="209" t="b">
        <v>0</v>
      </c>
      <c r="D60" s="209" t="b">
        <v>0</v>
      </c>
      <c r="E60" s="209" t="b">
        <v>0</v>
      </c>
      <c r="F60" s="209" t="b">
        <v>0</v>
      </c>
      <c r="G60" s="209" t="b">
        <v>0</v>
      </c>
      <c r="H60" s="294" t="b">
        <v>0</v>
      </c>
      <c r="I60" s="294" t="b">
        <v>0</v>
      </c>
      <c r="J60" s="210" t="b">
        <v>0</v>
      </c>
    </row>
    <row r="61" spans="1:10" ht="18">
      <c r="A61" s="409">
        <v>219</v>
      </c>
      <c r="B61" s="211" t="s">
        <v>43</v>
      </c>
      <c r="C61" s="163" t="b">
        <v>0</v>
      </c>
      <c r="D61" s="163" t="b">
        <v>0</v>
      </c>
      <c r="E61" s="163" t="b">
        <v>0</v>
      </c>
      <c r="F61" s="163" t="b">
        <v>0</v>
      </c>
      <c r="G61" s="163" t="b">
        <v>0</v>
      </c>
      <c r="H61" s="163" t="b">
        <v>0</v>
      </c>
      <c r="I61" s="163" t="b">
        <v>0</v>
      </c>
      <c r="J61" s="163" t="b">
        <v>0</v>
      </c>
    </row>
    <row r="62" spans="1:10" ht="18">
      <c r="A62" s="409"/>
      <c r="B62" s="212" t="s">
        <v>44</v>
      </c>
      <c r="C62" s="167" t="b">
        <v>0</v>
      </c>
      <c r="D62" s="167" t="b">
        <v>0</v>
      </c>
      <c r="E62" s="167" t="b">
        <v>0</v>
      </c>
      <c r="F62" s="167" t="b">
        <v>0</v>
      </c>
      <c r="G62" s="167" t="b">
        <v>0</v>
      </c>
      <c r="H62" s="167" t="b">
        <v>0</v>
      </c>
      <c r="I62" s="167" t="b">
        <v>0</v>
      </c>
      <c r="J62" s="167" t="b">
        <v>0</v>
      </c>
    </row>
    <row r="63" spans="1:10" ht="18">
      <c r="A63" s="288">
        <v>221</v>
      </c>
      <c r="B63" s="211" t="s">
        <v>45</v>
      </c>
      <c r="C63" s="163" t="b">
        <v>0</v>
      </c>
      <c r="D63" s="163" t="b">
        <v>0</v>
      </c>
      <c r="E63" s="163" t="b">
        <v>0</v>
      </c>
      <c r="F63" s="163" t="b">
        <v>0</v>
      </c>
      <c r="G63" s="163" t="b">
        <v>0</v>
      </c>
      <c r="H63" s="163" t="b">
        <v>0</v>
      </c>
      <c r="I63" s="163" t="b">
        <v>0</v>
      </c>
      <c r="J63" s="163" t="b">
        <v>0</v>
      </c>
    </row>
    <row r="64" spans="1:10" ht="18">
      <c r="A64" s="288">
        <v>223</v>
      </c>
      <c r="B64" s="212" t="s">
        <v>46</v>
      </c>
      <c r="C64" s="167" t="b">
        <v>0</v>
      </c>
      <c r="D64" s="167" t="b">
        <v>0</v>
      </c>
      <c r="E64" s="167" t="b">
        <v>0</v>
      </c>
      <c r="F64" s="167" t="b">
        <v>0</v>
      </c>
      <c r="G64" s="167" t="b">
        <v>0</v>
      </c>
      <c r="H64" s="167" t="b">
        <v>0</v>
      </c>
      <c r="I64" s="167" t="b">
        <v>0</v>
      </c>
      <c r="J64" s="167" t="b">
        <v>0</v>
      </c>
    </row>
    <row r="65" spans="1:10" ht="18">
      <c r="A65" s="288">
        <v>225</v>
      </c>
      <c r="B65" s="211" t="s">
        <v>47</v>
      </c>
      <c r="C65" s="163" t="b">
        <v>0</v>
      </c>
      <c r="D65" s="163" t="b">
        <v>0</v>
      </c>
      <c r="E65" s="163" t="b">
        <v>0</v>
      </c>
      <c r="F65" s="163" t="b">
        <v>0</v>
      </c>
      <c r="G65" s="163" t="b">
        <v>0</v>
      </c>
      <c r="H65" s="163" t="b">
        <v>0</v>
      </c>
      <c r="I65" s="163" t="b">
        <v>0</v>
      </c>
      <c r="J65" s="163" t="b">
        <v>0</v>
      </c>
    </row>
    <row r="66" spans="1:10" ht="18">
      <c r="A66" s="288">
        <v>227</v>
      </c>
      <c r="B66" s="212" t="s">
        <v>48</v>
      </c>
      <c r="C66" s="167" t="b">
        <v>0</v>
      </c>
      <c r="D66" s="167" t="b">
        <v>0</v>
      </c>
      <c r="E66" s="167" t="b">
        <v>0</v>
      </c>
      <c r="F66" s="167" t="b">
        <v>0</v>
      </c>
      <c r="G66" s="167" t="b">
        <v>0</v>
      </c>
      <c r="H66" s="167" t="b">
        <v>0</v>
      </c>
      <c r="I66" s="167" t="b">
        <v>0</v>
      </c>
      <c r="J66" s="167" t="b">
        <v>0</v>
      </c>
    </row>
    <row r="67" spans="1:10" ht="18">
      <c r="A67" s="288">
        <v>229</v>
      </c>
      <c r="B67" s="211" t="s">
        <v>49</v>
      </c>
      <c r="C67" s="163" t="b">
        <v>0</v>
      </c>
      <c r="D67" s="163" t="b">
        <v>0</v>
      </c>
      <c r="E67" s="163" t="b">
        <v>0</v>
      </c>
      <c r="F67" s="163" t="b">
        <v>0</v>
      </c>
      <c r="G67" s="163" t="b">
        <v>0</v>
      </c>
      <c r="H67" s="163" t="b">
        <v>0</v>
      </c>
      <c r="I67" s="163" t="b">
        <v>0</v>
      </c>
      <c r="J67" s="163" t="b">
        <v>0</v>
      </c>
    </row>
    <row r="68" spans="1:10" ht="18">
      <c r="A68" s="288">
        <v>231</v>
      </c>
      <c r="B68" s="212" t="s">
        <v>50</v>
      </c>
      <c r="C68" s="167"/>
      <c r="D68" s="167"/>
      <c r="E68" s="167"/>
      <c r="F68" s="167"/>
      <c r="G68" s="167" t="b">
        <v>0</v>
      </c>
      <c r="H68" s="167" t="b">
        <v>0</v>
      </c>
      <c r="I68" s="167" t="b">
        <v>0</v>
      </c>
      <c r="J68" s="167" t="b">
        <v>0</v>
      </c>
    </row>
    <row r="69" spans="1:10" ht="18">
      <c r="A69" s="213">
        <v>233</v>
      </c>
      <c r="B69" s="212" t="s">
        <v>51</v>
      </c>
      <c r="C69" s="167" t="b">
        <v>0</v>
      </c>
      <c r="D69" s="167" t="b">
        <v>0</v>
      </c>
      <c r="E69" s="167" t="b">
        <v>0</v>
      </c>
      <c r="F69" s="167" t="b">
        <v>0</v>
      </c>
      <c r="G69" s="167" t="b">
        <v>0</v>
      </c>
      <c r="H69" s="167" t="b">
        <v>0</v>
      </c>
      <c r="I69" s="167" t="b">
        <v>0</v>
      </c>
      <c r="J69" s="167" t="b">
        <v>0</v>
      </c>
    </row>
    <row r="70" spans="1:10" ht="18">
      <c r="A70" s="288">
        <v>235</v>
      </c>
      <c r="B70" s="211" t="s">
        <v>52</v>
      </c>
      <c r="C70" s="163" t="b">
        <v>0</v>
      </c>
      <c r="D70" s="163" t="b">
        <v>0</v>
      </c>
      <c r="E70" s="163" t="b">
        <v>0</v>
      </c>
      <c r="F70" s="163" t="b">
        <v>0</v>
      </c>
      <c r="G70" s="163" t="b">
        <v>0</v>
      </c>
      <c r="H70" s="163" t="b">
        <v>0</v>
      </c>
      <c r="I70" s="163" t="b">
        <v>0</v>
      </c>
      <c r="J70" s="163" t="b">
        <v>0</v>
      </c>
    </row>
    <row r="71" spans="1:10" ht="18">
      <c r="A71" s="287">
        <v>237</v>
      </c>
      <c r="B71" s="214" t="s">
        <v>53</v>
      </c>
      <c r="C71" s="159" t="b">
        <v>0</v>
      </c>
      <c r="D71" s="159" t="b">
        <v>0</v>
      </c>
      <c r="E71" s="159" t="b">
        <v>0</v>
      </c>
      <c r="F71" s="159" t="b">
        <v>0</v>
      </c>
      <c r="G71" s="159" t="b">
        <v>0</v>
      </c>
      <c r="H71" s="289" t="b">
        <v>0</v>
      </c>
      <c r="I71" s="289" t="b">
        <v>0</v>
      </c>
      <c r="J71" s="160" t="b">
        <v>0</v>
      </c>
    </row>
    <row r="72" spans="1:10" ht="29.45" customHeight="1">
      <c r="A72" s="287">
        <v>239</v>
      </c>
      <c r="B72" s="206" t="s">
        <v>54</v>
      </c>
      <c r="C72" s="163" t="b">
        <v>0</v>
      </c>
      <c r="D72" s="163" t="b">
        <v>0</v>
      </c>
      <c r="E72" s="163" t="b">
        <v>0</v>
      </c>
      <c r="F72" s="163" t="b">
        <v>0</v>
      </c>
      <c r="G72" s="163" t="b">
        <v>0</v>
      </c>
      <c r="H72" s="290" t="b">
        <v>0</v>
      </c>
      <c r="I72" s="290" t="b">
        <v>0</v>
      </c>
      <c r="J72" s="164" t="b">
        <v>0</v>
      </c>
    </row>
    <row r="73" spans="1:10" ht="29.45" customHeight="1">
      <c r="A73" s="179"/>
      <c r="B73" s="215" t="b">
        <v>0</v>
      </c>
      <c r="C73" s="181" t="b">
        <v>0</v>
      </c>
      <c r="D73" s="181" t="b">
        <v>0</v>
      </c>
      <c r="E73" s="181" t="b">
        <v>0</v>
      </c>
      <c r="F73" s="181" t="b">
        <v>0</v>
      </c>
      <c r="G73" s="181" t="b">
        <v>0</v>
      </c>
      <c r="H73" s="181" t="b">
        <v>0</v>
      </c>
      <c r="I73" s="181" t="b">
        <v>0</v>
      </c>
      <c r="J73" s="181" t="b">
        <v>0</v>
      </c>
    </row>
    <row r="74" spans="1:10" ht="29.45" customHeight="1">
      <c r="A74" s="179"/>
      <c r="B74" s="215" t="b">
        <v>0</v>
      </c>
      <c r="C74" s="181" t="b">
        <v>0</v>
      </c>
      <c r="D74" s="181" t="b">
        <v>0</v>
      </c>
      <c r="E74" s="181" t="b">
        <v>0</v>
      </c>
      <c r="F74" s="181" t="b">
        <v>0</v>
      </c>
      <c r="G74" s="181" t="b">
        <v>0</v>
      </c>
      <c r="H74" s="181" t="b">
        <v>0</v>
      </c>
      <c r="I74" s="181" t="b">
        <v>0</v>
      </c>
      <c r="J74" s="181" t="b">
        <v>0</v>
      </c>
    </row>
    <row r="75" spans="1:10" ht="18">
      <c r="A75" s="179"/>
      <c r="B75" s="215" t="b">
        <v>0</v>
      </c>
      <c r="C75" s="181" t="b">
        <v>0</v>
      </c>
      <c r="D75" s="181" t="b">
        <v>0</v>
      </c>
      <c r="E75" s="181" t="b">
        <v>0</v>
      </c>
      <c r="F75" s="181" t="b">
        <v>0</v>
      </c>
      <c r="G75" s="181" t="b">
        <v>0</v>
      </c>
      <c r="H75" s="181" t="b">
        <v>0</v>
      </c>
      <c r="I75" s="181" t="b">
        <v>0</v>
      </c>
      <c r="J75" s="181" t="b">
        <v>0</v>
      </c>
    </row>
    <row r="76" spans="1:10" ht="18">
      <c r="A76" s="179"/>
      <c r="B76" s="215" t="b">
        <v>0</v>
      </c>
      <c r="C76" s="181" t="b">
        <v>0</v>
      </c>
      <c r="D76" s="181" t="b">
        <v>0</v>
      </c>
      <c r="E76" s="181" t="b">
        <v>0</v>
      </c>
      <c r="F76" s="181" t="b">
        <v>0</v>
      </c>
      <c r="G76" s="181" t="b">
        <v>0</v>
      </c>
      <c r="H76" s="181" t="b">
        <v>0</v>
      </c>
      <c r="I76" s="181" t="b">
        <v>0</v>
      </c>
      <c r="J76" s="181" t="b">
        <v>0</v>
      </c>
    </row>
    <row r="77" spans="1:10" ht="18">
      <c r="A77" s="179"/>
      <c r="B77" s="215" t="b">
        <v>0</v>
      </c>
      <c r="C77" s="181" t="b">
        <v>0</v>
      </c>
      <c r="D77" s="181" t="b">
        <v>0</v>
      </c>
      <c r="E77" s="181" t="b">
        <v>0</v>
      </c>
      <c r="F77" s="181" t="b">
        <v>0</v>
      </c>
      <c r="G77" s="181" t="b">
        <v>0</v>
      </c>
      <c r="H77" s="181" t="b">
        <v>0</v>
      </c>
      <c r="I77" s="181" t="b">
        <v>0</v>
      </c>
      <c r="J77" s="181" t="b">
        <v>0</v>
      </c>
    </row>
    <row r="78" spans="1:10" ht="16.5" customHeight="1">
      <c r="A78" s="179"/>
      <c r="B78" s="215" t="b">
        <v>0</v>
      </c>
      <c r="C78" s="181" t="b">
        <v>0</v>
      </c>
      <c r="D78" s="181" t="b">
        <v>0</v>
      </c>
      <c r="E78" s="181" t="b">
        <v>0</v>
      </c>
      <c r="F78" s="181" t="b">
        <v>0</v>
      </c>
      <c r="G78" s="181" t="b">
        <v>0</v>
      </c>
      <c r="H78" s="181" t="b">
        <v>0</v>
      </c>
      <c r="I78" s="181" t="b">
        <v>0</v>
      </c>
      <c r="J78" s="181" t="b">
        <v>0</v>
      </c>
    </row>
    <row r="79" spans="1:10" ht="18">
      <c r="A79" s="216"/>
      <c r="B79" s="215" t="b">
        <v>1</v>
      </c>
      <c r="C79" s="181" t="b">
        <v>1</v>
      </c>
      <c r="D79" s="181" t="b">
        <v>0</v>
      </c>
      <c r="E79" s="181" t="b">
        <v>0</v>
      </c>
      <c r="F79" s="181" t="b">
        <v>0</v>
      </c>
      <c r="G79" s="181" t="b">
        <v>0</v>
      </c>
      <c r="H79" s="181" t="b">
        <v>0</v>
      </c>
      <c r="I79" s="181" t="b">
        <v>0</v>
      </c>
      <c r="J79" s="181" t="b">
        <v>0</v>
      </c>
    </row>
    <row r="80" spans="1:10" ht="21">
      <c r="A80" s="216"/>
      <c r="B80" s="151" t="s">
        <v>1</v>
      </c>
      <c r="C80" s="181" t="b">
        <v>0</v>
      </c>
      <c r="D80" s="181" t="b">
        <v>0</v>
      </c>
      <c r="E80" s="181" t="b">
        <v>0</v>
      </c>
      <c r="F80" s="181" t="b">
        <v>0</v>
      </c>
      <c r="G80" s="181" t="b">
        <v>0</v>
      </c>
      <c r="H80" s="181" t="b">
        <v>0</v>
      </c>
      <c r="I80" s="181" t="b">
        <v>0</v>
      </c>
      <c r="J80" s="181" t="b">
        <v>0</v>
      </c>
    </row>
    <row r="81" spans="1:10" ht="18">
      <c r="A81" s="216"/>
      <c r="B81" s="215" t="b">
        <v>0</v>
      </c>
      <c r="C81" s="181" t="b">
        <v>0</v>
      </c>
      <c r="D81" s="181" t="b">
        <v>0</v>
      </c>
      <c r="E81" s="181" t="b">
        <v>0</v>
      </c>
      <c r="F81" s="181" t="b">
        <v>0</v>
      </c>
      <c r="G81" s="181" t="b">
        <v>0</v>
      </c>
      <c r="H81" s="181" t="b">
        <v>0</v>
      </c>
      <c r="I81" s="181" t="b">
        <v>0</v>
      </c>
      <c r="J81" s="181" t="b">
        <v>0</v>
      </c>
    </row>
    <row r="82" spans="1:10" s="146" customFormat="1" ht="20.25">
      <c r="A82" s="17"/>
      <c r="B82" s="152" t="s">
        <v>55</v>
      </c>
      <c r="C82"/>
      <c r="D82"/>
      <c r="E82"/>
      <c r="F82"/>
      <c r="G82"/>
      <c r="H82"/>
      <c r="I82"/>
      <c r="J82"/>
    </row>
    <row r="83" spans="1:10" ht="18.75">
      <c r="A83" s="153" t="s">
        <v>3</v>
      </c>
      <c r="B83" s="154" t="s">
        <v>4</v>
      </c>
      <c r="C83" s="155" t="s">
        <v>5</v>
      </c>
      <c r="D83" s="155" t="s">
        <v>121</v>
      </c>
      <c r="E83" s="155" t="s">
        <v>6</v>
      </c>
      <c r="F83" s="155" t="s">
        <v>121</v>
      </c>
      <c r="G83" s="155" t="s">
        <v>7</v>
      </c>
      <c r="H83" s="155" t="s">
        <v>121</v>
      </c>
      <c r="I83" s="155" t="s">
        <v>8</v>
      </c>
      <c r="J83" s="156" t="s">
        <v>121</v>
      </c>
    </row>
    <row r="84" spans="1:10" ht="18">
      <c r="A84" s="217">
        <v>202</v>
      </c>
      <c r="B84" s="218" t="s">
        <v>136</v>
      </c>
      <c r="C84" s="167" t="b">
        <v>0</v>
      </c>
      <c r="D84" s="167" t="b">
        <v>0</v>
      </c>
      <c r="E84" s="167" t="b">
        <v>0</v>
      </c>
      <c r="F84" s="167" t="b">
        <v>0</v>
      </c>
      <c r="G84" s="167" t="b">
        <v>0</v>
      </c>
      <c r="H84" s="291" t="b">
        <v>0</v>
      </c>
      <c r="I84" s="291" t="b">
        <v>0</v>
      </c>
      <c r="J84" s="168" t="b">
        <v>0</v>
      </c>
    </row>
    <row r="85" spans="1:10" ht="18">
      <c r="A85" s="410">
        <v>204</v>
      </c>
      <c r="B85" s="219" t="s">
        <v>57</v>
      </c>
      <c r="C85" s="220" t="b">
        <v>0</v>
      </c>
      <c r="D85" s="220" t="b">
        <v>0</v>
      </c>
      <c r="E85" s="220" t="b">
        <v>0</v>
      </c>
      <c r="F85" s="220" t="b">
        <v>0</v>
      </c>
      <c r="G85" s="220" t="b">
        <v>0</v>
      </c>
      <c r="H85" s="295" t="b">
        <v>0</v>
      </c>
      <c r="I85" s="295" t="b">
        <v>0</v>
      </c>
      <c r="J85" s="221" t="b">
        <v>0</v>
      </c>
    </row>
    <row r="86" spans="1:10" ht="18">
      <c r="A86" s="407"/>
      <c r="B86" s="222" t="s">
        <v>58</v>
      </c>
      <c r="C86" s="167" t="b">
        <v>0</v>
      </c>
      <c r="D86" s="167" t="b">
        <v>0</v>
      </c>
      <c r="E86" s="167" t="b">
        <v>0</v>
      </c>
      <c r="F86" s="167" t="b">
        <v>0</v>
      </c>
      <c r="G86" s="167" t="b">
        <v>0</v>
      </c>
      <c r="H86" s="167" t="b">
        <v>0</v>
      </c>
      <c r="I86" s="167" t="b">
        <v>0</v>
      </c>
      <c r="J86" s="167" t="b">
        <v>0</v>
      </c>
    </row>
    <row r="87" spans="1:10" ht="18">
      <c r="A87" s="223">
        <v>206</v>
      </c>
      <c r="B87" s="189" t="s">
        <v>59</v>
      </c>
      <c r="C87" s="163" t="b">
        <v>0</v>
      </c>
      <c r="D87" s="163" t="b">
        <v>0</v>
      </c>
      <c r="E87" s="163" t="b">
        <v>0</v>
      </c>
      <c r="F87" s="163" t="b">
        <v>0</v>
      </c>
      <c r="G87" s="163" t="b">
        <v>0</v>
      </c>
      <c r="H87" s="163" t="b">
        <v>0</v>
      </c>
      <c r="I87" s="163" t="b">
        <v>0</v>
      </c>
      <c r="J87" s="163" t="b">
        <v>0</v>
      </c>
    </row>
    <row r="88" spans="1:10" ht="18">
      <c r="A88" s="223">
        <v>208</v>
      </c>
      <c r="B88" s="194" t="s">
        <v>60</v>
      </c>
      <c r="C88" s="167" t="b">
        <v>0</v>
      </c>
      <c r="D88" s="167" t="b">
        <v>0</v>
      </c>
      <c r="E88" s="167" t="b">
        <v>0</v>
      </c>
      <c r="F88" s="167" t="b">
        <v>0</v>
      </c>
      <c r="G88" s="167" t="b">
        <v>0</v>
      </c>
      <c r="H88" s="167" t="b">
        <v>0</v>
      </c>
      <c r="I88" s="167" t="b">
        <v>0</v>
      </c>
      <c r="J88" s="167" t="b">
        <v>0</v>
      </c>
    </row>
    <row r="89" spans="1:10" ht="18">
      <c r="A89" s="223">
        <v>210</v>
      </c>
      <c r="B89" s="193" t="s">
        <v>137</v>
      </c>
      <c r="C89" s="163" t="b">
        <v>0</v>
      </c>
      <c r="D89" s="163" t="b">
        <v>0</v>
      </c>
      <c r="E89" s="163" t="b">
        <v>0</v>
      </c>
      <c r="F89" s="163" t="b">
        <v>0</v>
      </c>
      <c r="G89" s="163" t="b">
        <v>0</v>
      </c>
      <c r="H89" s="163" t="b">
        <v>0</v>
      </c>
      <c r="I89" s="163" t="b">
        <v>0</v>
      </c>
      <c r="J89" s="163" t="b">
        <v>0</v>
      </c>
    </row>
    <row r="90" spans="1:10" ht="18">
      <c r="A90" s="283">
        <v>210</v>
      </c>
      <c r="B90" s="193" t="s">
        <v>138</v>
      </c>
      <c r="C90" s="163" t="b">
        <v>0</v>
      </c>
      <c r="D90" s="163" t="b">
        <v>0</v>
      </c>
      <c r="E90" s="163" t="b">
        <v>0</v>
      </c>
      <c r="F90" s="163" t="b">
        <v>0</v>
      </c>
      <c r="G90" s="163" t="b">
        <v>0</v>
      </c>
      <c r="H90" s="163" t="b">
        <v>0</v>
      </c>
      <c r="I90" s="163" t="b">
        <v>0</v>
      </c>
      <c r="J90" s="163" t="b">
        <v>0</v>
      </c>
    </row>
    <row r="91" spans="1:10" ht="18">
      <c r="A91" s="224">
        <v>212</v>
      </c>
      <c r="B91" s="222" t="s">
        <v>61</v>
      </c>
      <c r="C91" s="167" t="b">
        <v>0</v>
      </c>
      <c r="D91" s="167" t="b">
        <v>0</v>
      </c>
      <c r="E91" s="167" t="b">
        <v>0</v>
      </c>
      <c r="F91" s="167" t="b">
        <v>0</v>
      </c>
      <c r="G91" s="167" t="b">
        <v>0</v>
      </c>
      <c r="H91" s="167" t="b">
        <v>0</v>
      </c>
      <c r="I91" s="167" t="b">
        <v>0</v>
      </c>
      <c r="J91" s="167" t="b">
        <v>0</v>
      </c>
    </row>
    <row r="92" spans="1:10" ht="18">
      <c r="A92" s="223">
        <v>214</v>
      </c>
      <c r="B92" s="186" t="s">
        <v>62</v>
      </c>
      <c r="C92" s="163" t="b">
        <v>0</v>
      </c>
      <c r="D92" s="163" t="b">
        <v>0</v>
      </c>
      <c r="E92" s="163" t="b">
        <v>0</v>
      </c>
      <c r="F92" s="163" t="b">
        <v>0</v>
      </c>
      <c r="G92" s="163" t="b">
        <v>0</v>
      </c>
      <c r="H92" s="163" t="b">
        <v>0</v>
      </c>
      <c r="I92" s="163" t="b">
        <v>0</v>
      </c>
      <c r="J92" s="163" t="b">
        <v>0</v>
      </c>
    </row>
    <row r="93" spans="1:10" ht="18">
      <c r="A93" s="406">
        <v>216</v>
      </c>
      <c r="B93" s="194" t="s">
        <v>63</v>
      </c>
      <c r="C93" s="167" t="b">
        <v>0</v>
      </c>
      <c r="D93" s="167" t="b">
        <v>0</v>
      </c>
      <c r="E93" s="167" t="b">
        <v>0</v>
      </c>
      <c r="F93" s="167" t="b">
        <v>0</v>
      </c>
      <c r="G93" s="167" t="b">
        <v>0</v>
      </c>
      <c r="H93" s="167" t="b">
        <v>0</v>
      </c>
      <c r="I93" s="167" t="b">
        <v>0</v>
      </c>
      <c r="J93" s="167" t="b">
        <v>0</v>
      </c>
    </row>
    <row r="94" spans="1:10" ht="18">
      <c r="A94" s="407"/>
      <c r="B94" s="186" t="s">
        <v>64</v>
      </c>
      <c r="C94" s="163" t="b">
        <v>0</v>
      </c>
      <c r="D94" s="163" t="b">
        <v>0</v>
      </c>
      <c r="E94" s="163" t="b">
        <v>0</v>
      </c>
      <c r="F94" s="163" t="b">
        <v>0</v>
      </c>
      <c r="G94" s="163" t="b">
        <v>0</v>
      </c>
      <c r="H94" s="163" t="b">
        <v>0</v>
      </c>
      <c r="I94" s="163" t="b">
        <v>0</v>
      </c>
      <c r="J94" s="163" t="b">
        <v>0</v>
      </c>
    </row>
    <row r="95" spans="1:10" ht="18">
      <c r="A95" s="406">
        <v>218</v>
      </c>
      <c r="B95" s="194" t="s">
        <v>65</v>
      </c>
      <c r="C95" s="167" t="b">
        <v>0</v>
      </c>
      <c r="D95" s="167" t="b">
        <v>0</v>
      </c>
      <c r="E95" s="167" t="b">
        <v>0</v>
      </c>
      <c r="F95" s="167" t="b">
        <v>0</v>
      </c>
      <c r="G95" s="167" t="b">
        <v>0</v>
      </c>
      <c r="H95" s="167" t="b">
        <v>0</v>
      </c>
      <c r="I95" s="167" t="b">
        <v>0</v>
      </c>
      <c r="J95" s="167" t="b">
        <v>0</v>
      </c>
    </row>
    <row r="96" spans="1:10" ht="18">
      <c r="A96" s="407"/>
      <c r="B96" s="186" t="s">
        <v>66</v>
      </c>
      <c r="C96" s="163" t="b">
        <v>0</v>
      </c>
      <c r="D96" s="163" t="b">
        <v>0</v>
      </c>
      <c r="E96" s="163" t="b">
        <v>0</v>
      </c>
      <c r="F96" s="163" t="b">
        <v>0</v>
      </c>
      <c r="G96" s="163" t="b">
        <v>0</v>
      </c>
      <c r="H96" s="163" t="b">
        <v>0</v>
      </c>
      <c r="I96" s="163" t="b">
        <v>0</v>
      </c>
      <c r="J96" s="163" t="b">
        <v>0</v>
      </c>
    </row>
    <row r="97" spans="1:11" ht="18">
      <c r="A97" s="283">
        <v>220</v>
      </c>
      <c r="B97" s="188" t="s">
        <v>67</v>
      </c>
      <c r="C97" s="167" t="b">
        <v>0</v>
      </c>
      <c r="D97" s="167" t="b">
        <v>0</v>
      </c>
      <c r="E97" s="167" t="b">
        <v>0</v>
      </c>
      <c r="F97" s="167" t="b">
        <v>0</v>
      </c>
      <c r="G97" s="167" t="b">
        <v>0</v>
      </c>
      <c r="H97" s="167" t="b">
        <v>0</v>
      </c>
      <c r="I97" s="167" t="b">
        <v>0</v>
      </c>
      <c r="J97" s="167" t="b">
        <v>0</v>
      </c>
    </row>
    <row r="98" spans="1:11" ht="18">
      <c r="A98" s="283">
        <v>222</v>
      </c>
      <c r="B98" s="193" t="s">
        <v>56</v>
      </c>
      <c r="C98" s="163" t="b">
        <v>0</v>
      </c>
      <c r="D98" s="163" t="b">
        <v>0</v>
      </c>
      <c r="E98" s="163" t="b">
        <v>0</v>
      </c>
      <c r="F98" s="163" t="b">
        <v>0</v>
      </c>
      <c r="G98" s="163" t="b">
        <v>0</v>
      </c>
      <c r="H98" s="163" t="b">
        <v>0</v>
      </c>
      <c r="I98" s="163" t="b">
        <v>0</v>
      </c>
      <c r="J98" s="163" t="b">
        <v>0</v>
      </c>
    </row>
    <row r="99" spans="1:11" ht="18">
      <c r="A99" s="225">
        <v>224</v>
      </c>
      <c r="B99" s="222" t="s">
        <v>68</v>
      </c>
      <c r="C99" s="167" t="b">
        <v>0</v>
      </c>
      <c r="D99" s="167" t="b">
        <v>0</v>
      </c>
      <c r="E99" s="167" t="b">
        <v>0</v>
      </c>
      <c r="F99" s="167" t="b">
        <v>0</v>
      </c>
      <c r="G99" s="167" t="b">
        <v>0</v>
      </c>
      <c r="H99" s="167" t="b">
        <v>0</v>
      </c>
      <c r="I99" s="167" t="b">
        <v>0</v>
      </c>
      <c r="J99" s="167" t="b">
        <v>0</v>
      </c>
    </row>
    <row r="100" spans="1:11" ht="18">
      <c r="A100" s="223">
        <v>226</v>
      </c>
      <c r="B100" s="186" t="s">
        <v>69</v>
      </c>
      <c r="C100" s="163" t="b">
        <v>0</v>
      </c>
      <c r="D100" s="163" t="b">
        <v>0</v>
      </c>
      <c r="E100" s="163" t="b">
        <v>0</v>
      </c>
      <c r="F100" s="163" t="b">
        <v>0</v>
      </c>
      <c r="G100" s="163" t="b">
        <v>0</v>
      </c>
      <c r="H100" s="163" t="b">
        <v>0</v>
      </c>
      <c r="I100" s="163" t="b">
        <v>0</v>
      </c>
      <c r="J100" s="163" t="b">
        <v>0</v>
      </c>
    </row>
    <row r="101" spans="1:11" ht="18">
      <c r="A101" s="225">
        <v>228</v>
      </c>
      <c r="B101" s="222" t="s">
        <v>70</v>
      </c>
      <c r="C101" s="167" t="b">
        <v>0</v>
      </c>
      <c r="D101" s="167" t="b">
        <v>0</v>
      </c>
      <c r="E101" s="167" t="b">
        <v>0</v>
      </c>
      <c r="F101" s="167" t="b">
        <v>0</v>
      </c>
      <c r="G101" s="167" t="b">
        <v>0</v>
      </c>
      <c r="H101" s="167" t="b">
        <v>0</v>
      </c>
      <c r="I101" s="167" t="b">
        <v>0</v>
      </c>
      <c r="J101" s="167" t="b">
        <v>0</v>
      </c>
    </row>
    <row r="102" spans="1:11" ht="18">
      <c r="A102" s="223">
        <v>230</v>
      </c>
      <c r="B102" s="189" t="s">
        <v>71</v>
      </c>
      <c r="C102" s="163" t="b">
        <v>0</v>
      </c>
      <c r="D102" s="163" t="b">
        <v>0</v>
      </c>
      <c r="E102" s="163" t="b">
        <v>0</v>
      </c>
      <c r="F102" s="163" t="b">
        <v>0</v>
      </c>
      <c r="G102" s="163" t="b">
        <v>0</v>
      </c>
      <c r="H102" s="163" t="b">
        <v>0</v>
      </c>
      <c r="I102" s="163" t="b">
        <v>0</v>
      </c>
      <c r="J102" s="163" t="b">
        <v>0</v>
      </c>
    </row>
    <row r="103" spans="1:11" ht="18">
      <c r="A103" s="225">
        <v>232</v>
      </c>
      <c r="B103" s="192" t="s">
        <v>56</v>
      </c>
      <c r="C103" s="167" t="b">
        <v>0</v>
      </c>
      <c r="D103" s="167" t="b">
        <v>0</v>
      </c>
      <c r="E103" s="167" t="b">
        <v>0</v>
      </c>
      <c r="F103" s="167" t="b">
        <v>0</v>
      </c>
      <c r="G103" s="167" t="b">
        <v>0</v>
      </c>
      <c r="H103" s="167" t="b">
        <v>0</v>
      </c>
      <c r="I103" s="167" t="b">
        <v>0</v>
      </c>
      <c r="J103" s="167" t="b">
        <v>0</v>
      </c>
    </row>
    <row r="104" spans="1:11" ht="18">
      <c r="A104" s="223">
        <v>234</v>
      </c>
      <c r="B104" s="193" t="s">
        <v>139</v>
      </c>
      <c r="C104" s="163" t="b">
        <v>0</v>
      </c>
      <c r="D104" s="163" t="b">
        <v>0</v>
      </c>
      <c r="E104" s="163" t="b">
        <v>0</v>
      </c>
      <c r="F104" s="163" t="b">
        <v>0</v>
      </c>
      <c r="G104" s="163" t="b">
        <v>0</v>
      </c>
      <c r="H104" s="163" t="b">
        <v>0</v>
      </c>
      <c r="I104" s="163" t="b">
        <v>0</v>
      </c>
      <c r="J104" s="163" t="b">
        <v>0</v>
      </c>
    </row>
    <row r="105" spans="1:11" ht="18">
      <c r="A105" s="217">
        <v>236</v>
      </c>
      <c r="B105" s="226" t="s">
        <v>32</v>
      </c>
      <c r="C105" s="227" t="b">
        <v>0</v>
      </c>
      <c r="D105" s="227" t="b">
        <v>0</v>
      </c>
      <c r="E105" s="227" t="b">
        <v>0</v>
      </c>
      <c r="F105" s="227" t="b">
        <v>0</v>
      </c>
      <c r="G105" s="227" t="b">
        <v>0</v>
      </c>
      <c r="H105" s="296" t="b">
        <v>0</v>
      </c>
      <c r="I105" s="296" t="b">
        <v>0</v>
      </c>
      <c r="J105" s="228" t="b">
        <v>0</v>
      </c>
      <c r="K105" s="17"/>
    </row>
    <row r="106" spans="1:11" ht="18">
      <c r="A106" s="179"/>
      <c r="B106" s="179"/>
      <c r="C106" s="184" t="b">
        <v>0</v>
      </c>
      <c r="D106" s="184" t="b">
        <v>0</v>
      </c>
      <c r="E106" s="184" t="b">
        <v>0</v>
      </c>
      <c r="F106" s="184" t="b">
        <v>0</v>
      </c>
      <c r="G106" s="184" t="b">
        <v>0</v>
      </c>
      <c r="H106" s="184" t="b">
        <v>0</v>
      </c>
      <c r="I106" s="184" t="b">
        <v>0</v>
      </c>
      <c r="J106" s="184" t="b">
        <v>0</v>
      </c>
      <c r="K106" s="17"/>
    </row>
    <row r="107" spans="1:11" ht="18">
      <c r="A107" s="179"/>
      <c r="B107" s="179"/>
      <c r="C107" s="184" t="b">
        <v>0</v>
      </c>
      <c r="D107" s="184" t="b">
        <v>0</v>
      </c>
      <c r="E107" s="184" t="b">
        <v>0</v>
      </c>
      <c r="F107" s="184" t="b">
        <v>0</v>
      </c>
      <c r="G107" s="184" t="b">
        <v>0</v>
      </c>
      <c r="H107" s="184" t="b">
        <v>0</v>
      </c>
      <c r="I107" s="184" t="b">
        <v>0</v>
      </c>
      <c r="J107" s="184" t="b">
        <v>0</v>
      </c>
      <c r="K107" s="17"/>
    </row>
    <row r="108" spans="1:11" ht="18">
      <c r="A108" s="179"/>
      <c r="B108" s="179"/>
      <c r="C108" s="184" t="b">
        <v>0</v>
      </c>
      <c r="D108" s="184" t="b">
        <v>0</v>
      </c>
      <c r="E108" s="184" t="b">
        <v>0</v>
      </c>
      <c r="F108" s="184" t="b">
        <v>0</v>
      </c>
      <c r="G108" s="184" t="b">
        <v>0</v>
      </c>
      <c r="H108" s="184" t="b">
        <v>0</v>
      </c>
      <c r="I108" s="184" t="b">
        <v>0</v>
      </c>
      <c r="J108" s="184" t="b">
        <v>0</v>
      </c>
      <c r="K108" s="17"/>
    </row>
    <row r="109" spans="1:11" ht="18">
      <c r="A109" s="179"/>
      <c r="B109" s="179"/>
      <c r="C109" s="184" t="b">
        <v>0</v>
      </c>
      <c r="D109" s="184" t="b">
        <v>0</v>
      </c>
      <c r="E109" s="184" t="b">
        <v>0</v>
      </c>
      <c r="F109" s="184" t="b">
        <v>0</v>
      </c>
      <c r="G109" s="184" t="b">
        <v>0</v>
      </c>
      <c r="H109" s="184" t="b">
        <v>0</v>
      </c>
      <c r="I109" s="184" t="b">
        <v>0</v>
      </c>
      <c r="J109" s="184" t="b">
        <v>0</v>
      </c>
      <c r="K109" s="17"/>
    </row>
    <row r="110" spans="1:11" ht="18">
      <c r="A110" s="179"/>
      <c r="B110" s="179"/>
      <c r="C110" s="184" t="b">
        <v>0</v>
      </c>
      <c r="D110" s="184" t="b">
        <v>0</v>
      </c>
      <c r="E110" s="184" t="b">
        <v>0</v>
      </c>
      <c r="F110" s="184" t="b">
        <v>0</v>
      </c>
      <c r="G110" s="184" t="b">
        <v>0</v>
      </c>
      <c r="H110" s="184" t="b">
        <v>0</v>
      </c>
      <c r="I110" s="184" t="b">
        <v>0</v>
      </c>
      <c r="J110" s="184" t="b">
        <v>0</v>
      </c>
      <c r="K110" s="17"/>
    </row>
    <row r="111" spans="1:11" ht="18">
      <c r="A111" s="179"/>
      <c r="B111" s="179"/>
      <c r="C111" s="184" t="b">
        <v>0</v>
      </c>
      <c r="D111" s="184" t="b">
        <v>0</v>
      </c>
      <c r="E111" s="184" t="b">
        <v>0</v>
      </c>
      <c r="F111" s="184" t="b">
        <v>0</v>
      </c>
      <c r="G111" s="184" t="b">
        <v>0</v>
      </c>
      <c r="H111" s="184" t="b">
        <v>0</v>
      </c>
      <c r="I111" s="184" t="b">
        <v>0</v>
      </c>
      <c r="J111" s="184" t="b">
        <v>0</v>
      </c>
      <c r="K111" s="17"/>
    </row>
    <row r="112" spans="1:11" ht="18">
      <c r="A112" s="179"/>
      <c r="B112" s="179"/>
      <c r="C112" s="184" t="b">
        <v>0</v>
      </c>
      <c r="D112" s="184" t="b">
        <v>0</v>
      </c>
      <c r="E112" s="184" t="b">
        <v>0</v>
      </c>
      <c r="F112" s="184" t="b">
        <v>0</v>
      </c>
      <c r="G112" s="184" t="b">
        <v>0</v>
      </c>
      <c r="H112" s="184" t="b">
        <v>0</v>
      </c>
      <c r="I112" s="184" t="b">
        <v>0</v>
      </c>
      <c r="J112" s="184" t="b">
        <v>0</v>
      </c>
      <c r="K112" s="17"/>
    </row>
    <row r="113" spans="1:11" ht="18">
      <c r="A113" s="179"/>
      <c r="B113" s="179"/>
      <c r="C113" s="184" t="b">
        <v>0</v>
      </c>
      <c r="D113" s="184" t="b">
        <v>0</v>
      </c>
      <c r="E113" s="184" t="b">
        <v>0</v>
      </c>
      <c r="F113" s="184" t="b">
        <v>0</v>
      </c>
      <c r="G113" s="184" t="b">
        <v>0</v>
      </c>
      <c r="H113" s="184" t="b">
        <v>0</v>
      </c>
      <c r="I113" s="184" t="b">
        <v>0</v>
      </c>
      <c r="J113" s="184" t="b">
        <v>0</v>
      </c>
      <c r="K113" s="17"/>
    </row>
    <row r="114" spans="1:11" ht="18">
      <c r="A114" s="179"/>
      <c r="B114" s="179"/>
      <c r="C114" s="184" t="b">
        <v>0</v>
      </c>
      <c r="D114" s="184" t="b">
        <v>0</v>
      </c>
      <c r="E114" s="184" t="b">
        <v>0</v>
      </c>
      <c r="F114" s="184" t="b">
        <v>0</v>
      </c>
      <c r="G114" s="184" t="b">
        <v>0</v>
      </c>
      <c r="H114" s="184" t="b">
        <v>0</v>
      </c>
      <c r="I114" s="184" t="b">
        <v>0</v>
      </c>
      <c r="J114" s="184" t="b">
        <v>0</v>
      </c>
      <c r="K114" s="17"/>
    </row>
    <row r="115" spans="1:11" ht="18">
      <c r="A115" s="179"/>
      <c r="B115" s="179"/>
      <c r="C115" s="184" t="b">
        <v>0</v>
      </c>
      <c r="D115" s="184" t="b">
        <v>0</v>
      </c>
      <c r="E115" s="184" t="b">
        <v>0</v>
      </c>
      <c r="F115" s="184" t="b">
        <v>0</v>
      </c>
      <c r="G115" s="184" t="b">
        <v>0</v>
      </c>
      <c r="H115" s="184" t="b">
        <v>0</v>
      </c>
      <c r="I115" s="184" t="b">
        <v>0</v>
      </c>
      <c r="J115" s="184" t="b">
        <v>0</v>
      </c>
      <c r="K115" s="17"/>
    </row>
    <row r="116" spans="1:11" ht="24.6" customHeight="1">
      <c r="A116" s="179"/>
      <c r="B116" s="179"/>
      <c r="C116" s="184" t="b">
        <v>0</v>
      </c>
      <c r="D116" s="184" t="b">
        <v>0</v>
      </c>
      <c r="E116" s="184" t="b">
        <v>0</v>
      </c>
      <c r="F116" s="184" t="b">
        <v>0</v>
      </c>
      <c r="G116" s="184" t="b">
        <v>0</v>
      </c>
      <c r="H116" s="184" t="b">
        <v>0</v>
      </c>
      <c r="I116" s="184" t="b">
        <v>0</v>
      </c>
      <c r="J116" s="184" t="b">
        <v>0</v>
      </c>
      <c r="K116" s="17"/>
    </row>
    <row r="117" spans="1:11" ht="24.6" customHeight="1">
      <c r="A117" s="179"/>
      <c r="B117" s="179"/>
      <c r="C117" s="184" t="b">
        <v>0</v>
      </c>
      <c r="D117" s="184" t="b">
        <v>0</v>
      </c>
      <c r="E117" s="184" t="b">
        <v>0</v>
      </c>
      <c r="F117" s="184" t="b">
        <v>0</v>
      </c>
      <c r="G117" s="184" t="b">
        <v>0</v>
      </c>
      <c r="H117" s="184" t="b">
        <v>0</v>
      </c>
      <c r="I117" s="184" t="b">
        <v>0</v>
      </c>
      <c r="J117" s="184" t="b">
        <v>0</v>
      </c>
      <c r="K117" s="17"/>
    </row>
    <row r="118" spans="1:11" ht="24.6" customHeight="1">
      <c r="A118" s="179"/>
      <c r="B118" s="179"/>
      <c r="C118" s="184" t="b">
        <v>0</v>
      </c>
      <c r="D118" s="184" t="b">
        <v>0</v>
      </c>
      <c r="E118" s="184" t="b">
        <v>0</v>
      </c>
      <c r="F118" s="184" t="b">
        <v>0</v>
      </c>
      <c r="G118" s="184" t="b">
        <v>0</v>
      </c>
      <c r="H118" s="184" t="b">
        <v>0</v>
      </c>
      <c r="I118" s="184" t="b">
        <v>0</v>
      </c>
      <c r="J118" s="184" t="b">
        <v>0</v>
      </c>
      <c r="K118" s="17"/>
    </row>
    <row r="119" spans="1:11" ht="21">
      <c r="A119" s="179"/>
      <c r="B119" s="229"/>
      <c r="C119" s="184" t="b">
        <v>0</v>
      </c>
      <c r="D119" s="184" t="b">
        <v>0</v>
      </c>
      <c r="E119" s="184" t="b">
        <v>0</v>
      </c>
      <c r="F119" s="184" t="b">
        <v>0</v>
      </c>
      <c r="G119" s="184" t="b">
        <v>0</v>
      </c>
      <c r="H119" s="184" t="b">
        <v>0</v>
      </c>
      <c r="I119" s="184" t="b">
        <v>0</v>
      </c>
      <c r="J119" s="184" t="b">
        <v>0</v>
      </c>
    </row>
    <row r="120" spans="1:11" ht="21">
      <c r="A120" s="15"/>
      <c r="B120" s="151" t="s">
        <v>1</v>
      </c>
      <c r="C120" s="15"/>
      <c r="D120" s="15"/>
      <c r="E120" s="15"/>
      <c r="F120" s="15"/>
      <c r="G120" s="15"/>
      <c r="H120" s="15"/>
      <c r="I120" s="15"/>
      <c r="J120" s="15"/>
    </row>
    <row r="121" spans="1:11">
      <c r="A121" s="15"/>
      <c r="B121" s="15"/>
      <c r="C121" s="15"/>
      <c r="D121" s="15"/>
      <c r="E121" s="15"/>
      <c r="F121" s="15"/>
      <c r="G121" s="15"/>
      <c r="H121" s="15"/>
      <c r="I121" s="15"/>
      <c r="J121" s="15"/>
    </row>
    <row r="122" spans="1:11" s="146" customFormat="1" ht="20.25">
      <c r="A122" s="15"/>
      <c r="B122" s="152" t="s">
        <v>72</v>
      </c>
      <c r="C122" s="15"/>
      <c r="D122" s="15"/>
      <c r="E122" s="15"/>
      <c r="F122" s="15"/>
      <c r="G122" s="15"/>
      <c r="H122" s="15"/>
      <c r="I122" s="15"/>
      <c r="J122" s="15"/>
    </row>
    <row r="123" spans="1:11" ht="18.75">
      <c r="A123" s="153" t="s">
        <v>3</v>
      </c>
      <c r="B123" s="154" t="s">
        <v>4</v>
      </c>
      <c r="C123" s="155" t="s">
        <v>5</v>
      </c>
      <c r="D123" s="155" t="s">
        <v>121</v>
      </c>
      <c r="E123" s="155" t="s">
        <v>6</v>
      </c>
      <c r="F123" s="155" t="s">
        <v>121</v>
      </c>
      <c r="G123" s="155" t="s">
        <v>7</v>
      </c>
      <c r="H123" s="155" t="s">
        <v>121</v>
      </c>
      <c r="I123" s="155" t="s">
        <v>8</v>
      </c>
      <c r="J123" s="156" t="s">
        <v>121</v>
      </c>
    </row>
    <row r="124" spans="1:11" ht="18">
      <c r="A124" s="217">
        <v>301</v>
      </c>
      <c r="B124" s="217" t="s">
        <v>73</v>
      </c>
      <c r="C124" s="230" t="b">
        <v>0</v>
      </c>
      <c r="D124" s="230" t="b">
        <v>0</v>
      </c>
      <c r="E124" s="230" t="b">
        <v>0</v>
      </c>
      <c r="F124" s="230" t="b">
        <v>0</v>
      </c>
      <c r="G124" s="230" t="b">
        <v>0</v>
      </c>
      <c r="H124" s="297" t="b">
        <v>0</v>
      </c>
      <c r="I124" s="297" t="b">
        <v>0</v>
      </c>
      <c r="J124" s="231" t="b">
        <v>0</v>
      </c>
    </row>
    <row r="125" spans="1:11" ht="18">
      <c r="A125" s="232">
        <v>303</v>
      </c>
      <c r="B125" s="171" t="s">
        <v>74</v>
      </c>
      <c r="C125" s="233" t="b">
        <v>0</v>
      </c>
      <c r="D125" s="233" t="b">
        <v>0</v>
      </c>
      <c r="E125" s="233" t="b">
        <v>0</v>
      </c>
      <c r="F125" s="233" t="b">
        <v>0</v>
      </c>
      <c r="G125" s="233" t="b">
        <v>0</v>
      </c>
      <c r="H125" s="298" t="b">
        <v>0</v>
      </c>
      <c r="I125" s="298" t="b">
        <v>0</v>
      </c>
      <c r="J125" s="234" t="b">
        <v>0</v>
      </c>
    </row>
    <row r="126" spans="1:11" ht="18">
      <c r="A126" s="217">
        <v>305</v>
      </c>
      <c r="B126" s="217" t="s">
        <v>75</v>
      </c>
      <c r="C126" s="159" t="b">
        <v>0</v>
      </c>
      <c r="D126" s="159" t="b">
        <v>0</v>
      </c>
      <c r="E126" s="159" t="b">
        <v>0</v>
      </c>
      <c r="F126" s="159" t="b">
        <v>0</v>
      </c>
      <c r="G126" s="159" t="b">
        <v>0</v>
      </c>
      <c r="H126" s="289" t="b">
        <v>0</v>
      </c>
      <c r="I126" s="289" t="b">
        <v>0</v>
      </c>
      <c r="J126" s="160" t="b">
        <v>0</v>
      </c>
    </row>
    <row r="127" spans="1:11" ht="18">
      <c r="A127" s="217">
        <v>307</v>
      </c>
      <c r="B127" s="235" t="s">
        <v>56</v>
      </c>
      <c r="C127" s="163" t="b">
        <v>0</v>
      </c>
      <c r="D127" s="163" t="b">
        <v>0</v>
      </c>
      <c r="E127" s="163" t="b">
        <v>0</v>
      </c>
      <c r="F127" s="163" t="b">
        <v>0</v>
      </c>
      <c r="G127" s="163" t="b">
        <v>0</v>
      </c>
      <c r="H127" s="290" t="b">
        <v>0</v>
      </c>
      <c r="I127" s="290" t="b">
        <v>0</v>
      </c>
      <c r="J127" s="164" t="b">
        <v>0</v>
      </c>
    </row>
    <row r="128" spans="1:11" ht="18">
      <c r="A128" s="217">
        <v>309</v>
      </c>
      <c r="B128" s="141" t="s">
        <v>140</v>
      </c>
      <c r="C128" s="167" t="b">
        <v>0</v>
      </c>
      <c r="D128" s="167" t="b">
        <v>0</v>
      </c>
      <c r="E128" s="167" t="b">
        <v>0</v>
      </c>
      <c r="F128" s="167" t="b">
        <v>0</v>
      </c>
      <c r="G128" s="167" t="b">
        <v>0</v>
      </c>
      <c r="H128" s="291" t="b">
        <v>0</v>
      </c>
      <c r="I128" s="291" t="b">
        <v>0</v>
      </c>
      <c r="J128" s="168" t="b">
        <v>0</v>
      </c>
    </row>
    <row r="129" spans="1:10" ht="18">
      <c r="A129" s="232">
        <v>311</v>
      </c>
      <c r="B129" s="236" t="s">
        <v>76</v>
      </c>
      <c r="C129" s="163" t="b">
        <v>0</v>
      </c>
      <c r="D129" s="163" t="b">
        <v>0</v>
      </c>
      <c r="E129" s="163" t="b">
        <v>0</v>
      </c>
      <c r="F129" s="163" t="b">
        <v>0</v>
      </c>
      <c r="G129" s="163" t="b">
        <v>0</v>
      </c>
      <c r="H129" s="290" t="b">
        <v>0</v>
      </c>
      <c r="I129" s="290" t="b">
        <v>0</v>
      </c>
      <c r="J129" s="164" t="b">
        <v>0</v>
      </c>
    </row>
    <row r="130" spans="1:10" ht="18">
      <c r="A130" s="217">
        <v>315</v>
      </c>
      <c r="B130" s="237" t="s">
        <v>77</v>
      </c>
      <c r="C130" s="167" t="b">
        <v>0</v>
      </c>
      <c r="D130" s="167" t="b">
        <v>0</v>
      </c>
      <c r="E130" s="167" t="b">
        <v>0</v>
      </c>
      <c r="F130" s="167" t="b">
        <v>0</v>
      </c>
      <c r="G130" s="167" t="b">
        <v>0</v>
      </c>
      <c r="H130" s="291" t="b">
        <v>0</v>
      </c>
      <c r="I130" s="291" t="b">
        <v>0</v>
      </c>
      <c r="J130" s="168" t="b">
        <v>0</v>
      </c>
    </row>
    <row r="131" spans="1:10" ht="18">
      <c r="A131" s="217">
        <v>317</v>
      </c>
      <c r="B131" s="238" t="s">
        <v>78</v>
      </c>
      <c r="C131" s="163" t="b">
        <v>0</v>
      </c>
      <c r="D131" s="163" t="b">
        <v>0</v>
      </c>
      <c r="E131" s="163" t="b">
        <v>0</v>
      </c>
      <c r="F131" s="163" t="b">
        <v>0</v>
      </c>
      <c r="G131" s="163" t="b">
        <v>0</v>
      </c>
      <c r="H131" s="290" t="b">
        <v>0</v>
      </c>
      <c r="I131" s="290" t="b">
        <v>0</v>
      </c>
      <c r="J131" s="164" t="b">
        <v>0</v>
      </c>
    </row>
    <row r="132" spans="1:10" ht="18">
      <c r="A132" s="217">
        <v>319</v>
      </c>
      <c r="B132" s="239" t="s">
        <v>79</v>
      </c>
      <c r="C132" s="209" t="b">
        <v>0</v>
      </c>
      <c r="D132" s="209" t="b">
        <v>0</v>
      </c>
      <c r="E132" s="209" t="b">
        <v>0</v>
      </c>
      <c r="F132" s="209" t="b">
        <v>0</v>
      </c>
      <c r="G132" s="209" t="b">
        <v>0</v>
      </c>
      <c r="H132" s="294" t="b">
        <v>0</v>
      </c>
      <c r="I132" s="294" t="b">
        <v>0</v>
      </c>
      <c r="J132" s="210" t="b">
        <v>0</v>
      </c>
    </row>
    <row r="133" spans="1:10" ht="18">
      <c r="A133" s="225">
        <v>321</v>
      </c>
      <c r="B133" s="189" t="s">
        <v>80</v>
      </c>
      <c r="C133" s="163" t="b">
        <v>0</v>
      </c>
      <c r="D133" s="163" t="b">
        <v>0</v>
      </c>
      <c r="E133" s="163" t="b">
        <v>0</v>
      </c>
      <c r="F133" s="163" t="b">
        <v>0</v>
      </c>
      <c r="G133" s="163" t="b">
        <v>0</v>
      </c>
      <c r="H133" s="163" t="b">
        <v>0</v>
      </c>
      <c r="I133" s="163" t="b">
        <v>0</v>
      </c>
      <c r="J133" s="163" t="b">
        <v>0</v>
      </c>
    </row>
    <row r="134" spans="1:10" ht="18">
      <c r="A134" s="223">
        <v>323</v>
      </c>
      <c r="B134" s="188" t="s">
        <v>81</v>
      </c>
      <c r="C134" s="167" t="b">
        <v>0</v>
      </c>
      <c r="D134" s="167" t="b">
        <v>0</v>
      </c>
      <c r="E134" s="167" t="b">
        <v>0</v>
      </c>
      <c r="F134" s="167" t="b">
        <v>0</v>
      </c>
      <c r="G134" s="167" t="b">
        <v>0</v>
      </c>
      <c r="H134" s="167" t="b">
        <v>0</v>
      </c>
      <c r="I134" s="167" t="b">
        <v>0</v>
      </c>
      <c r="J134" s="167" t="b">
        <v>0</v>
      </c>
    </row>
    <row r="135" spans="1:10" ht="18">
      <c r="A135" s="224">
        <v>325</v>
      </c>
      <c r="B135" s="186" t="s">
        <v>82</v>
      </c>
      <c r="C135" s="163" t="b">
        <v>0</v>
      </c>
      <c r="D135" s="163" t="b">
        <v>0</v>
      </c>
      <c r="E135" s="163" t="b">
        <v>0</v>
      </c>
      <c r="F135" s="163" t="b">
        <v>0</v>
      </c>
      <c r="G135" s="163" t="b">
        <v>0</v>
      </c>
      <c r="H135" s="163" t="b">
        <v>0</v>
      </c>
      <c r="I135" s="163" t="b">
        <v>0</v>
      </c>
      <c r="J135" s="163" t="b">
        <v>0</v>
      </c>
    </row>
    <row r="136" spans="1:10" ht="18">
      <c r="A136" s="225">
        <v>327</v>
      </c>
      <c r="B136" s="188" t="s">
        <v>83</v>
      </c>
      <c r="C136" s="167" t="b">
        <v>0</v>
      </c>
      <c r="D136" s="167" t="b">
        <v>0</v>
      </c>
      <c r="E136" s="167" t="b">
        <v>0</v>
      </c>
      <c r="F136" s="167" t="b">
        <v>0</v>
      </c>
      <c r="G136" s="167" t="b">
        <v>0</v>
      </c>
      <c r="H136" s="167" t="b">
        <v>0</v>
      </c>
      <c r="I136" s="167" t="b">
        <v>0</v>
      </c>
      <c r="J136" s="167" t="b">
        <v>0</v>
      </c>
    </row>
    <row r="137" spans="1:10" ht="18">
      <c r="A137" s="224">
        <v>329</v>
      </c>
      <c r="B137" s="186" t="s">
        <v>84</v>
      </c>
      <c r="C137" s="163" t="b">
        <v>0</v>
      </c>
      <c r="D137" s="163" t="b">
        <v>0</v>
      </c>
      <c r="E137" s="163" t="b">
        <v>0</v>
      </c>
      <c r="F137" s="163" t="b">
        <v>0</v>
      </c>
      <c r="G137" s="163" t="b">
        <v>0</v>
      </c>
      <c r="H137" s="163" t="b">
        <v>0</v>
      </c>
      <c r="I137" s="163" t="b">
        <v>0</v>
      </c>
      <c r="J137" s="163" t="b">
        <v>0</v>
      </c>
    </row>
    <row r="138" spans="1:10" ht="18">
      <c r="A138" s="240">
        <v>331</v>
      </c>
      <c r="B138" s="241" t="s">
        <v>85</v>
      </c>
      <c r="C138" s="167" t="b">
        <v>0</v>
      </c>
      <c r="D138" s="167" t="b">
        <v>0</v>
      </c>
      <c r="E138" s="167" t="b">
        <v>0</v>
      </c>
      <c r="F138" s="167" t="b">
        <v>0</v>
      </c>
      <c r="G138" s="167" t="b">
        <v>0</v>
      </c>
      <c r="H138" s="167" t="b">
        <v>0</v>
      </c>
      <c r="I138" s="167" t="b">
        <v>0</v>
      </c>
      <c r="J138" s="167" t="b">
        <v>0</v>
      </c>
    </row>
    <row r="139" spans="1:10" ht="18">
      <c r="A139" s="225">
        <v>333</v>
      </c>
      <c r="B139" s="242" t="s">
        <v>86</v>
      </c>
      <c r="C139" s="163" t="b">
        <v>0</v>
      </c>
      <c r="D139" s="163" t="b">
        <v>0</v>
      </c>
      <c r="E139" s="163" t="b">
        <v>0</v>
      </c>
      <c r="F139" s="163" t="b">
        <v>0</v>
      </c>
      <c r="G139" s="163" t="b">
        <v>0</v>
      </c>
      <c r="H139" s="163" t="b">
        <v>0</v>
      </c>
      <c r="I139" s="163" t="b">
        <v>0</v>
      </c>
      <c r="J139" s="163" t="b">
        <v>0</v>
      </c>
    </row>
    <row r="140" spans="1:10" ht="18">
      <c r="A140" s="224">
        <v>335</v>
      </c>
      <c r="B140" s="188" t="s">
        <v>87</v>
      </c>
      <c r="C140" s="167" t="b">
        <v>0</v>
      </c>
      <c r="D140" s="167" t="b">
        <v>0</v>
      </c>
      <c r="E140" s="167" t="b">
        <v>0</v>
      </c>
      <c r="F140" s="167" t="b">
        <v>0</v>
      </c>
      <c r="G140" s="167" t="b">
        <v>0</v>
      </c>
      <c r="H140" s="167" t="b">
        <v>0</v>
      </c>
      <c r="I140" s="167" t="b">
        <v>0</v>
      </c>
      <c r="J140" s="167" t="b">
        <v>0</v>
      </c>
    </row>
    <row r="141" spans="1:10" ht="18">
      <c r="A141" s="243">
        <v>337</v>
      </c>
      <c r="B141" s="244" t="s">
        <v>88</v>
      </c>
      <c r="C141" s="245" t="b">
        <v>0</v>
      </c>
      <c r="D141" s="245" t="b">
        <v>0</v>
      </c>
      <c r="E141" s="245" t="b">
        <v>0</v>
      </c>
      <c r="F141" s="245" t="b">
        <v>0</v>
      </c>
      <c r="G141" s="245" t="b">
        <v>0</v>
      </c>
      <c r="H141" s="299" t="b">
        <v>0</v>
      </c>
      <c r="I141" s="299" t="b">
        <v>0</v>
      </c>
      <c r="J141" s="246" t="b">
        <v>0</v>
      </c>
    </row>
    <row r="142" spans="1:10" ht="24.6" customHeight="1">
      <c r="A142" s="217">
        <v>339</v>
      </c>
      <c r="B142" s="247" t="s">
        <v>89</v>
      </c>
      <c r="C142" s="167" t="b">
        <v>0</v>
      </c>
      <c r="D142" s="167" t="b">
        <v>0</v>
      </c>
      <c r="E142" s="167" t="b">
        <v>0</v>
      </c>
      <c r="F142" s="167" t="b">
        <v>0</v>
      </c>
      <c r="G142" s="167" t="b">
        <v>0</v>
      </c>
      <c r="H142" s="291" t="b">
        <v>0</v>
      </c>
      <c r="I142" s="291" t="b">
        <v>0</v>
      </c>
      <c r="J142" s="168" t="b">
        <v>0</v>
      </c>
    </row>
    <row r="143" spans="1:10" ht="24.6" customHeight="1">
      <c r="A143" s="179"/>
      <c r="B143" s="179"/>
      <c r="C143" s="184" t="b">
        <v>0</v>
      </c>
      <c r="D143" s="184" t="b">
        <v>0</v>
      </c>
      <c r="E143" s="184" t="b">
        <v>0</v>
      </c>
      <c r="F143" s="184" t="b">
        <v>0</v>
      </c>
      <c r="G143" s="184" t="b">
        <v>0</v>
      </c>
      <c r="H143" s="184" t="b">
        <v>0</v>
      </c>
      <c r="I143" s="184" t="b">
        <v>0</v>
      </c>
      <c r="J143" s="184" t="b">
        <v>0</v>
      </c>
    </row>
    <row r="144" spans="1:10" ht="24.6" customHeight="1">
      <c r="A144" s="179"/>
      <c r="B144" s="179"/>
      <c r="C144" s="184" t="b">
        <v>0</v>
      </c>
      <c r="D144" s="184" t="b">
        <v>0</v>
      </c>
      <c r="E144" s="184" t="b">
        <v>0</v>
      </c>
      <c r="F144" s="184" t="b">
        <v>0</v>
      </c>
      <c r="G144" s="184" t="b">
        <v>0</v>
      </c>
      <c r="H144" s="184" t="b">
        <v>0</v>
      </c>
      <c r="I144" s="184" t="b">
        <v>0</v>
      </c>
      <c r="J144" s="184" t="b">
        <v>0</v>
      </c>
    </row>
    <row r="145" spans="1:10" ht="24.6" customHeight="1">
      <c r="A145" s="179"/>
      <c r="B145" s="179"/>
      <c r="C145" s="184" t="b">
        <v>0</v>
      </c>
      <c r="D145" s="184" t="b">
        <v>0</v>
      </c>
      <c r="E145" s="184" t="b">
        <v>0</v>
      </c>
      <c r="F145" s="184" t="b">
        <v>0</v>
      </c>
      <c r="G145" s="184" t="b">
        <v>0</v>
      </c>
      <c r="H145" s="184" t="b">
        <v>0</v>
      </c>
      <c r="I145" s="184" t="b">
        <v>0</v>
      </c>
      <c r="J145" s="184" t="b">
        <v>0</v>
      </c>
    </row>
    <row r="146" spans="1:10" ht="24.6" customHeight="1">
      <c r="A146" s="179"/>
      <c r="B146" s="179"/>
      <c r="C146" s="184" t="b">
        <v>0</v>
      </c>
      <c r="D146" s="184" t="b">
        <v>0</v>
      </c>
      <c r="E146" s="184" t="b">
        <v>0</v>
      </c>
      <c r="F146" s="184" t="b">
        <v>0</v>
      </c>
      <c r="G146" s="184" t="b">
        <v>0</v>
      </c>
      <c r="H146" s="184" t="b">
        <v>0</v>
      </c>
      <c r="I146" s="184" t="b">
        <v>0</v>
      </c>
      <c r="J146" s="184" t="b">
        <v>0</v>
      </c>
    </row>
    <row r="147" spans="1:10" ht="24.6" customHeight="1">
      <c r="A147" s="179"/>
      <c r="B147" s="179"/>
      <c r="C147" s="184" t="b">
        <v>0</v>
      </c>
      <c r="D147" s="184" t="b">
        <v>0</v>
      </c>
      <c r="E147" s="184" t="b">
        <v>0</v>
      </c>
      <c r="F147" s="184" t="b">
        <v>0</v>
      </c>
      <c r="G147" s="184" t="b">
        <v>0</v>
      </c>
      <c r="H147" s="184" t="b">
        <v>0</v>
      </c>
      <c r="I147" s="184" t="b">
        <v>0</v>
      </c>
      <c r="J147" s="184" t="b">
        <v>0</v>
      </c>
    </row>
    <row r="148" spans="1:10" ht="24.6" customHeight="1">
      <c r="A148" s="179"/>
      <c r="B148" s="179"/>
      <c r="C148" s="184" t="b">
        <v>0</v>
      </c>
      <c r="D148" s="184" t="b">
        <v>0</v>
      </c>
      <c r="E148" s="184" t="b">
        <v>0</v>
      </c>
      <c r="F148" s="184" t="b">
        <v>0</v>
      </c>
      <c r="G148" s="184" t="b">
        <v>0</v>
      </c>
      <c r="H148" s="184" t="b">
        <v>0</v>
      </c>
      <c r="I148" s="184" t="b">
        <v>0</v>
      </c>
      <c r="J148" s="184" t="b">
        <v>0</v>
      </c>
    </row>
    <row r="149" spans="1:10" ht="18">
      <c r="A149" s="179"/>
      <c r="B149" s="179"/>
      <c r="C149" s="184" t="b">
        <v>0</v>
      </c>
      <c r="D149" s="184" t="b">
        <v>0</v>
      </c>
      <c r="E149" s="184" t="b">
        <v>0</v>
      </c>
      <c r="F149" s="184" t="b">
        <v>0</v>
      </c>
      <c r="G149" s="184" t="b">
        <v>0</v>
      </c>
      <c r="H149" s="184" t="b">
        <v>0</v>
      </c>
      <c r="I149" s="184" t="b">
        <v>0</v>
      </c>
      <c r="J149" s="184" t="b">
        <v>0</v>
      </c>
    </row>
    <row r="150" spans="1:10" ht="18">
      <c r="A150" s="179"/>
      <c r="B150" s="179"/>
      <c r="C150" s="184" t="b">
        <v>0</v>
      </c>
      <c r="D150" s="184" t="b">
        <v>0</v>
      </c>
      <c r="E150" s="184" t="b">
        <v>0</v>
      </c>
      <c r="F150" s="184" t="b">
        <v>0</v>
      </c>
      <c r="G150" s="184" t="b">
        <v>0</v>
      </c>
      <c r="H150" s="184" t="b">
        <v>0</v>
      </c>
      <c r="I150" s="184" t="b">
        <v>0</v>
      </c>
      <c r="J150" s="184" t="b">
        <v>0</v>
      </c>
    </row>
    <row r="151" spans="1:10" ht="18">
      <c r="A151" s="179"/>
      <c r="B151" s="179"/>
      <c r="C151" s="184" t="b">
        <v>0</v>
      </c>
      <c r="D151" s="184" t="b">
        <v>0</v>
      </c>
      <c r="E151" s="184" t="b">
        <v>0</v>
      </c>
      <c r="F151" s="184" t="b">
        <v>0</v>
      </c>
      <c r="G151" s="184" t="b">
        <v>0</v>
      </c>
      <c r="H151" s="184" t="b">
        <v>0</v>
      </c>
      <c r="I151" s="184" t="b">
        <v>0</v>
      </c>
      <c r="J151" s="184" t="b">
        <v>0</v>
      </c>
    </row>
    <row r="152" spans="1:10" ht="18">
      <c r="A152" s="179"/>
      <c r="B152" s="179"/>
      <c r="C152" s="184" t="b">
        <v>0</v>
      </c>
      <c r="D152" s="184" t="b">
        <v>0</v>
      </c>
      <c r="E152" s="184" t="b">
        <v>0</v>
      </c>
      <c r="F152" s="184" t="b">
        <v>0</v>
      </c>
      <c r="G152" s="184" t="b">
        <v>0</v>
      </c>
      <c r="H152" s="184" t="b">
        <v>0</v>
      </c>
      <c r="I152" s="184" t="b">
        <v>0</v>
      </c>
      <c r="J152" s="184" t="b">
        <v>0</v>
      </c>
    </row>
    <row r="153" spans="1:10" ht="18">
      <c r="A153" s="179"/>
      <c r="B153" s="179"/>
      <c r="C153" s="184" t="b">
        <v>0</v>
      </c>
      <c r="D153" s="184" t="b">
        <v>0</v>
      </c>
      <c r="E153" s="184" t="b">
        <v>0</v>
      </c>
      <c r="F153" s="184" t="b">
        <v>0</v>
      </c>
      <c r="G153" s="184" t="b">
        <v>0</v>
      </c>
      <c r="H153" s="184" t="b">
        <v>0</v>
      </c>
      <c r="I153" s="184" t="b">
        <v>0</v>
      </c>
      <c r="J153" s="184" t="b">
        <v>0</v>
      </c>
    </row>
    <row r="154" spans="1:10" ht="21">
      <c r="A154" s="17"/>
      <c r="B154" s="151" t="s">
        <v>1</v>
      </c>
      <c r="C154" s="17"/>
      <c r="D154" s="17"/>
      <c r="E154" s="17"/>
      <c r="F154" s="17"/>
      <c r="G154" s="17"/>
      <c r="H154" s="17"/>
      <c r="I154" s="17"/>
      <c r="J154" s="17"/>
    </row>
    <row r="155" spans="1:10">
      <c r="A155" s="17"/>
      <c r="B155" s="17"/>
      <c r="C155" s="17"/>
      <c r="D155" s="17"/>
      <c r="E155" s="17"/>
      <c r="F155" s="17"/>
      <c r="G155" s="17"/>
      <c r="H155" s="17"/>
      <c r="I155" s="17"/>
      <c r="J155" s="17"/>
    </row>
    <row r="156" spans="1:10" s="146" customFormat="1" ht="20.25">
      <c r="A156" s="15"/>
      <c r="B156" s="183" t="s">
        <v>90</v>
      </c>
      <c r="C156" s="15"/>
      <c r="D156" s="15"/>
      <c r="E156" s="15"/>
      <c r="F156" s="15"/>
      <c r="G156" s="15"/>
      <c r="H156" s="15"/>
      <c r="I156" s="15"/>
      <c r="J156" s="15"/>
    </row>
    <row r="157" spans="1:10" ht="18.75">
      <c r="A157" s="153" t="s">
        <v>3</v>
      </c>
      <c r="B157" s="154" t="s">
        <v>4</v>
      </c>
      <c r="C157" s="155" t="s">
        <v>5</v>
      </c>
      <c r="D157" s="155" t="s">
        <v>121</v>
      </c>
      <c r="E157" s="155" t="s">
        <v>6</v>
      </c>
      <c r="F157" s="155" t="s">
        <v>121</v>
      </c>
      <c r="G157" s="155" t="s">
        <v>7</v>
      </c>
      <c r="H157" s="155" t="s">
        <v>121</v>
      </c>
      <c r="I157" s="155" t="s">
        <v>8</v>
      </c>
      <c r="J157" s="156" t="s">
        <v>121</v>
      </c>
    </row>
    <row r="158" spans="1:10" ht="18">
      <c r="A158" s="165">
        <v>300</v>
      </c>
      <c r="B158" s="248" t="s">
        <v>91</v>
      </c>
      <c r="C158" s="230" t="b">
        <v>0</v>
      </c>
      <c r="D158" s="230" t="b">
        <v>0</v>
      </c>
      <c r="E158" s="230" t="b">
        <v>0</v>
      </c>
      <c r="F158" s="230" t="b">
        <v>0</v>
      </c>
      <c r="G158" s="230" t="b">
        <v>0</v>
      </c>
      <c r="H158" s="297" t="b">
        <v>0</v>
      </c>
      <c r="I158" s="297" t="b">
        <v>0</v>
      </c>
      <c r="J158" s="231" t="b">
        <v>0</v>
      </c>
    </row>
    <row r="159" spans="1:10" ht="18">
      <c r="A159" s="284">
        <v>302</v>
      </c>
      <c r="B159" s="236" t="s">
        <v>92</v>
      </c>
      <c r="C159" s="233" t="b">
        <v>0</v>
      </c>
      <c r="D159" s="233" t="b">
        <v>0</v>
      </c>
      <c r="E159" s="233" t="b">
        <v>0</v>
      </c>
      <c r="F159" s="233" t="b">
        <v>0</v>
      </c>
      <c r="G159" s="233" t="b">
        <v>0</v>
      </c>
      <c r="H159" s="298" t="b">
        <v>0</v>
      </c>
      <c r="I159" s="298" t="b">
        <v>0</v>
      </c>
      <c r="J159" s="234" t="b">
        <v>0</v>
      </c>
    </row>
    <row r="160" spans="1:10" ht="18">
      <c r="A160" s="284">
        <v>304</v>
      </c>
      <c r="B160" s="249" t="s">
        <v>93</v>
      </c>
      <c r="C160" s="159" t="b">
        <v>0</v>
      </c>
      <c r="D160" s="159" t="b">
        <v>0</v>
      </c>
      <c r="E160" s="159" t="b">
        <v>0</v>
      </c>
      <c r="F160" s="159" t="b">
        <v>0</v>
      </c>
      <c r="G160" s="159" t="b">
        <v>0</v>
      </c>
      <c r="H160" s="289" t="b">
        <v>0</v>
      </c>
      <c r="I160" s="289" t="b">
        <v>0</v>
      </c>
      <c r="J160" s="160" t="b">
        <v>0</v>
      </c>
    </row>
    <row r="161" spans="1:10" ht="18">
      <c r="A161" s="284">
        <v>304</v>
      </c>
      <c r="B161" s="236" t="s">
        <v>94</v>
      </c>
      <c r="C161" s="163" t="b">
        <v>0</v>
      </c>
      <c r="D161" s="163" t="b">
        <v>0</v>
      </c>
      <c r="E161" s="163" t="b">
        <v>0</v>
      </c>
      <c r="F161" s="163" t="b">
        <v>0</v>
      </c>
      <c r="G161" s="163" t="b">
        <v>0</v>
      </c>
      <c r="H161" s="290" t="b">
        <v>0</v>
      </c>
      <c r="I161" s="290" t="b">
        <v>0</v>
      </c>
      <c r="J161" s="164" t="b">
        <v>0</v>
      </c>
    </row>
    <row r="162" spans="1:10" ht="18">
      <c r="A162" s="411">
        <v>306</v>
      </c>
      <c r="B162" s="249" t="s">
        <v>95</v>
      </c>
      <c r="C162" s="167" t="b">
        <v>0</v>
      </c>
      <c r="D162" s="167" t="b">
        <v>0</v>
      </c>
      <c r="E162" s="167" t="b">
        <v>0</v>
      </c>
      <c r="F162" s="167" t="b">
        <v>0</v>
      </c>
      <c r="G162" s="167" t="b">
        <v>0</v>
      </c>
      <c r="H162" s="291" t="b">
        <v>0</v>
      </c>
      <c r="I162" s="291" t="b">
        <v>0</v>
      </c>
      <c r="J162" s="168" t="b">
        <v>0</v>
      </c>
    </row>
    <row r="163" spans="1:10" ht="18">
      <c r="A163" s="411"/>
      <c r="B163" s="236" t="s">
        <v>96</v>
      </c>
      <c r="C163" s="163" t="b">
        <v>0</v>
      </c>
      <c r="D163" s="163" t="b">
        <v>0</v>
      </c>
      <c r="E163" s="163" t="b">
        <v>0</v>
      </c>
      <c r="F163" s="163" t="b">
        <v>0</v>
      </c>
      <c r="G163" s="163" t="b">
        <v>0</v>
      </c>
      <c r="H163" s="290" t="b">
        <v>0</v>
      </c>
      <c r="I163" s="290" t="b">
        <v>0</v>
      </c>
      <c r="J163" s="164" t="b">
        <v>0</v>
      </c>
    </row>
    <row r="164" spans="1:10" ht="18">
      <c r="A164" s="284">
        <v>308</v>
      </c>
      <c r="B164" s="248" t="s">
        <v>97</v>
      </c>
      <c r="C164" s="167" t="b">
        <v>0</v>
      </c>
      <c r="D164" s="167" t="b">
        <v>0</v>
      </c>
      <c r="E164" s="167" t="b">
        <v>0</v>
      </c>
      <c r="F164" s="167" t="b">
        <v>0</v>
      </c>
      <c r="G164" s="167" t="b">
        <v>0</v>
      </c>
      <c r="H164" s="291" t="b">
        <v>0</v>
      </c>
      <c r="I164" s="291" t="b">
        <v>0</v>
      </c>
      <c r="J164" s="168" t="b">
        <v>0</v>
      </c>
    </row>
    <row r="165" spans="1:10" ht="18">
      <c r="A165" s="411">
        <v>310</v>
      </c>
      <c r="B165" s="250" t="s">
        <v>98</v>
      </c>
      <c r="C165" s="163" t="b">
        <v>0</v>
      </c>
      <c r="D165" s="163" t="b">
        <v>0</v>
      </c>
      <c r="E165" s="163" t="b">
        <v>0</v>
      </c>
      <c r="F165" s="163" t="b">
        <v>0</v>
      </c>
      <c r="G165" s="163" t="b">
        <v>0</v>
      </c>
      <c r="H165" s="290" t="b">
        <v>0</v>
      </c>
      <c r="I165" s="290" t="b">
        <v>0</v>
      </c>
      <c r="J165" s="164" t="b">
        <v>0</v>
      </c>
    </row>
    <row r="166" spans="1:10" ht="18">
      <c r="A166" s="411"/>
      <c r="B166" s="249" t="s">
        <v>99</v>
      </c>
      <c r="C166" s="167" t="b">
        <v>0</v>
      </c>
      <c r="D166" s="167" t="b">
        <v>0</v>
      </c>
      <c r="E166" s="167" t="b">
        <v>0</v>
      </c>
      <c r="F166" s="167" t="b">
        <v>0</v>
      </c>
      <c r="G166" s="167" t="b">
        <v>0</v>
      </c>
      <c r="H166" s="291" t="b">
        <v>0</v>
      </c>
      <c r="I166" s="291" t="b">
        <v>0</v>
      </c>
      <c r="J166" s="168" t="b">
        <v>0</v>
      </c>
    </row>
    <row r="167" spans="1:10" ht="18">
      <c r="A167" s="284">
        <v>312</v>
      </c>
      <c r="B167" s="236" t="s">
        <v>100</v>
      </c>
      <c r="C167" s="163" t="b">
        <v>0</v>
      </c>
      <c r="D167" s="163" t="b">
        <v>0</v>
      </c>
      <c r="E167" s="163" t="b">
        <v>0</v>
      </c>
      <c r="F167" s="163" t="b">
        <v>0</v>
      </c>
      <c r="G167" s="163" t="b">
        <v>0</v>
      </c>
      <c r="H167" s="290" t="b">
        <v>0</v>
      </c>
      <c r="I167" s="290" t="b">
        <v>0</v>
      </c>
      <c r="J167" s="164" t="b">
        <v>0</v>
      </c>
    </row>
    <row r="168" spans="1:10" ht="18">
      <c r="A168" s="165">
        <v>314</v>
      </c>
      <c r="B168" s="248" t="s">
        <v>101</v>
      </c>
      <c r="C168" s="167" t="b">
        <v>0</v>
      </c>
      <c r="D168" s="167" t="b">
        <v>0</v>
      </c>
      <c r="E168" s="167" t="b">
        <v>0</v>
      </c>
      <c r="F168" s="167" t="b">
        <v>0</v>
      </c>
      <c r="G168" s="167" t="b">
        <v>0</v>
      </c>
      <c r="H168" s="291" t="b">
        <v>0</v>
      </c>
      <c r="I168" s="291" t="b">
        <v>0</v>
      </c>
      <c r="J168" s="168" t="b">
        <v>0</v>
      </c>
    </row>
    <row r="169" spans="1:10" ht="18">
      <c r="A169" s="412">
        <v>316</v>
      </c>
      <c r="B169" s="236" t="s">
        <v>102</v>
      </c>
      <c r="C169" s="163" t="b">
        <v>0</v>
      </c>
      <c r="D169" s="163" t="b">
        <v>0</v>
      </c>
      <c r="E169" s="163" t="b">
        <v>0</v>
      </c>
      <c r="F169" s="163" t="b">
        <v>0</v>
      </c>
      <c r="G169" s="163" t="b">
        <v>0</v>
      </c>
      <c r="H169" s="290" t="b">
        <v>0</v>
      </c>
      <c r="I169" s="290" t="b">
        <v>0</v>
      </c>
      <c r="J169" s="164" t="b">
        <v>0</v>
      </c>
    </row>
    <row r="170" spans="1:10" ht="18">
      <c r="A170" s="413"/>
      <c r="B170" s="249" t="s">
        <v>103</v>
      </c>
      <c r="C170" s="167" t="b">
        <v>0</v>
      </c>
      <c r="D170" s="167" t="b">
        <v>0</v>
      </c>
      <c r="E170" s="167" t="b">
        <v>0</v>
      </c>
      <c r="F170" s="167" t="b">
        <v>0</v>
      </c>
      <c r="G170" s="167" t="b">
        <v>0</v>
      </c>
      <c r="H170" s="291" t="b">
        <v>0</v>
      </c>
      <c r="I170" s="291" t="b">
        <v>0</v>
      </c>
      <c r="J170" s="168" t="b">
        <v>0</v>
      </c>
    </row>
    <row r="171" spans="1:10" ht="18">
      <c r="A171" s="284">
        <v>318</v>
      </c>
      <c r="B171" s="236" t="s">
        <v>104</v>
      </c>
      <c r="C171" s="163" t="b">
        <v>0</v>
      </c>
      <c r="D171" s="163" t="b">
        <v>0</v>
      </c>
      <c r="E171" s="163" t="b">
        <v>0</v>
      </c>
      <c r="F171" s="163" t="b">
        <v>0</v>
      </c>
      <c r="G171" s="163" t="b">
        <v>0</v>
      </c>
      <c r="H171" s="290" t="b">
        <v>0</v>
      </c>
      <c r="I171" s="290" t="b">
        <v>0</v>
      </c>
      <c r="J171" s="164" t="b">
        <v>0</v>
      </c>
    </row>
    <row r="172" spans="1:10" ht="18">
      <c r="A172" s="285">
        <v>320</v>
      </c>
      <c r="B172" s="332" t="s">
        <v>116</v>
      </c>
      <c r="C172" s="209" t="b">
        <v>0</v>
      </c>
      <c r="D172" s="209" t="b">
        <v>0</v>
      </c>
      <c r="E172" s="209" t="b">
        <v>0</v>
      </c>
      <c r="F172" s="209" t="b">
        <v>0</v>
      </c>
      <c r="G172" s="209" t="b">
        <v>0</v>
      </c>
      <c r="H172" s="294" t="b">
        <v>0</v>
      </c>
      <c r="I172" s="294" t="b">
        <v>0</v>
      </c>
      <c r="J172" s="210" t="b">
        <v>0</v>
      </c>
    </row>
    <row r="173" spans="1:10" ht="18">
      <c r="A173" s="188">
        <v>322</v>
      </c>
      <c r="B173" s="252" t="s">
        <v>106</v>
      </c>
      <c r="C173" s="163" t="b">
        <v>0</v>
      </c>
      <c r="D173" s="163" t="b">
        <v>0</v>
      </c>
      <c r="E173" s="163" t="b">
        <v>0</v>
      </c>
      <c r="F173" s="163" t="b">
        <v>0</v>
      </c>
      <c r="G173" s="163" t="b">
        <v>0</v>
      </c>
      <c r="H173" s="163" t="b">
        <v>0</v>
      </c>
      <c r="I173" s="163" t="b">
        <v>0</v>
      </c>
      <c r="J173" s="163" t="b">
        <v>0</v>
      </c>
    </row>
    <row r="174" spans="1:10" ht="18">
      <c r="A174" s="194">
        <v>324</v>
      </c>
      <c r="B174" s="253" t="s">
        <v>107</v>
      </c>
      <c r="C174" s="167" t="b">
        <v>0</v>
      </c>
      <c r="D174" s="167" t="b">
        <v>0</v>
      </c>
      <c r="E174" s="167" t="b">
        <v>0</v>
      </c>
      <c r="F174" s="167" t="b">
        <v>0</v>
      </c>
      <c r="G174" s="167" t="b">
        <v>0</v>
      </c>
      <c r="H174" s="167" t="b">
        <v>0</v>
      </c>
      <c r="I174" s="167" t="b">
        <v>0</v>
      </c>
      <c r="J174" s="167" t="b">
        <v>0</v>
      </c>
    </row>
    <row r="175" spans="1:10" ht="18">
      <c r="A175" s="194">
        <v>326</v>
      </c>
      <c r="B175" s="254" t="s">
        <v>141</v>
      </c>
      <c r="C175" s="163" t="b">
        <v>0</v>
      </c>
      <c r="D175" s="163" t="b">
        <v>0</v>
      </c>
      <c r="E175" s="163" t="b">
        <v>0</v>
      </c>
      <c r="F175" s="163" t="b">
        <v>0</v>
      </c>
      <c r="G175" s="163" t="b">
        <v>0</v>
      </c>
      <c r="H175" s="163" t="b">
        <v>0</v>
      </c>
      <c r="I175" s="163" t="b">
        <v>0</v>
      </c>
      <c r="J175" s="163" t="b">
        <v>0</v>
      </c>
    </row>
    <row r="176" spans="1:10" ht="18">
      <c r="A176" s="194">
        <v>326</v>
      </c>
      <c r="B176" s="254" t="s">
        <v>142</v>
      </c>
      <c r="C176" s="163" t="b">
        <v>0</v>
      </c>
      <c r="D176" s="163" t="b">
        <v>0</v>
      </c>
      <c r="E176" s="163" t="b">
        <v>0</v>
      </c>
      <c r="F176" s="163" t="b">
        <v>0</v>
      </c>
      <c r="G176" s="163" t="b">
        <v>0</v>
      </c>
      <c r="H176" s="163" t="b">
        <v>0</v>
      </c>
      <c r="I176" s="163" t="b">
        <v>0</v>
      </c>
      <c r="J176" s="163" t="b">
        <v>0</v>
      </c>
    </row>
    <row r="177" spans="1:10" ht="18">
      <c r="A177" s="188">
        <v>328</v>
      </c>
      <c r="B177" s="255" t="s">
        <v>108</v>
      </c>
      <c r="C177" s="167" t="b">
        <v>0</v>
      </c>
      <c r="D177" s="167" t="b">
        <v>0</v>
      </c>
      <c r="E177" s="167" t="b">
        <v>0</v>
      </c>
      <c r="F177" s="167" t="b">
        <v>0</v>
      </c>
      <c r="G177" s="167" t="b">
        <v>0</v>
      </c>
      <c r="H177" s="167" t="b">
        <v>0</v>
      </c>
      <c r="I177" s="167" t="b">
        <v>0</v>
      </c>
      <c r="J177" s="167" t="b">
        <v>0</v>
      </c>
    </row>
    <row r="178" spans="1:10" ht="18">
      <c r="A178" s="194">
        <v>330</v>
      </c>
      <c r="B178" s="256" t="s">
        <v>109</v>
      </c>
      <c r="C178" s="257" t="b">
        <v>0</v>
      </c>
      <c r="D178" s="257" t="b">
        <v>0</v>
      </c>
      <c r="E178" s="257" t="b">
        <v>0</v>
      </c>
      <c r="F178" s="257" t="b">
        <v>0</v>
      </c>
      <c r="G178" s="257" t="b">
        <v>0</v>
      </c>
      <c r="H178" s="257" t="b">
        <v>0</v>
      </c>
      <c r="I178" s="257" t="b">
        <v>0</v>
      </c>
      <c r="J178" s="257" t="b">
        <v>0</v>
      </c>
    </row>
    <row r="179" spans="1:10" ht="18">
      <c r="A179" s="188">
        <v>332</v>
      </c>
      <c r="B179" s="255" t="s">
        <v>110</v>
      </c>
      <c r="C179" s="258" t="b">
        <v>0</v>
      </c>
      <c r="D179" s="258" t="b">
        <v>0</v>
      </c>
      <c r="E179" s="258" t="b">
        <v>0</v>
      </c>
      <c r="F179" s="258" t="b">
        <v>0</v>
      </c>
      <c r="G179" s="258" t="b">
        <v>0</v>
      </c>
      <c r="H179" s="258" t="b">
        <v>0</v>
      </c>
      <c r="I179" s="258" t="b">
        <v>0</v>
      </c>
      <c r="J179" s="258" t="b">
        <v>0</v>
      </c>
    </row>
    <row r="180" spans="1:10" ht="18">
      <c r="A180" s="286">
        <v>334</v>
      </c>
      <c r="B180" s="259" t="s">
        <v>111</v>
      </c>
      <c r="C180" s="260" t="b">
        <v>0</v>
      </c>
      <c r="D180" s="260" t="b">
        <v>0</v>
      </c>
      <c r="E180" s="260" t="b">
        <v>0</v>
      </c>
      <c r="F180" s="260" t="b">
        <v>0</v>
      </c>
      <c r="G180" s="260" t="b">
        <v>0</v>
      </c>
      <c r="H180" s="300" t="b">
        <v>0</v>
      </c>
      <c r="I180" s="300" t="b">
        <v>0</v>
      </c>
      <c r="J180" s="261" t="b">
        <v>0</v>
      </c>
    </row>
    <row r="181" spans="1:10" ht="18">
      <c r="A181" s="262">
        <v>336</v>
      </c>
      <c r="B181" s="263" t="s">
        <v>143</v>
      </c>
      <c r="C181" s="230" t="b">
        <v>0</v>
      </c>
      <c r="D181" s="230" t="b">
        <v>0</v>
      </c>
      <c r="E181" s="230" t="b">
        <v>0</v>
      </c>
      <c r="F181" s="230" t="b">
        <v>0</v>
      </c>
      <c r="G181" s="230" t="b">
        <v>0</v>
      </c>
      <c r="H181" s="297" t="b">
        <v>0</v>
      </c>
      <c r="I181" s="297" t="b">
        <v>0</v>
      </c>
      <c r="J181" s="231" t="b">
        <v>0</v>
      </c>
    </row>
    <row r="182" spans="1:10" ht="18">
      <c r="A182" s="331">
        <v>338</v>
      </c>
      <c r="B182" s="238" t="s">
        <v>112</v>
      </c>
      <c r="C182" s="264" t="b">
        <v>0</v>
      </c>
      <c r="D182" s="264" t="b">
        <v>0</v>
      </c>
      <c r="E182" s="264" t="b">
        <v>0</v>
      </c>
      <c r="F182" s="264" t="b">
        <v>0</v>
      </c>
      <c r="G182" s="264" t="b">
        <v>0</v>
      </c>
      <c r="H182" s="301" t="b">
        <v>0</v>
      </c>
      <c r="I182" s="301" t="b">
        <v>0</v>
      </c>
      <c r="J182" s="265" t="b">
        <v>0</v>
      </c>
    </row>
  </sheetData>
  <mergeCells count="10">
    <mergeCell ref="A95:A96"/>
    <mergeCell ref="A162:A163"/>
    <mergeCell ref="A165:A166"/>
    <mergeCell ref="A169:A170"/>
    <mergeCell ref="A51:A52"/>
    <mergeCell ref="A53:A54"/>
    <mergeCell ref="A56:A57"/>
    <mergeCell ref="A61:A62"/>
    <mergeCell ref="A85:A86"/>
    <mergeCell ref="A93:A94"/>
  </mergeCells>
  <pageMargins left="1" right="1" top="1" bottom="1" header="0.5" footer="0.5"/>
  <pageSetup scale="66" fitToHeight="0" orientation="landscape" verticalDpi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EEADE-5AAB-4F89-A3B6-19E9F86909C9}">
  <sheetPr>
    <pageSetUpPr fitToPage="1"/>
  </sheetPr>
  <dimension ref="A1:L182"/>
  <sheetViews>
    <sheetView zoomScale="80" zoomScaleNormal="80" workbookViewId="0"/>
  </sheetViews>
  <sheetFormatPr defaultRowHeight="15"/>
  <cols>
    <col min="1" max="1" width="19.28515625" bestFit="1" customWidth="1"/>
    <col min="2" max="2" width="60.140625" customWidth="1"/>
    <col min="3" max="3" width="27" customWidth="1"/>
    <col min="4" max="4" width="20.140625" customWidth="1"/>
    <col min="5" max="5" width="20.28515625" customWidth="1"/>
    <col min="6" max="6" width="20.5703125" customWidth="1"/>
    <col min="7" max="10" width="17.5703125" customWidth="1"/>
  </cols>
  <sheetData>
    <row r="1" spans="1:12">
      <c r="A1" s="15"/>
      <c r="B1" s="15"/>
      <c r="C1" s="15"/>
      <c r="D1" s="15"/>
      <c r="E1" s="15"/>
      <c r="F1" s="15"/>
      <c r="G1" s="15"/>
      <c r="H1" s="15"/>
      <c r="I1" s="15"/>
      <c r="J1" s="15"/>
    </row>
    <row r="2" spans="1:12">
      <c r="A2" s="15"/>
      <c r="B2" s="15"/>
      <c r="C2" s="15"/>
      <c r="D2" s="15"/>
      <c r="E2" s="15"/>
      <c r="F2" s="15"/>
      <c r="G2" s="15"/>
      <c r="H2" s="15"/>
      <c r="I2" s="15"/>
      <c r="J2" s="15"/>
    </row>
    <row r="3" spans="1:12">
      <c r="A3" s="15"/>
      <c r="B3" s="15"/>
      <c r="C3" s="15"/>
      <c r="D3" s="15"/>
      <c r="E3" s="15"/>
      <c r="F3" s="15"/>
      <c r="G3" s="15"/>
      <c r="H3" s="15"/>
      <c r="I3" s="15"/>
      <c r="J3" s="15"/>
    </row>
    <row r="4" spans="1:12">
      <c r="A4" s="15"/>
      <c r="B4" s="15"/>
      <c r="C4" s="15"/>
      <c r="D4" s="15"/>
      <c r="E4" s="15"/>
      <c r="F4" s="15"/>
      <c r="G4" s="15"/>
      <c r="H4" s="15"/>
      <c r="I4" s="15"/>
      <c r="J4" s="15"/>
    </row>
    <row r="5" spans="1:12" ht="24">
      <c r="A5" s="147"/>
      <c r="B5" s="148"/>
      <c r="C5" s="149"/>
      <c r="D5" s="149"/>
      <c r="E5" s="149"/>
      <c r="F5" s="149"/>
      <c r="G5" s="150"/>
      <c r="H5" s="150"/>
      <c r="I5" s="150"/>
      <c r="J5" s="149"/>
      <c r="K5" t="s">
        <v>0</v>
      </c>
    </row>
    <row r="6" spans="1:12" ht="21">
      <c r="A6" s="15"/>
      <c r="B6" s="151" t="s">
        <v>1</v>
      </c>
      <c r="C6" s="15"/>
      <c r="D6" s="15"/>
      <c r="E6" s="15"/>
      <c r="F6" s="15"/>
      <c r="G6" s="15"/>
      <c r="H6" s="15"/>
      <c r="I6" s="15"/>
      <c r="J6" s="15"/>
    </row>
    <row r="7" spans="1:12">
      <c r="A7" s="15"/>
      <c r="B7" s="15"/>
      <c r="C7" s="15"/>
      <c r="D7" s="15"/>
      <c r="E7" s="15"/>
      <c r="F7" s="15"/>
      <c r="G7" s="15"/>
      <c r="H7" s="15"/>
      <c r="I7" s="15"/>
      <c r="J7" s="15"/>
    </row>
    <row r="8" spans="1:12" ht="20.25">
      <c r="A8" s="15"/>
      <c r="B8" s="152" t="s">
        <v>2</v>
      </c>
      <c r="C8" s="15"/>
      <c r="D8" s="15"/>
      <c r="E8" s="15"/>
      <c r="F8" s="15"/>
      <c r="G8" s="15"/>
      <c r="H8" s="15"/>
      <c r="I8" s="15"/>
      <c r="J8" s="15"/>
    </row>
    <row r="9" spans="1:12" s="35" customFormat="1" ht="18.75">
      <c r="A9" s="153" t="s">
        <v>3</v>
      </c>
      <c r="B9" s="154" t="s">
        <v>4</v>
      </c>
      <c r="C9" s="155" t="s">
        <v>5</v>
      </c>
      <c r="D9" s="155" t="s">
        <v>121</v>
      </c>
      <c r="E9" s="155" t="s">
        <v>6</v>
      </c>
      <c r="F9" s="155" t="s">
        <v>121</v>
      </c>
      <c r="G9" s="155" t="s">
        <v>7</v>
      </c>
      <c r="H9" s="155" t="s">
        <v>121</v>
      </c>
      <c r="I9" s="155" t="s">
        <v>8</v>
      </c>
      <c r="J9" s="156" t="s">
        <v>121</v>
      </c>
    </row>
    <row r="10" spans="1:12" ht="18">
      <c r="A10" s="157">
        <v>100</v>
      </c>
      <c r="B10" s="158" t="s">
        <v>9</v>
      </c>
      <c r="C10" s="159" t="b">
        <v>0</v>
      </c>
      <c r="D10" s="159" t="b">
        <v>0</v>
      </c>
      <c r="E10" s="159" t="b">
        <v>0</v>
      </c>
      <c r="F10" s="159" t="b">
        <v>0</v>
      </c>
      <c r="G10" s="159" t="b">
        <v>0</v>
      </c>
      <c r="H10" s="159" t="b">
        <v>0</v>
      </c>
      <c r="I10" s="159" t="b">
        <v>0</v>
      </c>
      <c r="J10" s="159" t="b">
        <v>0</v>
      </c>
    </row>
    <row r="11" spans="1:12" ht="18">
      <c r="A11" s="161">
        <v>102</v>
      </c>
      <c r="B11" s="162" t="s">
        <v>10</v>
      </c>
      <c r="C11" s="163" t="b">
        <v>0</v>
      </c>
      <c r="D11" s="163" t="b">
        <v>0</v>
      </c>
      <c r="E11" s="163" t="b">
        <v>0</v>
      </c>
      <c r="F11" s="163" t="b">
        <v>0</v>
      </c>
      <c r="G11" s="163" t="b">
        <v>0</v>
      </c>
      <c r="H11" s="163" t="b">
        <v>0</v>
      </c>
      <c r="I11" s="163" t="b">
        <v>0</v>
      </c>
      <c r="J11" s="163" t="b">
        <v>0</v>
      </c>
    </row>
    <row r="12" spans="1:12" ht="18">
      <c r="A12" s="165">
        <v>104</v>
      </c>
      <c r="B12" s="166" t="s">
        <v>11</v>
      </c>
      <c r="C12" s="167" t="b">
        <v>0</v>
      </c>
      <c r="D12" s="167" t="b">
        <v>0</v>
      </c>
      <c r="E12" s="167" t="b">
        <v>0</v>
      </c>
      <c r="F12" s="167" t="b">
        <v>0</v>
      </c>
      <c r="G12" s="167" t="b">
        <v>0</v>
      </c>
      <c r="H12" s="167" t="b">
        <v>0</v>
      </c>
      <c r="I12" s="167" t="b">
        <v>0</v>
      </c>
      <c r="J12" s="167" t="b">
        <v>0</v>
      </c>
    </row>
    <row r="13" spans="1:12" ht="18">
      <c r="A13" s="169">
        <v>106</v>
      </c>
      <c r="B13" s="162" t="s">
        <v>12</v>
      </c>
      <c r="C13" s="163" t="b">
        <v>0</v>
      </c>
      <c r="D13" s="163" t="b">
        <v>0</v>
      </c>
      <c r="E13" s="163" t="b">
        <v>0</v>
      </c>
      <c r="F13" s="163" t="b">
        <v>0</v>
      </c>
      <c r="G13" s="163" t="b">
        <v>0</v>
      </c>
      <c r="H13" s="163" t="b">
        <v>0</v>
      </c>
      <c r="I13" s="163" t="b">
        <v>0</v>
      </c>
      <c r="J13" s="163" t="b">
        <v>0</v>
      </c>
      <c r="L13" t="s">
        <v>123</v>
      </c>
    </row>
    <row r="14" spans="1:12" ht="18">
      <c r="A14" s="165">
        <v>108</v>
      </c>
      <c r="B14" s="166" t="s">
        <v>13</v>
      </c>
      <c r="C14" s="167" t="b">
        <v>0</v>
      </c>
      <c r="D14" s="167" t="b">
        <v>0</v>
      </c>
      <c r="E14" s="167" t="b">
        <v>0</v>
      </c>
      <c r="F14" s="167" t="b">
        <v>0</v>
      </c>
      <c r="G14" s="167" t="b">
        <v>0</v>
      </c>
      <c r="H14" s="167" t="b">
        <v>0</v>
      </c>
      <c r="I14" s="167" t="b">
        <v>0</v>
      </c>
      <c r="J14" s="167" t="b">
        <v>0</v>
      </c>
      <c r="L14" t="s">
        <v>123</v>
      </c>
    </row>
    <row r="15" spans="1:12" ht="18">
      <c r="A15" s="161">
        <v>110</v>
      </c>
      <c r="B15" s="162" t="s">
        <v>14</v>
      </c>
      <c r="C15" s="163" t="b">
        <v>0</v>
      </c>
      <c r="D15" s="163" t="b">
        <v>0</v>
      </c>
      <c r="E15" s="163" t="b">
        <v>0</v>
      </c>
      <c r="F15" s="163" t="b">
        <v>0</v>
      </c>
      <c r="G15" s="163" t="b">
        <v>0</v>
      </c>
      <c r="H15" s="163" t="b">
        <v>0</v>
      </c>
      <c r="I15" s="163" t="b">
        <v>0</v>
      </c>
      <c r="J15" s="163" t="b">
        <v>0</v>
      </c>
      <c r="L15" t="s">
        <v>123</v>
      </c>
    </row>
    <row r="16" spans="1:12" ht="18">
      <c r="A16" s="286">
        <v>112</v>
      </c>
      <c r="B16" s="170" t="s">
        <v>129</v>
      </c>
      <c r="C16" s="167"/>
      <c r="D16" s="167" t="b">
        <v>0</v>
      </c>
      <c r="E16" s="167" t="b">
        <v>0</v>
      </c>
      <c r="F16" s="167" t="b">
        <v>0</v>
      </c>
      <c r="G16" s="167" t="b">
        <v>0</v>
      </c>
      <c r="H16" s="167" t="b">
        <v>0</v>
      </c>
      <c r="I16" s="167" t="b">
        <v>0</v>
      </c>
      <c r="J16" s="167" t="b">
        <v>0</v>
      </c>
    </row>
    <row r="17" spans="1:10" ht="18">
      <c r="A17" s="286">
        <v>112</v>
      </c>
      <c r="B17" s="170" t="s">
        <v>130</v>
      </c>
      <c r="C17" s="167" t="b">
        <v>0</v>
      </c>
      <c r="D17" s="167" t="b">
        <v>0</v>
      </c>
      <c r="E17" s="167" t="b">
        <v>0</v>
      </c>
      <c r="F17" s="167" t="b">
        <v>0</v>
      </c>
      <c r="G17" s="167" t="b">
        <v>0</v>
      </c>
      <c r="H17" s="167" t="b">
        <v>0</v>
      </c>
      <c r="I17" s="167" t="b">
        <v>0</v>
      </c>
      <c r="J17" s="167" t="b">
        <v>0</v>
      </c>
    </row>
    <row r="18" spans="1:10" ht="18">
      <c r="A18" s="161">
        <v>114</v>
      </c>
      <c r="B18" s="171" t="s">
        <v>15</v>
      </c>
      <c r="C18" s="163" t="b">
        <v>0</v>
      </c>
      <c r="D18" s="163" t="b">
        <v>0</v>
      </c>
      <c r="E18" s="163" t="b">
        <v>0</v>
      </c>
      <c r="F18" s="163" t="b">
        <v>0</v>
      </c>
      <c r="G18" s="163" t="b">
        <v>0</v>
      </c>
      <c r="H18" s="163" t="b">
        <v>0</v>
      </c>
      <c r="I18" s="163" t="b">
        <v>0</v>
      </c>
      <c r="J18" s="163" t="b">
        <v>0</v>
      </c>
    </row>
    <row r="19" spans="1:10" ht="18">
      <c r="A19" s="284">
        <v>116</v>
      </c>
      <c r="B19" s="137" t="s">
        <v>16</v>
      </c>
      <c r="C19" s="167" t="b">
        <v>0</v>
      </c>
      <c r="D19" s="167" t="b">
        <v>0</v>
      </c>
      <c r="E19" s="167" t="b">
        <v>0</v>
      </c>
      <c r="F19" s="167" t="b">
        <v>0</v>
      </c>
      <c r="G19" s="167" t="b">
        <v>0</v>
      </c>
      <c r="H19" s="167" t="b">
        <v>0</v>
      </c>
      <c r="I19" s="167" t="b">
        <v>0</v>
      </c>
      <c r="J19" s="167" t="b">
        <v>0</v>
      </c>
    </row>
    <row r="20" spans="1:10" ht="18">
      <c r="A20" s="161">
        <v>118</v>
      </c>
      <c r="B20" s="173" t="s">
        <v>131</v>
      </c>
      <c r="C20" s="163" t="b">
        <v>0</v>
      </c>
      <c r="D20" s="163" t="b">
        <v>0</v>
      </c>
      <c r="E20" s="163" t="b">
        <v>0</v>
      </c>
      <c r="F20" s="163" t="b">
        <v>0</v>
      </c>
      <c r="G20" s="163" t="b">
        <v>0</v>
      </c>
      <c r="H20" s="163" t="b">
        <v>0</v>
      </c>
      <c r="I20" s="163" t="b">
        <v>0</v>
      </c>
      <c r="J20" s="163" t="b">
        <v>0</v>
      </c>
    </row>
    <row r="21" spans="1:10" ht="18">
      <c r="A21" s="161">
        <v>118</v>
      </c>
      <c r="B21" s="173" t="s">
        <v>132</v>
      </c>
      <c r="C21" s="163" t="b">
        <v>0</v>
      </c>
      <c r="D21" s="163" t="b">
        <v>0</v>
      </c>
      <c r="E21" s="163" t="b">
        <v>0</v>
      </c>
      <c r="F21" s="163" t="b">
        <v>0</v>
      </c>
      <c r="G21" s="163" t="b">
        <v>0</v>
      </c>
      <c r="H21" s="163" t="b">
        <v>0</v>
      </c>
      <c r="I21" s="163" t="b">
        <v>0</v>
      </c>
      <c r="J21" s="163" t="b">
        <v>0</v>
      </c>
    </row>
    <row r="22" spans="1:10" ht="18">
      <c r="A22" s="284">
        <v>120</v>
      </c>
      <c r="B22" s="166" t="s">
        <v>18</v>
      </c>
      <c r="C22" s="167" t="b">
        <v>0</v>
      </c>
      <c r="D22" s="167" t="b">
        <v>0</v>
      </c>
      <c r="E22" s="167" t="b">
        <v>0</v>
      </c>
      <c r="F22" s="167" t="b">
        <v>0</v>
      </c>
      <c r="G22" s="167" t="b">
        <v>0</v>
      </c>
      <c r="H22" s="167" t="b">
        <v>0</v>
      </c>
      <c r="I22" s="167" t="b">
        <v>0</v>
      </c>
      <c r="J22" s="167" t="b">
        <v>0</v>
      </c>
    </row>
    <row r="23" spans="1:10" ht="18">
      <c r="A23" s="161">
        <v>122</v>
      </c>
      <c r="B23" s="162" t="s">
        <v>19</v>
      </c>
      <c r="C23" s="163" t="b">
        <v>0</v>
      </c>
      <c r="D23" s="163" t="b">
        <v>0</v>
      </c>
      <c r="E23" s="163" t="b">
        <v>0</v>
      </c>
      <c r="F23" s="163" t="b">
        <v>0</v>
      </c>
      <c r="G23" s="163" t="b">
        <v>0</v>
      </c>
      <c r="H23" s="163" t="b">
        <v>0</v>
      </c>
      <c r="I23" s="163" t="b">
        <v>0</v>
      </c>
      <c r="J23" s="163" t="b">
        <v>0</v>
      </c>
    </row>
    <row r="24" spans="1:10" ht="18">
      <c r="A24" s="165">
        <v>124</v>
      </c>
      <c r="B24" s="174" t="s">
        <v>20</v>
      </c>
      <c r="C24" s="167" t="b">
        <v>0</v>
      </c>
      <c r="D24" s="167" t="b">
        <v>0</v>
      </c>
      <c r="E24" s="167" t="b">
        <v>0</v>
      </c>
      <c r="F24" s="167" t="b">
        <v>0</v>
      </c>
      <c r="G24" s="167" t="b">
        <v>0</v>
      </c>
      <c r="H24" s="167" t="b">
        <v>0</v>
      </c>
      <c r="I24" s="167" t="b">
        <v>0</v>
      </c>
      <c r="J24" s="167" t="b">
        <v>0</v>
      </c>
    </row>
    <row r="25" spans="1:10" ht="18">
      <c r="A25" s="175">
        <v>126</v>
      </c>
      <c r="B25" s="176" t="s">
        <v>21</v>
      </c>
      <c r="C25" s="177" t="b">
        <v>0</v>
      </c>
      <c r="D25" s="177" t="b">
        <v>0</v>
      </c>
      <c r="E25" s="177" t="b">
        <v>0</v>
      </c>
      <c r="F25" s="177" t="b">
        <v>0</v>
      </c>
      <c r="G25" s="177" t="b">
        <v>0</v>
      </c>
      <c r="H25" s="177" t="b">
        <v>0</v>
      </c>
      <c r="I25" s="177" t="b">
        <v>0</v>
      </c>
      <c r="J25" s="177" t="b">
        <v>0</v>
      </c>
    </row>
    <row r="26" spans="1:10" ht="20.25">
      <c r="A26" s="179"/>
      <c r="B26" s="180"/>
      <c r="C26" s="181" t="b">
        <v>0</v>
      </c>
      <c r="D26" s="181"/>
      <c r="E26" s="181" t="b">
        <v>0</v>
      </c>
      <c r="F26" s="181" t="b">
        <v>0</v>
      </c>
      <c r="G26" s="181" t="b">
        <v>0</v>
      </c>
      <c r="H26" s="181" t="b">
        <v>0</v>
      </c>
      <c r="I26" s="181" t="b">
        <v>0</v>
      </c>
      <c r="J26" s="181" t="b">
        <v>0</v>
      </c>
    </row>
    <row r="27" spans="1:10" s="17" customFormat="1" ht="19.5" customHeight="1">
      <c r="A27" s="182"/>
      <c r="B27" s="183" t="s">
        <v>22</v>
      </c>
      <c r="C27" s="184"/>
      <c r="D27" s="184"/>
      <c r="E27" s="184" t="b">
        <v>1</v>
      </c>
      <c r="F27" s="184" t="b">
        <v>0</v>
      </c>
      <c r="G27" s="184"/>
      <c r="H27" s="184" t="b">
        <v>0</v>
      </c>
      <c r="I27" s="184" t="b">
        <v>0</v>
      </c>
      <c r="J27" s="184"/>
    </row>
    <row r="28" spans="1:10" s="35" customFormat="1" ht="21.95" customHeight="1">
      <c r="A28" s="153" t="s">
        <v>3</v>
      </c>
      <c r="B28" s="154" t="s">
        <v>4</v>
      </c>
      <c r="C28" s="155" t="s">
        <v>5</v>
      </c>
      <c r="D28" s="155" t="s">
        <v>121</v>
      </c>
      <c r="E28" s="155" t="s">
        <v>6</v>
      </c>
      <c r="F28" s="155" t="s">
        <v>121</v>
      </c>
      <c r="G28" s="155" t="s">
        <v>7</v>
      </c>
      <c r="H28" s="155" t="s">
        <v>121</v>
      </c>
      <c r="I28" s="155" t="s">
        <v>8</v>
      </c>
      <c r="J28" s="156" t="s">
        <v>121</v>
      </c>
    </row>
    <row r="29" spans="1:10" ht="18">
      <c r="A29" s="185">
        <v>101</v>
      </c>
      <c r="B29" s="186" t="s">
        <v>23</v>
      </c>
      <c r="C29" s="163" t="b">
        <v>0</v>
      </c>
      <c r="D29" s="163" t="b">
        <v>0</v>
      </c>
      <c r="E29" s="163" t="b">
        <v>0</v>
      </c>
      <c r="F29" s="163" t="b">
        <v>0</v>
      </c>
      <c r="G29" s="163" t="b">
        <v>0</v>
      </c>
      <c r="H29" s="163" t="b">
        <v>0</v>
      </c>
      <c r="I29" s="290" t="b">
        <v>0</v>
      </c>
      <c r="J29" s="164" t="b">
        <v>0</v>
      </c>
    </row>
    <row r="30" spans="1:10" ht="18">
      <c r="A30" s="187">
        <v>103</v>
      </c>
      <c r="B30" s="188" t="s">
        <v>24</v>
      </c>
      <c r="C30" s="167" t="b">
        <v>0</v>
      </c>
      <c r="D30" s="167" t="b">
        <v>0</v>
      </c>
      <c r="E30" s="167" t="b">
        <v>0</v>
      </c>
      <c r="F30" s="167" t="b">
        <v>0</v>
      </c>
      <c r="G30" s="167" t="b">
        <v>0</v>
      </c>
      <c r="H30" s="167" t="b">
        <v>0</v>
      </c>
      <c r="I30" s="291" t="b">
        <v>0</v>
      </c>
      <c r="J30" s="168" t="b">
        <v>0</v>
      </c>
    </row>
    <row r="31" spans="1:10" ht="18">
      <c r="A31" s="185">
        <v>105</v>
      </c>
      <c r="B31" s="189" t="s">
        <v>25</v>
      </c>
      <c r="C31" s="163" t="b">
        <v>0</v>
      </c>
      <c r="D31" s="163" t="b">
        <v>0</v>
      </c>
      <c r="E31" s="163" t="b">
        <v>0</v>
      </c>
      <c r="F31" s="163" t="b">
        <v>0</v>
      </c>
      <c r="G31" s="163" t="b">
        <v>0</v>
      </c>
      <c r="H31" s="163" t="b">
        <v>0</v>
      </c>
      <c r="I31" s="290" t="b">
        <v>0</v>
      </c>
      <c r="J31" s="164" t="b">
        <v>0</v>
      </c>
    </row>
    <row r="32" spans="1:10" ht="18">
      <c r="A32" s="187">
        <v>107</v>
      </c>
      <c r="B32" s="190" t="s">
        <v>26</v>
      </c>
      <c r="C32" s="167" t="b">
        <v>0</v>
      </c>
      <c r="D32" s="167" t="b">
        <v>0</v>
      </c>
      <c r="E32" s="167" t="b">
        <v>0</v>
      </c>
      <c r="F32" s="167" t="b">
        <v>0</v>
      </c>
      <c r="G32" s="167" t="b">
        <v>0</v>
      </c>
      <c r="H32" s="167" t="b">
        <v>0</v>
      </c>
      <c r="I32" s="291" t="b">
        <v>0</v>
      </c>
      <c r="J32" s="168" t="b">
        <v>0</v>
      </c>
    </row>
    <row r="33" spans="1:10" ht="18">
      <c r="A33" s="187">
        <v>107</v>
      </c>
      <c r="B33" s="190" t="s">
        <v>114</v>
      </c>
      <c r="C33" s="167" t="b">
        <v>0</v>
      </c>
      <c r="D33" s="167" t="b">
        <v>0</v>
      </c>
      <c r="E33" s="167" t="b">
        <v>0</v>
      </c>
      <c r="F33" s="167" t="b">
        <v>0</v>
      </c>
      <c r="G33" s="167" t="b">
        <v>0</v>
      </c>
      <c r="H33" s="167" t="b">
        <v>0</v>
      </c>
      <c r="I33" s="291" t="b">
        <v>0</v>
      </c>
      <c r="J33" s="168" t="b">
        <v>0</v>
      </c>
    </row>
    <row r="34" spans="1:10" ht="18">
      <c r="A34" s="185">
        <v>109</v>
      </c>
      <c r="B34" s="186" t="s">
        <v>27</v>
      </c>
      <c r="C34" s="163" t="b">
        <v>0</v>
      </c>
      <c r="D34" s="163" t="b">
        <v>0</v>
      </c>
      <c r="E34" s="163" t="b">
        <v>0</v>
      </c>
      <c r="F34" s="163" t="b">
        <v>0</v>
      </c>
      <c r="G34" s="163" t="b">
        <v>0</v>
      </c>
      <c r="H34" s="163" t="b">
        <v>0</v>
      </c>
      <c r="I34" s="290" t="b">
        <v>0</v>
      </c>
      <c r="J34" s="164" t="b">
        <v>0</v>
      </c>
    </row>
    <row r="35" spans="1:10" ht="18">
      <c r="A35" s="191">
        <v>111</v>
      </c>
      <c r="B35" s="192" t="s">
        <v>9</v>
      </c>
      <c r="C35" s="167" t="b">
        <v>0</v>
      </c>
      <c r="D35" s="167" t="b">
        <v>0</v>
      </c>
      <c r="E35" s="167" t="b">
        <v>0</v>
      </c>
      <c r="F35" s="167" t="b">
        <v>0</v>
      </c>
      <c r="G35" s="167" t="b">
        <v>0</v>
      </c>
      <c r="H35" s="167" t="b">
        <v>0</v>
      </c>
      <c r="I35" s="291" t="b">
        <v>0</v>
      </c>
      <c r="J35" s="168" t="b">
        <v>0</v>
      </c>
    </row>
    <row r="36" spans="1:10" ht="18">
      <c r="A36" s="185">
        <v>115</v>
      </c>
      <c r="B36" s="186" t="s">
        <v>28</v>
      </c>
      <c r="C36" s="163" t="b">
        <v>0</v>
      </c>
      <c r="D36" s="163" t="b">
        <v>0</v>
      </c>
      <c r="E36" s="163" t="b">
        <v>0</v>
      </c>
      <c r="F36" s="163" t="b">
        <v>0</v>
      </c>
      <c r="G36" s="163" t="b">
        <v>0</v>
      </c>
      <c r="H36" s="163" t="b">
        <v>0</v>
      </c>
      <c r="I36" s="290" t="b">
        <v>0</v>
      </c>
      <c r="J36" s="164" t="b">
        <v>0</v>
      </c>
    </row>
    <row r="37" spans="1:10" ht="18">
      <c r="A37" s="187">
        <v>117</v>
      </c>
      <c r="B37" s="188" t="s">
        <v>29</v>
      </c>
      <c r="C37" s="167" t="b">
        <v>0</v>
      </c>
      <c r="D37" s="167" t="b">
        <v>0</v>
      </c>
      <c r="E37" s="167" t="b">
        <v>0</v>
      </c>
      <c r="F37" s="167" t="b">
        <v>0</v>
      </c>
      <c r="G37" s="167" t="b">
        <v>0</v>
      </c>
      <c r="H37" s="167" t="b">
        <v>0</v>
      </c>
      <c r="I37" s="291" t="b">
        <v>0</v>
      </c>
      <c r="J37" s="168" t="b">
        <v>0</v>
      </c>
    </row>
    <row r="38" spans="1:10" ht="18">
      <c r="A38" s="185">
        <v>119</v>
      </c>
      <c r="B38" s="193" t="s">
        <v>133</v>
      </c>
      <c r="C38" s="163" t="b">
        <v>0</v>
      </c>
      <c r="D38" s="163" t="b">
        <v>0</v>
      </c>
      <c r="E38" s="163" t="b">
        <v>0</v>
      </c>
      <c r="F38" s="163" t="b">
        <v>0</v>
      </c>
      <c r="G38" s="163" t="b">
        <v>0</v>
      </c>
      <c r="H38" s="163" t="b">
        <v>0</v>
      </c>
      <c r="I38" s="290" t="b">
        <v>0</v>
      </c>
      <c r="J38" s="164" t="b">
        <v>0</v>
      </c>
    </row>
    <row r="39" spans="1:10" ht="18">
      <c r="A39" s="187">
        <v>121</v>
      </c>
      <c r="B39" s="194" t="s">
        <v>31</v>
      </c>
      <c r="C39" s="167" t="b">
        <v>0</v>
      </c>
      <c r="D39" s="167" t="b">
        <v>0</v>
      </c>
      <c r="E39" s="167" t="b">
        <v>0</v>
      </c>
      <c r="F39" s="167" t="b">
        <v>0</v>
      </c>
      <c r="G39" s="167" t="b">
        <v>0</v>
      </c>
      <c r="H39" s="167" t="b">
        <v>0</v>
      </c>
      <c r="I39" s="291" t="b">
        <v>0</v>
      </c>
      <c r="J39" s="168" t="b">
        <v>0</v>
      </c>
    </row>
    <row r="40" spans="1:10" ht="18">
      <c r="A40" s="195">
        <v>123</v>
      </c>
      <c r="B40" s="196" t="s">
        <v>32</v>
      </c>
      <c r="C40" s="177" t="b">
        <v>0</v>
      </c>
      <c r="D40" s="177" t="b">
        <v>0</v>
      </c>
      <c r="E40" s="177" t="b">
        <v>0</v>
      </c>
      <c r="F40" s="177" t="b">
        <v>0</v>
      </c>
      <c r="G40" s="177" t="b">
        <v>0</v>
      </c>
      <c r="H40" s="177" t="b">
        <v>0</v>
      </c>
      <c r="I40" s="292" t="b">
        <v>0</v>
      </c>
      <c r="J40" s="197" t="b">
        <v>0</v>
      </c>
    </row>
    <row r="41" spans="1:10" ht="18">
      <c r="A41" s="179"/>
      <c r="B41" s="179"/>
      <c r="C41" s="181" t="b">
        <v>0</v>
      </c>
      <c r="D41" s="181" t="b">
        <v>0</v>
      </c>
      <c r="E41" s="181" t="b">
        <v>0</v>
      </c>
      <c r="F41" s="181" t="b">
        <v>0</v>
      </c>
      <c r="G41" s="181" t="b">
        <v>0</v>
      </c>
      <c r="H41" s="181" t="b">
        <v>0</v>
      </c>
      <c r="I41" s="181" t="b">
        <v>0</v>
      </c>
      <c r="J41" s="198" t="b">
        <v>0</v>
      </c>
    </row>
    <row r="42" spans="1:10" ht="18">
      <c r="A42" s="179"/>
      <c r="B42" s="179"/>
      <c r="C42" s="181" t="b">
        <v>0</v>
      </c>
      <c r="D42" s="181" t="b">
        <v>0</v>
      </c>
      <c r="E42" s="181" t="b">
        <v>0</v>
      </c>
      <c r="F42" s="181" t="b">
        <v>0</v>
      </c>
      <c r="G42" s="181" t="b">
        <v>0</v>
      </c>
      <c r="H42" s="181" t="b">
        <v>0</v>
      </c>
      <c r="I42" s="181" t="b">
        <v>0</v>
      </c>
      <c r="J42" s="198" t="b">
        <v>0</v>
      </c>
    </row>
    <row r="43" spans="1:10" ht="18">
      <c r="A43" s="179"/>
      <c r="B43" s="179"/>
      <c r="C43" s="181" t="b">
        <v>0</v>
      </c>
      <c r="D43" s="181" t="b">
        <v>0</v>
      </c>
      <c r="E43" s="181" t="b">
        <v>0</v>
      </c>
      <c r="F43" s="181" t="b">
        <v>0</v>
      </c>
      <c r="G43" s="181" t="b">
        <v>0</v>
      </c>
      <c r="H43" s="181" t="b">
        <v>0</v>
      </c>
      <c r="I43" s="181" t="b">
        <v>0</v>
      </c>
      <c r="J43" s="198" t="b">
        <v>0</v>
      </c>
    </row>
    <row r="44" spans="1:10" ht="18">
      <c r="A44" s="179"/>
      <c r="B44" s="179"/>
      <c r="C44" s="181" t="b">
        <v>0</v>
      </c>
      <c r="D44" s="181" t="b">
        <v>0</v>
      </c>
      <c r="E44" s="181" t="b">
        <v>0</v>
      </c>
      <c r="F44" s="181" t="b">
        <v>0</v>
      </c>
      <c r="G44" s="181" t="b">
        <v>0</v>
      </c>
      <c r="H44" s="181" t="b">
        <v>0</v>
      </c>
      <c r="I44" s="181" t="b">
        <v>0</v>
      </c>
      <c r="J44" s="198" t="b">
        <v>0</v>
      </c>
    </row>
    <row r="45" spans="1:10" ht="18">
      <c r="A45" s="179"/>
      <c r="B45" s="179"/>
      <c r="C45" s="181" t="b">
        <v>0</v>
      </c>
      <c r="D45" s="181" t="b">
        <v>0</v>
      </c>
      <c r="E45" s="181" t="b">
        <v>0</v>
      </c>
      <c r="F45" s="181" t="b">
        <v>0</v>
      </c>
      <c r="G45" s="181" t="b">
        <v>0</v>
      </c>
      <c r="H45" s="181" t="b">
        <v>0</v>
      </c>
      <c r="I45" s="181" t="b">
        <v>0</v>
      </c>
      <c r="J45" s="198" t="b">
        <v>0</v>
      </c>
    </row>
    <row r="46" spans="1:10" ht="21">
      <c r="A46" s="179"/>
      <c r="B46" s="151" t="s">
        <v>1</v>
      </c>
      <c r="C46" s="181" t="b">
        <v>0</v>
      </c>
      <c r="D46" s="181" t="b">
        <v>0</v>
      </c>
      <c r="E46" s="181" t="b">
        <v>0</v>
      </c>
      <c r="F46" s="181" t="b">
        <v>0</v>
      </c>
      <c r="G46" s="181" t="b">
        <v>0</v>
      </c>
      <c r="H46" s="181" t="b">
        <v>0</v>
      </c>
      <c r="I46" s="181" t="b">
        <v>0</v>
      </c>
      <c r="J46" s="198" t="b">
        <v>0</v>
      </c>
    </row>
    <row r="47" spans="1:10" ht="15.75">
      <c r="A47" s="199"/>
      <c r="B47" s="200"/>
      <c r="C47" s="201" t="b">
        <v>0</v>
      </c>
      <c r="D47" s="201" t="b">
        <v>0</v>
      </c>
      <c r="E47" s="184" t="b">
        <v>0</v>
      </c>
      <c r="F47" s="184" t="b">
        <v>0</v>
      </c>
      <c r="G47" s="184" t="b">
        <v>0</v>
      </c>
      <c r="H47" s="184" t="b">
        <v>0</v>
      </c>
      <c r="I47" s="184" t="b">
        <v>0</v>
      </c>
      <c r="J47" s="184" t="b">
        <v>0</v>
      </c>
    </row>
    <row r="48" spans="1:10" s="145" customFormat="1" ht="20.25">
      <c r="A48" s="199"/>
      <c r="B48" s="183" t="s">
        <v>33</v>
      </c>
      <c r="C48" s="201" t="b">
        <v>0</v>
      </c>
      <c r="D48" s="201" t="b">
        <v>0</v>
      </c>
      <c r="E48" s="184" t="b">
        <v>0</v>
      </c>
      <c r="F48" s="184" t="b">
        <v>0</v>
      </c>
      <c r="G48" s="184" t="b">
        <v>0</v>
      </c>
      <c r="H48" s="184" t="b">
        <v>0</v>
      </c>
      <c r="I48" s="184" t="b">
        <v>0</v>
      </c>
      <c r="J48" s="184" t="b">
        <v>0</v>
      </c>
    </row>
    <row r="49" spans="1:10" ht="18.75">
      <c r="A49" s="153" t="s">
        <v>3</v>
      </c>
      <c r="B49" s="154" t="s">
        <v>4</v>
      </c>
      <c r="C49" s="155" t="s">
        <v>5</v>
      </c>
      <c r="D49" s="155" t="s">
        <v>121</v>
      </c>
      <c r="E49" s="155" t="s">
        <v>6</v>
      </c>
      <c r="F49" s="155" t="s">
        <v>121</v>
      </c>
      <c r="G49" s="155" t="s">
        <v>7</v>
      </c>
      <c r="H49" s="155" t="s">
        <v>121</v>
      </c>
      <c r="I49" s="155" t="s">
        <v>8</v>
      </c>
      <c r="J49" s="156" t="s">
        <v>121</v>
      </c>
    </row>
    <row r="50" spans="1:10" ht="18">
      <c r="A50" s="287">
        <v>203</v>
      </c>
      <c r="B50" s="141" t="s">
        <v>34</v>
      </c>
      <c r="C50" s="202" t="b">
        <v>0</v>
      </c>
      <c r="D50" s="202" t="b">
        <v>0</v>
      </c>
      <c r="E50" s="203" t="b">
        <v>0</v>
      </c>
      <c r="F50" s="203" t="b">
        <v>0</v>
      </c>
      <c r="G50" s="203" t="b">
        <v>0</v>
      </c>
      <c r="H50" s="293" t="b">
        <v>0</v>
      </c>
      <c r="I50" s="293" t="b">
        <v>0</v>
      </c>
      <c r="J50" s="204" t="b">
        <v>0</v>
      </c>
    </row>
    <row r="51" spans="1:10" ht="18">
      <c r="A51" s="408">
        <v>205</v>
      </c>
      <c r="B51" s="205" t="s">
        <v>35</v>
      </c>
      <c r="C51" s="159" t="b">
        <v>0</v>
      </c>
      <c r="D51" s="159" t="b">
        <v>0</v>
      </c>
      <c r="E51" s="159" t="b">
        <v>0</v>
      </c>
      <c r="F51" s="159" t="b">
        <v>0</v>
      </c>
      <c r="G51" s="159" t="b">
        <v>0</v>
      </c>
      <c r="H51" s="289" t="b">
        <v>0</v>
      </c>
      <c r="I51" s="289" t="b">
        <v>0</v>
      </c>
      <c r="J51" s="160" t="b">
        <v>0</v>
      </c>
    </row>
    <row r="52" spans="1:10" ht="18">
      <c r="A52" s="408"/>
      <c r="B52" s="206" t="s">
        <v>36</v>
      </c>
      <c r="C52" s="163" t="b">
        <v>0</v>
      </c>
      <c r="D52" s="163" t="b">
        <v>0</v>
      </c>
      <c r="E52" s="163" t="b">
        <v>0</v>
      </c>
      <c r="F52" s="163" t="b">
        <v>0</v>
      </c>
      <c r="G52" s="163" t="b">
        <v>0</v>
      </c>
      <c r="H52" s="290" t="b">
        <v>0</v>
      </c>
      <c r="I52" s="290" t="b">
        <v>0</v>
      </c>
      <c r="J52" s="164" t="b">
        <v>0</v>
      </c>
    </row>
    <row r="53" spans="1:10" ht="18">
      <c r="A53" s="408">
        <v>207</v>
      </c>
      <c r="B53" s="205" t="s">
        <v>37</v>
      </c>
      <c r="C53" s="167" t="b">
        <v>0</v>
      </c>
      <c r="D53" s="167" t="b">
        <v>0</v>
      </c>
      <c r="E53" s="167" t="b">
        <v>0</v>
      </c>
      <c r="F53" s="167" t="b">
        <v>0</v>
      </c>
      <c r="G53" s="167" t="b">
        <v>0</v>
      </c>
      <c r="H53" s="291" t="b">
        <v>0</v>
      </c>
      <c r="I53" s="291" t="b">
        <v>0</v>
      </c>
      <c r="J53" s="168" t="b">
        <v>0</v>
      </c>
    </row>
    <row r="54" spans="1:10" ht="18">
      <c r="A54" s="408"/>
      <c r="B54" s="206" t="s">
        <v>38</v>
      </c>
      <c r="C54" s="163" t="b">
        <v>0</v>
      </c>
      <c r="D54" s="163" t="b">
        <v>0</v>
      </c>
      <c r="E54" s="163" t="b">
        <v>0</v>
      </c>
      <c r="F54" s="163" t="b">
        <v>0</v>
      </c>
      <c r="G54" s="163" t="b">
        <v>0</v>
      </c>
      <c r="H54" s="290" t="b">
        <v>0</v>
      </c>
      <c r="I54" s="290" t="b">
        <v>0</v>
      </c>
      <c r="J54" s="164" t="b">
        <v>0</v>
      </c>
    </row>
    <row r="55" spans="1:10" ht="18">
      <c r="A55" s="287">
        <v>209</v>
      </c>
      <c r="B55" s="141" t="s">
        <v>56</v>
      </c>
      <c r="C55" s="167" t="b">
        <v>0</v>
      </c>
      <c r="D55" s="167" t="b">
        <v>0</v>
      </c>
      <c r="E55" s="167" t="b">
        <v>0</v>
      </c>
      <c r="F55" s="167" t="b">
        <v>0</v>
      </c>
      <c r="G55" s="167" t="b">
        <v>0</v>
      </c>
      <c r="H55" s="291" t="b">
        <v>0</v>
      </c>
      <c r="I55" s="291" t="b">
        <v>0</v>
      </c>
      <c r="J55" s="168" t="b">
        <v>0</v>
      </c>
    </row>
    <row r="56" spans="1:10" ht="18">
      <c r="A56" s="408">
        <v>211</v>
      </c>
      <c r="B56" s="206" t="s">
        <v>40</v>
      </c>
      <c r="C56" s="163" t="b">
        <v>0</v>
      </c>
      <c r="D56" s="163" t="b">
        <v>0</v>
      </c>
      <c r="E56" s="163" t="b">
        <v>0</v>
      </c>
      <c r="F56" s="163" t="b">
        <v>0</v>
      </c>
      <c r="G56" s="163" t="b">
        <v>0</v>
      </c>
      <c r="H56" s="290" t="b">
        <v>0</v>
      </c>
      <c r="I56" s="290" t="b">
        <v>0</v>
      </c>
      <c r="J56" s="164" t="b">
        <v>0</v>
      </c>
    </row>
    <row r="57" spans="1:10" ht="18">
      <c r="A57" s="408"/>
      <c r="B57" s="205" t="s">
        <v>41</v>
      </c>
      <c r="C57" s="167" t="b">
        <v>0</v>
      </c>
      <c r="D57" s="167" t="b">
        <v>0</v>
      </c>
      <c r="E57" s="167" t="b">
        <v>0</v>
      </c>
      <c r="F57" s="167" t="b">
        <v>0</v>
      </c>
      <c r="G57" s="167" t="b">
        <v>0</v>
      </c>
      <c r="H57" s="291" t="b">
        <v>0</v>
      </c>
      <c r="I57" s="291" t="b">
        <v>0</v>
      </c>
      <c r="J57" s="168" t="b">
        <v>0</v>
      </c>
    </row>
    <row r="58" spans="1:10" ht="18">
      <c r="A58" s="287">
        <v>215</v>
      </c>
      <c r="B58" s="207" t="s">
        <v>134</v>
      </c>
      <c r="C58" s="163" t="b">
        <v>0</v>
      </c>
      <c r="D58" s="163" t="b">
        <v>0</v>
      </c>
      <c r="E58" s="163" t="b">
        <v>0</v>
      </c>
      <c r="F58" s="163" t="b">
        <v>0</v>
      </c>
      <c r="G58" s="163" t="b">
        <v>0</v>
      </c>
      <c r="H58" s="290" t="b">
        <v>0</v>
      </c>
      <c r="I58" s="290" t="b">
        <v>0</v>
      </c>
      <c r="J58" s="164" t="b">
        <v>0</v>
      </c>
    </row>
    <row r="59" spans="1:10" ht="18">
      <c r="A59" s="287"/>
      <c r="B59" s="395" t="s">
        <v>135</v>
      </c>
      <c r="C59" s="220" t="b">
        <v>0</v>
      </c>
      <c r="D59" s="220" t="b">
        <v>0</v>
      </c>
      <c r="E59" s="220" t="b">
        <v>0</v>
      </c>
      <c r="F59" s="220" t="b">
        <v>0</v>
      </c>
      <c r="G59" s="220" t="b">
        <v>0</v>
      </c>
      <c r="H59" s="295" t="b">
        <v>0</v>
      </c>
      <c r="I59" s="295" t="b">
        <v>0</v>
      </c>
      <c r="J59" s="221" t="b">
        <v>0</v>
      </c>
    </row>
    <row r="60" spans="1:10" ht="18">
      <c r="A60" s="287">
        <v>217</v>
      </c>
      <c r="B60" s="208" t="s">
        <v>42</v>
      </c>
      <c r="C60" s="209" t="b">
        <v>0</v>
      </c>
      <c r="D60" s="209" t="b">
        <v>0</v>
      </c>
      <c r="E60" s="209" t="b">
        <v>0</v>
      </c>
      <c r="F60" s="209" t="b">
        <v>0</v>
      </c>
      <c r="G60" s="209" t="b">
        <v>0</v>
      </c>
      <c r="H60" s="294" t="b">
        <v>0</v>
      </c>
      <c r="I60" s="294" t="b">
        <v>0</v>
      </c>
      <c r="J60" s="210" t="b">
        <v>0</v>
      </c>
    </row>
    <row r="61" spans="1:10" ht="18">
      <c r="A61" s="409">
        <v>219</v>
      </c>
      <c r="B61" s="211" t="s">
        <v>43</v>
      </c>
      <c r="C61" s="163" t="b">
        <v>0</v>
      </c>
      <c r="D61" s="163" t="b">
        <v>0</v>
      </c>
      <c r="E61" s="163" t="b">
        <v>0</v>
      </c>
      <c r="F61" s="163" t="b">
        <v>0</v>
      </c>
      <c r="G61" s="163" t="b">
        <v>0</v>
      </c>
      <c r="H61" s="163" t="b">
        <v>0</v>
      </c>
      <c r="I61" s="163" t="b">
        <v>0</v>
      </c>
      <c r="J61" s="163" t="b">
        <v>0</v>
      </c>
    </row>
    <row r="62" spans="1:10" ht="18">
      <c r="A62" s="409"/>
      <c r="B62" s="212" t="s">
        <v>44</v>
      </c>
      <c r="C62" s="167" t="b">
        <v>0</v>
      </c>
      <c r="D62" s="167" t="b">
        <v>0</v>
      </c>
      <c r="E62" s="167" t="b">
        <v>0</v>
      </c>
      <c r="F62" s="167" t="b">
        <v>0</v>
      </c>
      <c r="G62" s="167" t="b">
        <v>0</v>
      </c>
      <c r="H62" s="167" t="b">
        <v>0</v>
      </c>
      <c r="I62" s="167" t="b">
        <v>0</v>
      </c>
      <c r="J62" s="167" t="b">
        <v>0</v>
      </c>
    </row>
    <row r="63" spans="1:10" ht="18">
      <c r="A63" s="288">
        <v>221</v>
      </c>
      <c r="B63" s="211" t="s">
        <v>45</v>
      </c>
      <c r="C63" s="163" t="b">
        <v>0</v>
      </c>
      <c r="D63" s="163" t="b">
        <v>0</v>
      </c>
      <c r="E63" s="163" t="b">
        <v>0</v>
      </c>
      <c r="F63" s="163" t="b">
        <v>0</v>
      </c>
      <c r="G63" s="163" t="b">
        <v>0</v>
      </c>
      <c r="H63" s="163" t="b">
        <v>0</v>
      </c>
      <c r="I63" s="163" t="b">
        <v>0</v>
      </c>
      <c r="J63" s="163" t="b">
        <v>0</v>
      </c>
    </row>
    <row r="64" spans="1:10" ht="18">
      <c r="A64" s="288">
        <v>223</v>
      </c>
      <c r="B64" s="212" t="s">
        <v>46</v>
      </c>
      <c r="C64" s="167" t="b">
        <v>0</v>
      </c>
      <c r="D64" s="167" t="b">
        <v>0</v>
      </c>
      <c r="E64" s="167" t="b">
        <v>0</v>
      </c>
      <c r="F64" s="167" t="b">
        <v>0</v>
      </c>
      <c r="G64" s="167" t="b">
        <v>0</v>
      </c>
      <c r="H64" s="167" t="b">
        <v>0</v>
      </c>
      <c r="I64" s="167" t="b">
        <v>0</v>
      </c>
      <c r="J64" s="167" t="b">
        <v>0</v>
      </c>
    </row>
    <row r="65" spans="1:10" ht="18">
      <c r="A65" s="288">
        <v>225</v>
      </c>
      <c r="B65" s="211" t="s">
        <v>47</v>
      </c>
      <c r="C65" s="163" t="b">
        <v>0</v>
      </c>
      <c r="D65" s="163" t="b">
        <v>0</v>
      </c>
      <c r="E65" s="163" t="b">
        <v>0</v>
      </c>
      <c r="F65" s="163" t="b">
        <v>0</v>
      </c>
      <c r="G65" s="163" t="b">
        <v>0</v>
      </c>
      <c r="H65" s="163" t="b">
        <v>0</v>
      </c>
      <c r="I65" s="163" t="b">
        <v>0</v>
      </c>
      <c r="J65" s="163" t="b">
        <v>0</v>
      </c>
    </row>
    <row r="66" spans="1:10" ht="18">
      <c r="A66" s="288">
        <v>227</v>
      </c>
      <c r="B66" s="212" t="s">
        <v>48</v>
      </c>
      <c r="C66" s="167" t="b">
        <v>0</v>
      </c>
      <c r="D66" s="167" t="b">
        <v>0</v>
      </c>
      <c r="E66" s="167" t="b">
        <v>0</v>
      </c>
      <c r="F66" s="167" t="b">
        <v>0</v>
      </c>
      <c r="G66" s="167" t="b">
        <v>0</v>
      </c>
      <c r="H66" s="167" t="b">
        <v>0</v>
      </c>
      <c r="I66" s="167" t="b">
        <v>0</v>
      </c>
      <c r="J66" s="167" t="b">
        <v>0</v>
      </c>
    </row>
    <row r="67" spans="1:10" ht="18">
      <c r="A67" s="288">
        <v>229</v>
      </c>
      <c r="B67" s="211" t="s">
        <v>49</v>
      </c>
      <c r="C67" s="163" t="b">
        <v>0</v>
      </c>
      <c r="D67" s="163" t="b">
        <v>0</v>
      </c>
      <c r="E67" s="163" t="b">
        <v>0</v>
      </c>
      <c r="F67" s="163" t="b">
        <v>0</v>
      </c>
      <c r="G67" s="163" t="b">
        <v>0</v>
      </c>
      <c r="H67" s="163" t="b">
        <v>0</v>
      </c>
      <c r="I67" s="163" t="b">
        <v>0</v>
      </c>
      <c r="J67" s="163" t="b">
        <v>0</v>
      </c>
    </row>
    <row r="68" spans="1:10" ht="18">
      <c r="A68" s="288">
        <v>231</v>
      </c>
      <c r="B68" s="212" t="s">
        <v>50</v>
      </c>
      <c r="C68" s="167"/>
      <c r="D68" s="167"/>
      <c r="E68" s="167"/>
      <c r="F68" s="167"/>
      <c r="G68" s="167" t="b">
        <v>0</v>
      </c>
      <c r="H68" s="167" t="b">
        <v>0</v>
      </c>
      <c r="I68" s="167" t="b">
        <v>0</v>
      </c>
      <c r="J68" s="167" t="b">
        <v>0</v>
      </c>
    </row>
    <row r="69" spans="1:10" ht="18">
      <c r="A69" s="213">
        <v>233</v>
      </c>
      <c r="B69" s="212" t="s">
        <v>51</v>
      </c>
      <c r="C69" s="167" t="b">
        <v>0</v>
      </c>
      <c r="D69" s="167" t="b">
        <v>0</v>
      </c>
      <c r="E69" s="167" t="b">
        <v>0</v>
      </c>
      <c r="F69" s="167" t="b">
        <v>0</v>
      </c>
      <c r="G69" s="167" t="b">
        <v>0</v>
      </c>
      <c r="H69" s="167" t="b">
        <v>0</v>
      </c>
      <c r="I69" s="167" t="b">
        <v>0</v>
      </c>
      <c r="J69" s="167" t="b">
        <v>0</v>
      </c>
    </row>
    <row r="70" spans="1:10" ht="18">
      <c r="A70" s="288">
        <v>235</v>
      </c>
      <c r="B70" s="211" t="s">
        <v>52</v>
      </c>
      <c r="C70" s="163" t="b">
        <v>0</v>
      </c>
      <c r="D70" s="163" t="b">
        <v>0</v>
      </c>
      <c r="E70" s="163" t="b">
        <v>0</v>
      </c>
      <c r="F70" s="163" t="b">
        <v>0</v>
      </c>
      <c r="G70" s="163" t="b">
        <v>0</v>
      </c>
      <c r="H70" s="163" t="b">
        <v>0</v>
      </c>
      <c r="I70" s="163" t="b">
        <v>0</v>
      </c>
      <c r="J70" s="163" t="b">
        <v>0</v>
      </c>
    </row>
    <row r="71" spans="1:10" ht="18">
      <c r="A71" s="287">
        <v>237</v>
      </c>
      <c r="B71" s="214" t="s">
        <v>53</v>
      </c>
      <c r="C71" s="159" t="b">
        <v>0</v>
      </c>
      <c r="D71" s="159" t="b">
        <v>0</v>
      </c>
      <c r="E71" s="159" t="b">
        <v>0</v>
      </c>
      <c r="F71" s="159" t="b">
        <v>0</v>
      </c>
      <c r="G71" s="159" t="b">
        <v>0</v>
      </c>
      <c r="H71" s="289" t="b">
        <v>0</v>
      </c>
      <c r="I71" s="289" t="b">
        <v>0</v>
      </c>
      <c r="J71" s="160" t="b">
        <v>0</v>
      </c>
    </row>
    <row r="72" spans="1:10" ht="29.45" customHeight="1">
      <c r="A72" s="287">
        <v>239</v>
      </c>
      <c r="B72" s="206" t="s">
        <v>54</v>
      </c>
      <c r="C72" s="163" t="b">
        <v>0</v>
      </c>
      <c r="D72" s="163" t="b">
        <v>0</v>
      </c>
      <c r="E72" s="163" t="b">
        <v>0</v>
      </c>
      <c r="F72" s="163" t="b">
        <v>0</v>
      </c>
      <c r="G72" s="163" t="b">
        <v>0</v>
      </c>
      <c r="H72" s="290" t="b">
        <v>0</v>
      </c>
      <c r="I72" s="290" t="b">
        <v>0</v>
      </c>
      <c r="J72" s="164" t="b">
        <v>0</v>
      </c>
    </row>
    <row r="73" spans="1:10" ht="29.45" customHeight="1">
      <c r="A73" s="179"/>
      <c r="B73" s="215" t="b">
        <v>0</v>
      </c>
      <c r="C73" s="181" t="b">
        <v>0</v>
      </c>
      <c r="D73" s="181" t="b">
        <v>0</v>
      </c>
      <c r="E73" s="181" t="b">
        <v>0</v>
      </c>
      <c r="F73" s="181" t="b">
        <v>0</v>
      </c>
      <c r="G73" s="181" t="b">
        <v>0</v>
      </c>
      <c r="H73" s="181" t="b">
        <v>0</v>
      </c>
      <c r="I73" s="181" t="b">
        <v>0</v>
      </c>
      <c r="J73" s="181" t="b">
        <v>0</v>
      </c>
    </row>
    <row r="74" spans="1:10" ht="29.45" customHeight="1">
      <c r="A74" s="179"/>
      <c r="B74" s="215" t="b">
        <v>0</v>
      </c>
      <c r="C74" s="181" t="b">
        <v>0</v>
      </c>
      <c r="D74" s="181" t="b">
        <v>0</v>
      </c>
      <c r="E74" s="181" t="b">
        <v>0</v>
      </c>
      <c r="F74" s="181" t="b">
        <v>0</v>
      </c>
      <c r="G74" s="181" t="b">
        <v>0</v>
      </c>
      <c r="H74" s="181" t="b">
        <v>0</v>
      </c>
      <c r="I74" s="181" t="b">
        <v>0</v>
      </c>
      <c r="J74" s="181" t="b">
        <v>0</v>
      </c>
    </row>
    <row r="75" spans="1:10" ht="18">
      <c r="A75" s="179"/>
      <c r="B75" s="215" t="b">
        <v>0</v>
      </c>
      <c r="C75" s="181" t="b">
        <v>0</v>
      </c>
      <c r="D75" s="181" t="b">
        <v>0</v>
      </c>
      <c r="E75" s="181" t="b">
        <v>0</v>
      </c>
      <c r="F75" s="181" t="b">
        <v>0</v>
      </c>
      <c r="G75" s="181" t="b">
        <v>0</v>
      </c>
      <c r="H75" s="181" t="b">
        <v>0</v>
      </c>
      <c r="I75" s="181" t="b">
        <v>0</v>
      </c>
      <c r="J75" s="181" t="b">
        <v>0</v>
      </c>
    </row>
    <row r="76" spans="1:10" ht="18">
      <c r="A76" s="179"/>
      <c r="B76" s="215" t="b">
        <v>0</v>
      </c>
      <c r="C76" s="181" t="b">
        <v>0</v>
      </c>
      <c r="D76" s="181" t="b">
        <v>0</v>
      </c>
      <c r="E76" s="181" t="b">
        <v>0</v>
      </c>
      <c r="F76" s="181" t="b">
        <v>0</v>
      </c>
      <c r="G76" s="181" t="b">
        <v>0</v>
      </c>
      <c r="H76" s="181" t="b">
        <v>0</v>
      </c>
      <c r="I76" s="181" t="b">
        <v>0</v>
      </c>
      <c r="J76" s="181" t="b">
        <v>0</v>
      </c>
    </row>
    <row r="77" spans="1:10" ht="18">
      <c r="A77" s="179"/>
      <c r="B77" s="215" t="b">
        <v>0</v>
      </c>
      <c r="C77" s="181" t="b">
        <v>0</v>
      </c>
      <c r="D77" s="181" t="b">
        <v>0</v>
      </c>
      <c r="E77" s="181" t="b">
        <v>0</v>
      </c>
      <c r="F77" s="181" t="b">
        <v>0</v>
      </c>
      <c r="G77" s="181" t="b">
        <v>0</v>
      </c>
      <c r="H77" s="181" t="b">
        <v>0</v>
      </c>
      <c r="I77" s="181" t="b">
        <v>0</v>
      </c>
      <c r="J77" s="181" t="b">
        <v>0</v>
      </c>
    </row>
    <row r="78" spans="1:10" ht="16.5" customHeight="1">
      <c r="A78" s="179"/>
      <c r="B78" s="215" t="b">
        <v>0</v>
      </c>
      <c r="C78" s="181" t="b">
        <v>0</v>
      </c>
      <c r="D78" s="181" t="b">
        <v>0</v>
      </c>
      <c r="E78" s="181" t="b">
        <v>0</v>
      </c>
      <c r="F78" s="181" t="b">
        <v>0</v>
      </c>
      <c r="G78" s="181" t="b">
        <v>0</v>
      </c>
      <c r="H78" s="181" t="b">
        <v>0</v>
      </c>
      <c r="I78" s="181" t="b">
        <v>0</v>
      </c>
      <c r="J78" s="181" t="b">
        <v>0</v>
      </c>
    </row>
    <row r="79" spans="1:10" ht="18">
      <c r="A79" s="216"/>
      <c r="B79" s="215" t="b">
        <v>1</v>
      </c>
      <c r="C79" s="181" t="b">
        <v>1</v>
      </c>
      <c r="D79" s="181" t="b">
        <v>0</v>
      </c>
      <c r="E79" s="181" t="b">
        <v>0</v>
      </c>
      <c r="F79" s="181" t="b">
        <v>0</v>
      </c>
      <c r="G79" s="181" t="b">
        <v>0</v>
      </c>
      <c r="H79" s="181" t="b">
        <v>0</v>
      </c>
      <c r="I79" s="181" t="b">
        <v>0</v>
      </c>
      <c r="J79" s="181" t="b">
        <v>0</v>
      </c>
    </row>
    <row r="80" spans="1:10" ht="21">
      <c r="A80" s="216"/>
      <c r="B80" s="151" t="s">
        <v>1</v>
      </c>
      <c r="C80" s="181" t="b">
        <v>0</v>
      </c>
      <c r="D80" s="181" t="b">
        <v>0</v>
      </c>
      <c r="E80" s="181" t="b">
        <v>0</v>
      </c>
      <c r="F80" s="181" t="b">
        <v>0</v>
      </c>
      <c r="G80" s="181" t="b">
        <v>0</v>
      </c>
      <c r="H80" s="181" t="b">
        <v>0</v>
      </c>
      <c r="I80" s="181" t="b">
        <v>0</v>
      </c>
      <c r="J80" s="181" t="b">
        <v>0</v>
      </c>
    </row>
    <row r="81" spans="1:10" ht="18">
      <c r="A81" s="216"/>
      <c r="B81" s="215" t="b">
        <v>0</v>
      </c>
      <c r="C81" s="181" t="b">
        <v>0</v>
      </c>
      <c r="D81" s="181" t="b">
        <v>0</v>
      </c>
      <c r="E81" s="181" t="b">
        <v>0</v>
      </c>
      <c r="F81" s="181" t="b">
        <v>0</v>
      </c>
      <c r="G81" s="181" t="b">
        <v>0</v>
      </c>
      <c r="H81" s="181" t="b">
        <v>0</v>
      </c>
      <c r="I81" s="181" t="b">
        <v>0</v>
      </c>
      <c r="J81" s="181" t="b">
        <v>0</v>
      </c>
    </row>
    <row r="82" spans="1:10" s="146" customFormat="1" ht="20.25">
      <c r="A82" s="17"/>
      <c r="B82" s="152" t="s">
        <v>55</v>
      </c>
      <c r="C82"/>
      <c r="D82"/>
      <c r="E82"/>
      <c r="F82"/>
      <c r="G82"/>
      <c r="H82"/>
      <c r="I82"/>
      <c r="J82"/>
    </row>
    <row r="83" spans="1:10" ht="18.75">
      <c r="A83" s="153" t="s">
        <v>3</v>
      </c>
      <c r="B83" s="154" t="s">
        <v>4</v>
      </c>
      <c r="C83" s="155" t="s">
        <v>5</v>
      </c>
      <c r="D83" s="155" t="s">
        <v>121</v>
      </c>
      <c r="E83" s="155" t="s">
        <v>6</v>
      </c>
      <c r="F83" s="155" t="s">
        <v>121</v>
      </c>
      <c r="G83" s="155" t="s">
        <v>7</v>
      </c>
      <c r="H83" s="155" t="s">
        <v>121</v>
      </c>
      <c r="I83" s="155" t="s">
        <v>8</v>
      </c>
      <c r="J83" s="156" t="s">
        <v>121</v>
      </c>
    </row>
    <row r="84" spans="1:10" ht="18">
      <c r="A84" s="217">
        <v>202</v>
      </c>
      <c r="B84" s="218" t="s">
        <v>136</v>
      </c>
      <c r="C84" s="167" t="b">
        <v>0</v>
      </c>
      <c r="D84" s="167" t="b">
        <v>0</v>
      </c>
      <c r="E84" s="167" t="b">
        <v>0</v>
      </c>
      <c r="F84" s="167" t="b">
        <v>0</v>
      </c>
      <c r="G84" s="167" t="b">
        <v>0</v>
      </c>
      <c r="H84" s="291" t="b">
        <v>0</v>
      </c>
      <c r="I84" s="291" t="b">
        <v>0</v>
      </c>
      <c r="J84" s="168" t="b">
        <v>0</v>
      </c>
    </row>
    <row r="85" spans="1:10" ht="18">
      <c r="A85" s="410">
        <v>204</v>
      </c>
      <c r="B85" s="219" t="s">
        <v>57</v>
      </c>
      <c r="C85" s="220" t="b">
        <v>0</v>
      </c>
      <c r="D85" s="220" t="b">
        <v>0</v>
      </c>
      <c r="E85" s="220" t="b">
        <v>0</v>
      </c>
      <c r="F85" s="220" t="b">
        <v>0</v>
      </c>
      <c r="G85" s="220" t="b">
        <v>0</v>
      </c>
      <c r="H85" s="295" t="b">
        <v>0</v>
      </c>
      <c r="I85" s="295" t="b">
        <v>0</v>
      </c>
      <c r="J85" s="221" t="b">
        <v>0</v>
      </c>
    </row>
    <row r="86" spans="1:10" ht="18">
      <c r="A86" s="407"/>
      <c r="B86" s="222" t="s">
        <v>58</v>
      </c>
      <c r="C86" s="167" t="b">
        <v>0</v>
      </c>
      <c r="D86" s="167" t="b">
        <v>0</v>
      </c>
      <c r="E86" s="167" t="b">
        <v>0</v>
      </c>
      <c r="F86" s="167" t="b">
        <v>0</v>
      </c>
      <c r="G86" s="167" t="b">
        <v>0</v>
      </c>
      <c r="H86" s="167" t="b">
        <v>0</v>
      </c>
      <c r="I86" s="167" t="b">
        <v>0</v>
      </c>
      <c r="J86" s="167" t="b">
        <v>0</v>
      </c>
    </row>
    <row r="87" spans="1:10" ht="18">
      <c r="A87" s="223">
        <v>206</v>
      </c>
      <c r="B87" s="189" t="s">
        <v>59</v>
      </c>
      <c r="C87" s="163" t="b">
        <v>0</v>
      </c>
      <c r="D87" s="163" t="b">
        <v>0</v>
      </c>
      <c r="E87" s="163" t="b">
        <v>0</v>
      </c>
      <c r="F87" s="163" t="b">
        <v>0</v>
      </c>
      <c r="G87" s="163" t="b">
        <v>0</v>
      </c>
      <c r="H87" s="163" t="b">
        <v>0</v>
      </c>
      <c r="I87" s="163" t="b">
        <v>0</v>
      </c>
      <c r="J87" s="163" t="b">
        <v>0</v>
      </c>
    </row>
    <row r="88" spans="1:10" ht="18">
      <c r="A88" s="223">
        <v>208</v>
      </c>
      <c r="B88" s="194" t="s">
        <v>60</v>
      </c>
      <c r="C88" s="167" t="b">
        <v>0</v>
      </c>
      <c r="D88" s="167" t="b">
        <v>0</v>
      </c>
      <c r="E88" s="167" t="b">
        <v>0</v>
      </c>
      <c r="F88" s="167" t="b">
        <v>0</v>
      </c>
      <c r="G88" s="167" t="b">
        <v>0</v>
      </c>
      <c r="H88" s="167" t="b">
        <v>0</v>
      </c>
      <c r="I88" s="167" t="b">
        <v>0</v>
      </c>
      <c r="J88" s="167" t="b">
        <v>0</v>
      </c>
    </row>
    <row r="89" spans="1:10" ht="18">
      <c r="A89" s="223">
        <v>210</v>
      </c>
      <c r="B89" s="193" t="s">
        <v>137</v>
      </c>
      <c r="C89" s="163" t="b">
        <v>0</v>
      </c>
      <c r="D89" s="163" t="b">
        <v>0</v>
      </c>
      <c r="E89" s="163" t="b">
        <v>0</v>
      </c>
      <c r="F89" s="163" t="b">
        <v>0</v>
      </c>
      <c r="G89" s="163" t="b">
        <v>0</v>
      </c>
      <c r="H89" s="163" t="b">
        <v>0</v>
      </c>
      <c r="I89" s="163" t="b">
        <v>0</v>
      </c>
      <c r="J89" s="163" t="b">
        <v>0</v>
      </c>
    </row>
    <row r="90" spans="1:10" ht="18">
      <c r="A90" s="283">
        <v>210</v>
      </c>
      <c r="B90" s="193" t="s">
        <v>138</v>
      </c>
      <c r="C90" s="163" t="b">
        <v>0</v>
      </c>
      <c r="D90" s="163" t="b">
        <v>0</v>
      </c>
      <c r="E90" s="163" t="b">
        <v>0</v>
      </c>
      <c r="F90" s="163" t="b">
        <v>0</v>
      </c>
      <c r="G90" s="163" t="b">
        <v>0</v>
      </c>
      <c r="H90" s="163" t="b">
        <v>0</v>
      </c>
      <c r="I90" s="163" t="b">
        <v>0</v>
      </c>
      <c r="J90" s="163" t="b">
        <v>0</v>
      </c>
    </row>
    <row r="91" spans="1:10" ht="18">
      <c r="A91" s="224">
        <v>212</v>
      </c>
      <c r="B91" s="222" t="s">
        <v>61</v>
      </c>
      <c r="C91" s="167" t="b">
        <v>0</v>
      </c>
      <c r="D91" s="167" t="b">
        <v>0</v>
      </c>
      <c r="E91" s="167" t="b">
        <v>0</v>
      </c>
      <c r="F91" s="167" t="b">
        <v>0</v>
      </c>
      <c r="G91" s="167" t="b">
        <v>0</v>
      </c>
      <c r="H91" s="167" t="b">
        <v>0</v>
      </c>
      <c r="I91" s="167" t="b">
        <v>0</v>
      </c>
      <c r="J91" s="167" t="b">
        <v>0</v>
      </c>
    </row>
    <row r="92" spans="1:10" ht="18">
      <c r="A92" s="223">
        <v>214</v>
      </c>
      <c r="B92" s="186" t="s">
        <v>62</v>
      </c>
      <c r="C92" s="163" t="b">
        <v>0</v>
      </c>
      <c r="D92" s="163" t="b">
        <v>0</v>
      </c>
      <c r="E92" s="163" t="b">
        <v>0</v>
      </c>
      <c r="F92" s="163" t="b">
        <v>0</v>
      </c>
      <c r="G92" s="163" t="b">
        <v>0</v>
      </c>
      <c r="H92" s="163" t="b">
        <v>0</v>
      </c>
      <c r="I92" s="163" t="b">
        <v>0</v>
      </c>
      <c r="J92" s="163" t="b">
        <v>0</v>
      </c>
    </row>
    <row r="93" spans="1:10" ht="18">
      <c r="A93" s="406">
        <v>216</v>
      </c>
      <c r="B93" s="194" t="s">
        <v>63</v>
      </c>
      <c r="C93" s="167" t="b">
        <v>0</v>
      </c>
      <c r="D93" s="167" t="b">
        <v>0</v>
      </c>
      <c r="E93" s="167" t="b">
        <v>0</v>
      </c>
      <c r="F93" s="167" t="b">
        <v>0</v>
      </c>
      <c r="G93" s="167" t="b">
        <v>0</v>
      </c>
      <c r="H93" s="167" t="b">
        <v>0</v>
      </c>
      <c r="I93" s="167" t="b">
        <v>0</v>
      </c>
      <c r="J93" s="167" t="b">
        <v>0</v>
      </c>
    </row>
    <row r="94" spans="1:10" ht="18">
      <c r="A94" s="407"/>
      <c r="B94" s="186" t="s">
        <v>64</v>
      </c>
      <c r="C94" s="163" t="b">
        <v>0</v>
      </c>
      <c r="D94" s="163" t="b">
        <v>0</v>
      </c>
      <c r="E94" s="163" t="b">
        <v>0</v>
      </c>
      <c r="F94" s="163" t="b">
        <v>0</v>
      </c>
      <c r="G94" s="163" t="b">
        <v>0</v>
      </c>
      <c r="H94" s="163" t="b">
        <v>0</v>
      </c>
      <c r="I94" s="163" t="b">
        <v>0</v>
      </c>
      <c r="J94" s="163" t="b">
        <v>0</v>
      </c>
    </row>
    <row r="95" spans="1:10" ht="18">
      <c r="A95" s="406">
        <v>218</v>
      </c>
      <c r="B95" s="194" t="s">
        <v>65</v>
      </c>
      <c r="C95" s="167" t="b">
        <v>0</v>
      </c>
      <c r="D95" s="167" t="b">
        <v>0</v>
      </c>
      <c r="E95" s="167" t="b">
        <v>0</v>
      </c>
      <c r="F95" s="167" t="b">
        <v>0</v>
      </c>
      <c r="G95" s="167" t="b">
        <v>0</v>
      </c>
      <c r="H95" s="167" t="b">
        <v>0</v>
      </c>
      <c r="I95" s="167" t="b">
        <v>0</v>
      </c>
      <c r="J95" s="167" t="b">
        <v>0</v>
      </c>
    </row>
    <row r="96" spans="1:10" ht="18">
      <c r="A96" s="407"/>
      <c r="B96" s="186" t="s">
        <v>66</v>
      </c>
      <c r="C96" s="163" t="b">
        <v>0</v>
      </c>
      <c r="D96" s="163" t="b">
        <v>0</v>
      </c>
      <c r="E96" s="163" t="b">
        <v>0</v>
      </c>
      <c r="F96" s="163" t="b">
        <v>0</v>
      </c>
      <c r="G96" s="163" t="b">
        <v>0</v>
      </c>
      <c r="H96" s="163" t="b">
        <v>0</v>
      </c>
      <c r="I96" s="163" t="b">
        <v>0</v>
      </c>
      <c r="J96" s="163" t="b">
        <v>0</v>
      </c>
    </row>
    <row r="97" spans="1:11" ht="18">
      <c r="A97" s="283">
        <v>220</v>
      </c>
      <c r="B97" s="188" t="s">
        <v>67</v>
      </c>
      <c r="C97" s="167" t="b">
        <v>0</v>
      </c>
      <c r="D97" s="167" t="b">
        <v>0</v>
      </c>
      <c r="E97" s="167" t="b">
        <v>0</v>
      </c>
      <c r="F97" s="167" t="b">
        <v>0</v>
      </c>
      <c r="G97" s="167" t="b">
        <v>0</v>
      </c>
      <c r="H97" s="167" t="b">
        <v>0</v>
      </c>
      <c r="I97" s="167" t="b">
        <v>0</v>
      </c>
      <c r="J97" s="167" t="b">
        <v>0</v>
      </c>
    </row>
    <row r="98" spans="1:11" ht="18">
      <c r="A98" s="283">
        <v>222</v>
      </c>
      <c r="B98" s="193" t="s">
        <v>56</v>
      </c>
      <c r="C98" s="163" t="b">
        <v>0</v>
      </c>
      <c r="D98" s="163" t="b">
        <v>0</v>
      </c>
      <c r="E98" s="163" t="b">
        <v>0</v>
      </c>
      <c r="F98" s="163" t="b">
        <v>0</v>
      </c>
      <c r="G98" s="163" t="b">
        <v>0</v>
      </c>
      <c r="H98" s="163" t="b">
        <v>0</v>
      </c>
      <c r="I98" s="163" t="b">
        <v>0</v>
      </c>
      <c r="J98" s="163" t="b">
        <v>0</v>
      </c>
    </row>
    <row r="99" spans="1:11" ht="18">
      <c r="A99" s="225">
        <v>224</v>
      </c>
      <c r="B99" s="222" t="s">
        <v>68</v>
      </c>
      <c r="C99" s="167" t="b">
        <v>0</v>
      </c>
      <c r="D99" s="167" t="b">
        <v>0</v>
      </c>
      <c r="E99" s="167" t="b">
        <v>0</v>
      </c>
      <c r="F99" s="167" t="b">
        <v>0</v>
      </c>
      <c r="G99" s="167" t="b">
        <v>0</v>
      </c>
      <c r="H99" s="167" t="b">
        <v>0</v>
      </c>
      <c r="I99" s="167" t="b">
        <v>0</v>
      </c>
      <c r="J99" s="167" t="b">
        <v>0</v>
      </c>
    </row>
    <row r="100" spans="1:11" ht="18">
      <c r="A100" s="223">
        <v>226</v>
      </c>
      <c r="B100" s="186" t="s">
        <v>69</v>
      </c>
      <c r="C100" s="163" t="b">
        <v>0</v>
      </c>
      <c r="D100" s="163" t="b">
        <v>0</v>
      </c>
      <c r="E100" s="163" t="b">
        <v>0</v>
      </c>
      <c r="F100" s="163" t="b">
        <v>0</v>
      </c>
      <c r="G100" s="163" t="b">
        <v>0</v>
      </c>
      <c r="H100" s="163" t="b">
        <v>0</v>
      </c>
      <c r="I100" s="163" t="b">
        <v>0</v>
      </c>
      <c r="J100" s="163" t="b">
        <v>0</v>
      </c>
    </row>
    <row r="101" spans="1:11" ht="18">
      <c r="A101" s="225">
        <v>228</v>
      </c>
      <c r="B101" s="222" t="s">
        <v>70</v>
      </c>
      <c r="C101" s="167" t="b">
        <v>0</v>
      </c>
      <c r="D101" s="167" t="b">
        <v>0</v>
      </c>
      <c r="E101" s="167" t="b">
        <v>0</v>
      </c>
      <c r="F101" s="167" t="b">
        <v>0</v>
      </c>
      <c r="G101" s="167" t="b">
        <v>0</v>
      </c>
      <c r="H101" s="167" t="b">
        <v>0</v>
      </c>
      <c r="I101" s="167" t="b">
        <v>0</v>
      </c>
      <c r="J101" s="167" t="b">
        <v>0</v>
      </c>
    </row>
    <row r="102" spans="1:11" ht="18">
      <c r="A102" s="223">
        <v>230</v>
      </c>
      <c r="B102" s="189" t="s">
        <v>71</v>
      </c>
      <c r="C102" s="163" t="b">
        <v>0</v>
      </c>
      <c r="D102" s="163" t="b">
        <v>0</v>
      </c>
      <c r="E102" s="163" t="b">
        <v>0</v>
      </c>
      <c r="F102" s="163" t="b">
        <v>0</v>
      </c>
      <c r="G102" s="163" t="b">
        <v>0</v>
      </c>
      <c r="H102" s="163" t="b">
        <v>0</v>
      </c>
      <c r="I102" s="163" t="b">
        <v>0</v>
      </c>
      <c r="J102" s="163" t="b">
        <v>0</v>
      </c>
    </row>
    <row r="103" spans="1:11" ht="18">
      <c r="A103" s="225">
        <v>232</v>
      </c>
      <c r="B103" s="192" t="s">
        <v>56</v>
      </c>
      <c r="C103" s="167" t="b">
        <v>0</v>
      </c>
      <c r="D103" s="167" t="b">
        <v>0</v>
      </c>
      <c r="E103" s="167" t="b">
        <v>0</v>
      </c>
      <c r="F103" s="167" t="b">
        <v>0</v>
      </c>
      <c r="G103" s="167" t="b">
        <v>0</v>
      </c>
      <c r="H103" s="167" t="b">
        <v>0</v>
      </c>
      <c r="I103" s="167" t="b">
        <v>0</v>
      </c>
      <c r="J103" s="167" t="b">
        <v>0</v>
      </c>
    </row>
    <row r="104" spans="1:11" ht="18">
      <c r="A104" s="223">
        <v>234</v>
      </c>
      <c r="B104" s="193" t="s">
        <v>139</v>
      </c>
      <c r="C104" s="163" t="b">
        <v>0</v>
      </c>
      <c r="D104" s="163" t="b">
        <v>0</v>
      </c>
      <c r="E104" s="163" t="b">
        <v>0</v>
      </c>
      <c r="F104" s="163" t="b">
        <v>0</v>
      </c>
      <c r="G104" s="163" t="b">
        <v>0</v>
      </c>
      <c r="H104" s="163" t="b">
        <v>0</v>
      </c>
      <c r="I104" s="163" t="b">
        <v>0</v>
      </c>
      <c r="J104" s="163" t="b">
        <v>0</v>
      </c>
    </row>
    <row r="105" spans="1:11" ht="18">
      <c r="A105" s="217">
        <v>236</v>
      </c>
      <c r="B105" s="226" t="s">
        <v>32</v>
      </c>
      <c r="C105" s="227" t="b">
        <v>0</v>
      </c>
      <c r="D105" s="227" t="b">
        <v>0</v>
      </c>
      <c r="E105" s="227" t="b">
        <v>0</v>
      </c>
      <c r="F105" s="227" t="b">
        <v>0</v>
      </c>
      <c r="G105" s="227" t="b">
        <v>0</v>
      </c>
      <c r="H105" s="296" t="b">
        <v>0</v>
      </c>
      <c r="I105" s="296" t="b">
        <v>0</v>
      </c>
      <c r="J105" s="228" t="b">
        <v>0</v>
      </c>
      <c r="K105" s="17"/>
    </row>
    <row r="106" spans="1:11" ht="18">
      <c r="A106" s="179"/>
      <c r="B106" s="179"/>
      <c r="C106" s="184" t="b">
        <v>0</v>
      </c>
      <c r="D106" s="184" t="b">
        <v>0</v>
      </c>
      <c r="E106" s="184" t="b">
        <v>0</v>
      </c>
      <c r="F106" s="184" t="b">
        <v>0</v>
      </c>
      <c r="G106" s="184" t="b">
        <v>0</v>
      </c>
      <c r="H106" s="184" t="b">
        <v>0</v>
      </c>
      <c r="I106" s="184" t="b">
        <v>0</v>
      </c>
      <c r="J106" s="184" t="b">
        <v>0</v>
      </c>
      <c r="K106" s="17"/>
    </row>
    <row r="107" spans="1:11" ht="18">
      <c r="A107" s="179"/>
      <c r="B107" s="179"/>
      <c r="C107" s="184" t="b">
        <v>0</v>
      </c>
      <c r="D107" s="184" t="b">
        <v>0</v>
      </c>
      <c r="E107" s="184" t="b">
        <v>0</v>
      </c>
      <c r="F107" s="184" t="b">
        <v>0</v>
      </c>
      <c r="G107" s="184" t="b">
        <v>0</v>
      </c>
      <c r="H107" s="184" t="b">
        <v>0</v>
      </c>
      <c r="I107" s="184" t="b">
        <v>0</v>
      </c>
      <c r="J107" s="184" t="b">
        <v>0</v>
      </c>
      <c r="K107" s="17"/>
    </row>
    <row r="108" spans="1:11" ht="18">
      <c r="A108" s="179"/>
      <c r="B108" s="179"/>
      <c r="C108" s="184" t="b">
        <v>0</v>
      </c>
      <c r="D108" s="184" t="b">
        <v>0</v>
      </c>
      <c r="E108" s="184" t="b">
        <v>0</v>
      </c>
      <c r="F108" s="184" t="b">
        <v>0</v>
      </c>
      <c r="G108" s="184" t="b">
        <v>0</v>
      </c>
      <c r="H108" s="184" t="b">
        <v>0</v>
      </c>
      <c r="I108" s="184" t="b">
        <v>0</v>
      </c>
      <c r="J108" s="184" t="b">
        <v>0</v>
      </c>
      <c r="K108" s="17"/>
    </row>
    <row r="109" spans="1:11" ht="18">
      <c r="A109" s="179"/>
      <c r="B109" s="179"/>
      <c r="C109" s="184" t="b">
        <v>0</v>
      </c>
      <c r="D109" s="184" t="b">
        <v>0</v>
      </c>
      <c r="E109" s="184" t="b">
        <v>0</v>
      </c>
      <c r="F109" s="184" t="b">
        <v>0</v>
      </c>
      <c r="G109" s="184" t="b">
        <v>0</v>
      </c>
      <c r="H109" s="184" t="b">
        <v>0</v>
      </c>
      <c r="I109" s="184" t="b">
        <v>0</v>
      </c>
      <c r="J109" s="184" t="b">
        <v>0</v>
      </c>
      <c r="K109" s="17"/>
    </row>
    <row r="110" spans="1:11" ht="18">
      <c r="A110" s="179"/>
      <c r="B110" s="179"/>
      <c r="C110" s="184" t="b">
        <v>0</v>
      </c>
      <c r="D110" s="184" t="b">
        <v>0</v>
      </c>
      <c r="E110" s="184" t="b">
        <v>0</v>
      </c>
      <c r="F110" s="184" t="b">
        <v>0</v>
      </c>
      <c r="G110" s="184" t="b">
        <v>0</v>
      </c>
      <c r="H110" s="184" t="b">
        <v>0</v>
      </c>
      <c r="I110" s="184" t="b">
        <v>0</v>
      </c>
      <c r="J110" s="184" t="b">
        <v>0</v>
      </c>
      <c r="K110" s="17"/>
    </row>
    <row r="111" spans="1:11" ht="18">
      <c r="A111" s="179"/>
      <c r="B111" s="179"/>
      <c r="C111" s="184" t="b">
        <v>0</v>
      </c>
      <c r="D111" s="184" t="b">
        <v>0</v>
      </c>
      <c r="E111" s="184" t="b">
        <v>0</v>
      </c>
      <c r="F111" s="184" t="b">
        <v>0</v>
      </c>
      <c r="G111" s="184" t="b">
        <v>0</v>
      </c>
      <c r="H111" s="184" t="b">
        <v>0</v>
      </c>
      <c r="I111" s="184" t="b">
        <v>0</v>
      </c>
      <c r="J111" s="184" t="b">
        <v>0</v>
      </c>
      <c r="K111" s="17"/>
    </row>
    <row r="112" spans="1:11" ht="18">
      <c r="A112" s="179"/>
      <c r="B112" s="179"/>
      <c r="C112" s="184" t="b">
        <v>0</v>
      </c>
      <c r="D112" s="184" t="b">
        <v>0</v>
      </c>
      <c r="E112" s="184" t="b">
        <v>0</v>
      </c>
      <c r="F112" s="184" t="b">
        <v>0</v>
      </c>
      <c r="G112" s="184" t="b">
        <v>0</v>
      </c>
      <c r="H112" s="184" t="b">
        <v>0</v>
      </c>
      <c r="I112" s="184" t="b">
        <v>0</v>
      </c>
      <c r="J112" s="184" t="b">
        <v>0</v>
      </c>
      <c r="K112" s="17"/>
    </row>
    <row r="113" spans="1:11" ht="18">
      <c r="A113" s="179"/>
      <c r="B113" s="179"/>
      <c r="C113" s="184" t="b">
        <v>0</v>
      </c>
      <c r="D113" s="184" t="b">
        <v>0</v>
      </c>
      <c r="E113" s="184" t="b">
        <v>0</v>
      </c>
      <c r="F113" s="184" t="b">
        <v>0</v>
      </c>
      <c r="G113" s="184" t="b">
        <v>0</v>
      </c>
      <c r="H113" s="184" t="b">
        <v>0</v>
      </c>
      <c r="I113" s="184" t="b">
        <v>0</v>
      </c>
      <c r="J113" s="184" t="b">
        <v>0</v>
      </c>
      <c r="K113" s="17"/>
    </row>
    <row r="114" spans="1:11" ht="18">
      <c r="A114" s="179"/>
      <c r="B114" s="179"/>
      <c r="C114" s="184" t="b">
        <v>0</v>
      </c>
      <c r="D114" s="184" t="b">
        <v>0</v>
      </c>
      <c r="E114" s="184" t="b">
        <v>0</v>
      </c>
      <c r="F114" s="184" t="b">
        <v>0</v>
      </c>
      <c r="G114" s="184" t="b">
        <v>0</v>
      </c>
      <c r="H114" s="184" t="b">
        <v>0</v>
      </c>
      <c r="I114" s="184" t="b">
        <v>0</v>
      </c>
      <c r="J114" s="184" t="b">
        <v>0</v>
      </c>
      <c r="K114" s="17"/>
    </row>
    <row r="115" spans="1:11" ht="18">
      <c r="A115" s="179"/>
      <c r="B115" s="179"/>
      <c r="C115" s="184" t="b">
        <v>0</v>
      </c>
      <c r="D115" s="184" t="b">
        <v>0</v>
      </c>
      <c r="E115" s="184" t="b">
        <v>0</v>
      </c>
      <c r="F115" s="184" t="b">
        <v>0</v>
      </c>
      <c r="G115" s="184" t="b">
        <v>0</v>
      </c>
      <c r="H115" s="184" t="b">
        <v>0</v>
      </c>
      <c r="I115" s="184" t="b">
        <v>0</v>
      </c>
      <c r="J115" s="184" t="b">
        <v>0</v>
      </c>
      <c r="K115" s="17"/>
    </row>
    <row r="116" spans="1:11" ht="24.6" customHeight="1">
      <c r="A116" s="179"/>
      <c r="B116" s="179"/>
      <c r="C116" s="184" t="b">
        <v>0</v>
      </c>
      <c r="D116" s="184" t="b">
        <v>0</v>
      </c>
      <c r="E116" s="184" t="b">
        <v>0</v>
      </c>
      <c r="F116" s="184" t="b">
        <v>0</v>
      </c>
      <c r="G116" s="184" t="b">
        <v>0</v>
      </c>
      <c r="H116" s="184" t="b">
        <v>0</v>
      </c>
      <c r="I116" s="184" t="b">
        <v>0</v>
      </c>
      <c r="J116" s="184" t="b">
        <v>0</v>
      </c>
      <c r="K116" s="17"/>
    </row>
    <row r="117" spans="1:11" ht="24.6" customHeight="1">
      <c r="A117" s="179"/>
      <c r="B117" s="179"/>
      <c r="C117" s="184" t="b">
        <v>0</v>
      </c>
      <c r="D117" s="184" t="b">
        <v>0</v>
      </c>
      <c r="E117" s="184" t="b">
        <v>0</v>
      </c>
      <c r="F117" s="184" t="b">
        <v>0</v>
      </c>
      <c r="G117" s="184" t="b">
        <v>0</v>
      </c>
      <c r="H117" s="184" t="b">
        <v>0</v>
      </c>
      <c r="I117" s="184" t="b">
        <v>0</v>
      </c>
      <c r="J117" s="184" t="b">
        <v>0</v>
      </c>
      <c r="K117" s="17"/>
    </row>
    <row r="118" spans="1:11" ht="24.6" customHeight="1">
      <c r="A118" s="179"/>
      <c r="B118" s="179"/>
      <c r="C118" s="184" t="b">
        <v>0</v>
      </c>
      <c r="D118" s="184" t="b">
        <v>0</v>
      </c>
      <c r="E118" s="184" t="b">
        <v>0</v>
      </c>
      <c r="F118" s="184" t="b">
        <v>0</v>
      </c>
      <c r="G118" s="184" t="b">
        <v>0</v>
      </c>
      <c r="H118" s="184" t="b">
        <v>0</v>
      </c>
      <c r="I118" s="184" t="b">
        <v>0</v>
      </c>
      <c r="J118" s="184" t="b">
        <v>0</v>
      </c>
      <c r="K118" s="17"/>
    </row>
    <row r="119" spans="1:11" ht="21">
      <c r="A119" s="179"/>
      <c r="B119" s="229"/>
      <c r="C119" s="184" t="b">
        <v>0</v>
      </c>
      <c r="D119" s="184" t="b">
        <v>0</v>
      </c>
      <c r="E119" s="184" t="b">
        <v>0</v>
      </c>
      <c r="F119" s="184" t="b">
        <v>0</v>
      </c>
      <c r="G119" s="184" t="b">
        <v>0</v>
      </c>
      <c r="H119" s="184" t="b">
        <v>0</v>
      </c>
      <c r="I119" s="184" t="b">
        <v>0</v>
      </c>
      <c r="J119" s="184" t="b">
        <v>0</v>
      </c>
    </row>
    <row r="120" spans="1:11" ht="21">
      <c r="A120" s="15"/>
      <c r="B120" s="151" t="s">
        <v>1</v>
      </c>
      <c r="C120" s="15"/>
      <c r="D120" s="15"/>
      <c r="E120" s="15"/>
      <c r="F120" s="15"/>
      <c r="G120" s="15"/>
      <c r="H120" s="15"/>
      <c r="I120" s="15"/>
      <c r="J120" s="15"/>
    </row>
    <row r="121" spans="1:11">
      <c r="A121" s="15"/>
      <c r="B121" s="15"/>
      <c r="C121" s="15"/>
      <c r="D121" s="15"/>
      <c r="E121" s="15"/>
      <c r="F121" s="15"/>
      <c r="G121" s="15"/>
      <c r="H121" s="15"/>
      <c r="I121" s="15"/>
      <c r="J121" s="15"/>
    </row>
    <row r="122" spans="1:11" s="146" customFormat="1" ht="20.25">
      <c r="A122" s="15"/>
      <c r="B122" s="152" t="s">
        <v>72</v>
      </c>
      <c r="C122" s="15"/>
      <c r="D122" s="15"/>
      <c r="E122" s="15"/>
      <c r="F122" s="15"/>
      <c r="G122" s="15"/>
      <c r="H122" s="15"/>
      <c r="I122" s="15"/>
      <c r="J122" s="15"/>
    </row>
    <row r="123" spans="1:11" ht="18.75">
      <c r="A123" s="153" t="s">
        <v>3</v>
      </c>
      <c r="B123" s="154" t="s">
        <v>4</v>
      </c>
      <c r="C123" s="155" t="s">
        <v>5</v>
      </c>
      <c r="D123" s="155" t="s">
        <v>121</v>
      </c>
      <c r="E123" s="155" t="s">
        <v>6</v>
      </c>
      <c r="F123" s="155" t="s">
        <v>121</v>
      </c>
      <c r="G123" s="155" t="s">
        <v>7</v>
      </c>
      <c r="H123" s="155" t="s">
        <v>121</v>
      </c>
      <c r="I123" s="155" t="s">
        <v>8</v>
      </c>
      <c r="J123" s="156" t="s">
        <v>121</v>
      </c>
    </row>
    <row r="124" spans="1:11" ht="18">
      <c r="A124" s="217">
        <v>301</v>
      </c>
      <c r="B124" s="217" t="s">
        <v>73</v>
      </c>
      <c r="C124" s="230" t="b">
        <v>0</v>
      </c>
      <c r="D124" s="230" t="b">
        <v>0</v>
      </c>
      <c r="E124" s="230" t="b">
        <v>0</v>
      </c>
      <c r="F124" s="230" t="b">
        <v>0</v>
      </c>
      <c r="G124" s="230" t="b">
        <v>0</v>
      </c>
      <c r="H124" s="297" t="b">
        <v>0</v>
      </c>
      <c r="I124" s="297" t="b">
        <v>0</v>
      </c>
      <c r="J124" s="231" t="b">
        <v>0</v>
      </c>
    </row>
    <row r="125" spans="1:11" ht="18">
      <c r="A125" s="232">
        <v>303</v>
      </c>
      <c r="B125" s="171" t="s">
        <v>74</v>
      </c>
      <c r="C125" s="233" t="b">
        <v>0</v>
      </c>
      <c r="D125" s="233" t="b">
        <v>0</v>
      </c>
      <c r="E125" s="233" t="b">
        <v>0</v>
      </c>
      <c r="F125" s="233" t="b">
        <v>0</v>
      </c>
      <c r="G125" s="233" t="b">
        <v>0</v>
      </c>
      <c r="H125" s="298" t="b">
        <v>0</v>
      </c>
      <c r="I125" s="298" t="b">
        <v>0</v>
      </c>
      <c r="J125" s="234" t="b">
        <v>0</v>
      </c>
    </row>
    <row r="126" spans="1:11" ht="18">
      <c r="A126" s="217">
        <v>305</v>
      </c>
      <c r="B126" s="217" t="s">
        <v>75</v>
      </c>
      <c r="C126" s="159" t="b">
        <v>0</v>
      </c>
      <c r="D126" s="159" t="b">
        <v>0</v>
      </c>
      <c r="E126" s="159" t="b">
        <v>0</v>
      </c>
      <c r="F126" s="159" t="b">
        <v>0</v>
      </c>
      <c r="G126" s="159" t="b">
        <v>0</v>
      </c>
      <c r="H126" s="289" t="b">
        <v>0</v>
      </c>
      <c r="I126" s="289" t="b">
        <v>0</v>
      </c>
      <c r="J126" s="160" t="b">
        <v>0</v>
      </c>
    </row>
    <row r="127" spans="1:11" ht="18">
      <c r="A127" s="217">
        <v>307</v>
      </c>
      <c r="B127" s="235" t="s">
        <v>56</v>
      </c>
      <c r="C127" s="163" t="b">
        <v>0</v>
      </c>
      <c r="D127" s="163" t="b">
        <v>0</v>
      </c>
      <c r="E127" s="163" t="b">
        <v>0</v>
      </c>
      <c r="F127" s="163" t="b">
        <v>0</v>
      </c>
      <c r="G127" s="163" t="b">
        <v>0</v>
      </c>
      <c r="H127" s="290" t="b">
        <v>0</v>
      </c>
      <c r="I127" s="290" t="b">
        <v>0</v>
      </c>
      <c r="J127" s="164" t="b">
        <v>0</v>
      </c>
    </row>
    <row r="128" spans="1:11" ht="18">
      <c r="A128" s="217">
        <v>309</v>
      </c>
      <c r="B128" s="141" t="s">
        <v>140</v>
      </c>
      <c r="C128" s="167" t="b">
        <v>0</v>
      </c>
      <c r="D128" s="167" t="b">
        <v>0</v>
      </c>
      <c r="E128" s="167" t="b">
        <v>0</v>
      </c>
      <c r="F128" s="167" t="b">
        <v>0</v>
      </c>
      <c r="G128" s="167" t="b">
        <v>0</v>
      </c>
      <c r="H128" s="291" t="b">
        <v>0</v>
      </c>
      <c r="I128" s="291" t="b">
        <v>0</v>
      </c>
      <c r="J128" s="168" t="b">
        <v>0</v>
      </c>
    </row>
    <row r="129" spans="1:10" ht="18">
      <c r="A129" s="232">
        <v>311</v>
      </c>
      <c r="B129" s="236" t="s">
        <v>76</v>
      </c>
      <c r="C129" s="163" t="b">
        <v>0</v>
      </c>
      <c r="D129" s="163" t="b">
        <v>0</v>
      </c>
      <c r="E129" s="163" t="b">
        <v>0</v>
      </c>
      <c r="F129" s="163" t="b">
        <v>0</v>
      </c>
      <c r="G129" s="163" t="b">
        <v>0</v>
      </c>
      <c r="H129" s="290" t="b">
        <v>0</v>
      </c>
      <c r="I129" s="290" t="b">
        <v>0</v>
      </c>
      <c r="J129" s="164" t="b">
        <v>0</v>
      </c>
    </row>
    <row r="130" spans="1:10" ht="18">
      <c r="A130" s="217">
        <v>315</v>
      </c>
      <c r="B130" s="237" t="s">
        <v>77</v>
      </c>
      <c r="C130" s="167" t="b">
        <v>0</v>
      </c>
      <c r="D130" s="167" t="b">
        <v>0</v>
      </c>
      <c r="E130" s="167" t="b">
        <v>0</v>
      </c>
      <c r="F130" s="167" t="b">
        <v>0</v>
      </c>
      <c r="G130" s="167" t="b">
        <v>0</v>
      </c>
      <c r="H130" s="291" t="b">
        <v>0</v>
      </c>
      <c r="I130" s="291" t="b">
        <v>0</v>
      </c>
      <c r="J130" s="168" t="b">
        <v>0</v>
      </c>
    </row>
    <row r="131" spans="1:10" ht="18">
      <c r="A131" s="217">
        <v>317</v>
      </c>
      <c r="B131" s="238" t="s">
        <v>78</v>
      </c>
      <c r="C131" s="163" t="b">
        <v>0</v>
      </c>
      <c r="D131" s="163" t="b">
        <v>0</v>
      </c>
      <c r="E131" s="163" t="b">
        <v>0</v>
      </c>
      <c r="F131" s="163" t="b">
        <v>0</v>
      </c>
      <c r="G131" s="163" t="b">
        <v>0</v>
      </c>
      <c r="H131" s="290" t="b">
        <v>0</v>
      </c>
      <c r="I131" s="290" t="b">
        <v>0</v>
      </c>
      <c r="J131" s="164" t="b">
        <v>0</v>
      </c>
    </row>
    <row r="132" spans="1:10" ht="18">
      <c r="A132" s="217">
        <v>319</v>
      </c>
      <c r="B132" s="239" t="s">
        <v>79</v>
      </c>
      <c r="C132" s="209" t="b">
        <v>0</v>
      </c>
      <c r="D132" s="209" t="b">
        <v>0</v>
      </c>
      <c r="E132" s="209" t="b">
        <v>0</v>
      </c>
      <c r="F132" s="209" t="b">
        <v>0</v>
      </c>
      <c r="G132" s="209" t="b">
        <v>0</v>
      </c>
      <c r="H132" s="294" t="b">
        <v>0</v>
      </c>
      <c r="I132" s="294" t="b">
        <v>0</v>
      </c>
      <c r="J132" s="210" t="b">
        <v>0</v>
      </c>
    </row>
    <row r="133" spans="1:10" ht="18">
      <c r="A133" s="225">
        <v>321</v>
      </c>
      <c r="B133" s="189" t="s">
        <v>80</v>
      </c>
      <c r="C133" s="163" t="b">
        <v>0</v>
      </c>
      <c r="D133" s="163" t="b">
        <v>0</v>
      </c>
      <c r="E133" s="163" t="b">
        <v>0</v>
      </c>
      <c r="F133" s="163" t="b">
        <v>0</v>
      </c>
      <c r="G133" s="163" t="b">
        <v>0</v>
      </c>
      <c r="H133" s="163" t="b">
        <v>0</v>
      </c>
      <c r="I133" s="163" t="b">
        <v>0</v>
      </c>
      <c r="J133" s="163" t="b">
        <v>0</v>
      </c>
    </row>
    <row r="134" spans="1:10" ht="18">
      <c r="A134" s="223">
        <v>323</v>
      </c>
      <c r="B134" s="188" t="s">
        <v>81</v>
      </c>
      <c r="C134" s="167" t="b">
        <v>0</v>
      </c>
      <c r="D134" s="167" t="b">
        <v>0</v>
      </c>
      <c r="E134" s="167" t="b">
        <v>0</v>
      </c>
      <c r="F134" s="167" t="b">
        <v>0</v>
      </c>
      <c r="G134" s="167" t="b">
        <v>0</v>
      </c>
      <c r="H134" s="167" t="b">
        <v>0</v>
      </c>
      <c r="I134" s="167" t="b">
        <v>0</v>
      </c>
      <c r="J134" s="167" t="b">
        <v>0</v>
      </c>
    </row>
    <row r="135" spans="1:10" ht="18">
      <c r="A135" s="224">
        <v>325</v>
      </c>
      <c r="B135" s="186" t="s">
        <v>82</v>
      </c>
      <c r="C135" s="163" t="b">
        <v>0</v>
      </c>
      <c r="D135" s="163" t="b">
        <v>0</v>
      </c>
      <c r="E135" s="163" t="b">
        <v>0</v>
      </c>
      <c r="F135" s="163" t="b">
        <v>0</v>
      </c>
      <c r="G135" s="163" t="b">
        <v>0</v>
      </c>
      <c r="H135" s="163" t="b">
        <v>0</v>
      </c>
      <c r="I135" s="163" t="b">
        <v>0</v>
      </c>
      <c r="J135" s="163" t="b">
        <v>0</v>
      </c>
    </row>
    <row r="136" spans="1:10" ht="18">
      <c r="A136" s="225">
        <v>327</v>
      </c>
      <c r="B136" s="188" t="s">
        <v>83</v>
      </c>
      <c r="C136" s="167" t="b">
        <v>0</v>
      </c>
      <c r="D136" s="167" t="b">
        <v>0</v>
      </c>
      <c r="E136" s="167" t="b">
        <v>0</v>
      </c>
      <c r="F136" s="167" t="b">
        <v>0</v>
      </c>
      <c r="G136" s="167" t="b">
        <v>0</v>
      </c>
      <c r="H136" s="167" t="b">
        <v>0</v>
      </c>
      <c r="I136" s="167" t="b">
        <v>0</v>
      </c>
      <c r="J136" s="167" t="b">
        <v>0</v>
      </c>
    </row>
    <row r="137" spans="1:10" ht="18">
      <c r="A137" s="224">
        <v>329</v>
      </c>
      <c r="B137" s="186" t="s">
        <v>84</v>
      </c>
      <c r="C137" s="163" t="b">
        <v>0</v>
      </c>
      <c r="D137" s="163" t="b">
        <v>0</v>
      </c>
      <c r="E137" s="163" t="b">
        <v>0</v>
      </c>
      <c r="F137" s="163" t="b">
        <v>0</v>
      </c>
      <c r="G137" s="163" t="b">
        <v>0</v>
      </c>
      <c r="H137" s="163" t="b">
        <v>0</v>
      </c>
      <c r="I137" s="163" t="b">
        <v>0</v>
      </c>
      <c r="J137" s="163" t="b">
        <v>0</v>
      </c>
    </row>
    <row r="138" spans="1:10" ht="18">
      <c r="A138" s="240">
        <v>331</v>
      </c>
      <c r="B138" s="241" t="s">
        <v>85</v>
      </c>
      <c r="C138" s="167" t="b">
        <v>0</v>
      </c>
      <c r="D138" s="167" t="b">
        <v>0</v>
      </c>
      <c r="E138" s="167" t="b">
        <v>0</v>
      </c>
      <c r="F138" s="167" t="b">
        <v>0</v>
      </c>
      <c r="G138" s="167" t="b">
        <v>0</v>
      </c>
      <c r="H138" s="167" t="b">
        <v>0</v>
      </c>
      <c r="I138" s="167" t="b">
        <v>0</v>
      </c>
      <c r="J138" s="167" t="b">
        <v>0</v>
      </c>
    </row>
    <row r="139" spans="1:10" ht="18">
      <c r="A139" s="225">
        <v>333</v>
      </c>
      <c r="B139" s="242" t="s">
        <v>86</v>
      </c>
      <c r="C139" s="163" t="b">
        <v>0</v>
      </c>
      <c r="D139" s="163" t="b">
        <v>0</v>
      </c>
      <c r="E139" s="163" t="b">
        <v>0</v>
      </c>
      <c r="F139" s="163" t="b">
        <v>0</v>
      </c>
      <c r="G139" s="163" t="b">
        <v>0</v>
      </c>
      <c r="H139" s="163" t="b">
        <v>0</v>
      </c>
      <c r="I139" s="163" t="b">
        <v>0</v>
      </c>
      <c r="J139" s="163" t="b">
        <v>0</v>
      </c>
    </row>
    <row r="140" spans="1:10" ht="18">
      <c r="A140" s="224">
        <v>335</v>
      </c>
      <c r="B140" s="188" t="s">
        <v>87</v>
      </c>
      <c r="C140" s="167" t="b">
        <v>0</v>
      </c>
      <c r="D140" s="167" t="b">
        <v>0</v>
      </c>
      <c r="E140" s="167" t="b">
        <v>0</v>
      </c>
      <c r="F140" s="167" t="b">
        <v>0</v>
      </c>
      <c r="G140" s="167" t="b">
        <v>0</v>
      </c>
      <c r="H140" s="167" t="b">
        <v>0</v>
      </c>
      <c r="I140" s="167" t="b">
        <v>0</v>
      </c>
      <c r="J140" s="167" t="b">
        <v>0</v>
      </c>
    </row>
    <row r="141" spans="1:10" ht="18">
      <c r="A141" s="243">
        <v>337</v>
      </c>
      <c r="B141" s="244" t="s">
        <v>88</v>
      </c>
      <c r="C141" s="245" t="b">
        <v>0</v>
      </c>
      <c r="D141" s="245" t="b">
        <v>0</v>
      </c>
      <c r="E141" s="245" t="b">
        <v>0</v>
      </c>
      <c r="F141" s="245" t="b">
        <v>0</v>
      </c>
      <c r="G141" s="245" t="b">
        <v>0</v>
      </c>
      <c r="H141" s="299" t="b">
        <v>0</v>
      </c>
      <c r="I141" s="299" t="b">
        <v>0</v>
      </c>
      <c r="J141" s="246" t="b">
        <v>0</v>
      </c>
    </row>
    <row r="142" spans="1:10" ht="24.6" customHeight="1">
      <c r="A142" s="217">
        <v>339</v>
      </c>
      <c r="B142" s="247" t="s">
        <v>89</v>
      </c>
      <c r="C142" s="167" t="b">
        <v>0</v>
      </c>
      <c r="D142" s="167" t="b">
        <v>0</v>
      </c>
      <c r="E142" s="167" t="b">
        <v>0</v>
      </c>
      <c r="F142" s="167" t="b">
        <v>0</v>
      </c>
      <c r="G142" s="167" t="b">
        <v>0</v>
      </c>
      <c r="H142" s="291" t="b">
        <v>0</v>
      </c>
      <c r="I142" s="291" t="b">
        <v>0</v>
      </c>
      <c r="J142" s="168" t="b">
        <v>0</v>
      </c>
    </row>
    <row r="143" spans="1:10" ht="24.6" customHeight="1">
      <c r="A143" s="179"/>
      <c r="B143" s="179"/>
      <c r="C143" s="184" t="b">
        <v>0</v>
      </c>
      <c r="D143" s="184" t="b">
        <v>0</v>
      </c>
      <c r="E143" s="184" t="b">
        <v>0</v>
      </c>
      <c r="F143" s="184" t="b">
        <v>0</v>
      </c>
      <c r="G143" s="184" t="b">
        <v>0</v>
      </c>
      <c r="H143" s="184" t="b">
        <v>0</v>
      </c>
      <c r="I143" s="184" t="b">
        <v>0</v>
      </c>
      <c r="J143" s="184" t="b">
        <v>0</v>
      </c>
    </row>
    <row r="144" spans="1:10" ht="24.6" customHeight="1">
      <c r="A144" s="179"/>
      <c r="B144" s="179"/>
      <c r="C144" s="184" t="b">
        <v>0</v>
      </c>
      <c r="D144" s="184" t="b">
        <v>0</v>
      </c>
      <c r="E144" s="184" t="b">
        <v>0</v>
      </c>
      <c r="F144" s="184" t="b">
        <v>0</v>
      </c>
      <c r="G144" s="184" t="b">
        <v>0</v>
      </c>
      <c r="H144" s="184" t="b">
        <v>0</v>
      </c>
      <c r="I144" s="184" t="b">
        <v>0</v>
      </c>
      <c r="J144" s="184" t="b">
        <v>0</v>
      </c>
    </row>
    <row r="145" spans="1:10" ht="24.6" customHeight="1">
      <c r="A145" s="179"/>
      <c r="B145" s="179"/>
      <c r="C145" s="184" t="b">
        <v>0</v>
      </c>
      <c r="D145" s="184" t="b">
        <v>0</v>
      </c>
      <c r="E145" s="184" t="b">
        <v>0</v>
      </c>
      <c r="F145" s="184" t="b">
        <v>0</v>
      </c>
      <c r="G145" s="184" t="b">
        <v>0</v>
      </c>
      <c r="H145" s="184" t="b">
        <v>0</v>
      </c>
      <c r="I145" s="184" t="b">
        <v>0</v>
      </c>
      <c r="J145" s="184" t="b">
        <v>0</v>
      </c>
    </row>
    <row r="146" spans="1:10" ht="24.6" customHeight="1">
      <c r="A146" s="179"/>
      <c r="B146" s="179"/>
      <c r="C146" s="184" t="b">
        <v>0</v>
      </c>
      <c r="D146" s="184" t="b">
        <v>0</v>
      </c>
      <c r="E146" s="184" t="b">
        <v>0</v>
      </c>
      <c r="F146" s="184" t="b">
        <v>0</v>
      </c>
      <c r="G146" s="184" t="b">
        <v>0</v>
      </c>
      <c r="H146" s="184" t="b">
        <v>0</v>
      </c>
      <c r="I146" s="184" t="b">
        <v>0</v>
      </c>
      <c r="J146" s="184" t="b">
        <v>0</v>
      </c>
    </row>
    <row r="147" spans="1:10" ht="24.6" customHeight="1">
      <c r="A147" s="179"/>
      <c r="B147" s="179"/>
      <c r="C147" s="184" t="b">
        <v>0</v>
      </c>
      <c r="D147" s="184" t="b">
        <v>0</v>
      </c>
      <c r="E147" s="184" t="b">
        <v>0</v>
      </c>
      <c r="F147" s="184" t="b">
        <v>0</v>
      </c>
      <c r="G147" s="184" t="b">
        <v>0</v>
      </c>
      <c r="H147" s="184" t="b">
        <v>0</v>
      </c>
      <c r="I147" s="184" t="b">
        <v>0</v>
      </c>
      <c r="J147" s="184" t="b">
        <v>0</v>
      </c>
    </row>
    <row r="148" spans="1:10" ht="24.6" customHeight="1">
      <c r="A148" s="179"/>
      <c r="B148" s="179"/>
      <c r="C148" s="184" t="b">
        <v>0</v>
      </c>
      <c r="D148" s="184" t="b">
        <v>0</v>
      </c>
      <c r="E148" s="184" t="b">
        <v>0</v>
      </c>
      <c r="F148" s="184" t="b">
        <v>0</v>
      </c>
      <c r="G148" s="184" t="b">
        <v>0</v>
      </c>
      <c r="H148" s="184" t="b">
        <v>0</v>
      </c>
      <c r="I148" s="184" t="b">
        <v>0</v>
      </c>
      <c r="J148" s="184" t="b">
        <v>0</v>
      </c>
    </row>
    <row r="149" spans="1:10" ht="18">
      <c r="A149" s="179"/>
      <c r="B149" s="179"/>
      <c r="C149" s="184" t="b">
        <v>0</v>
      </c>
      <c r="D149" s="184" t="b">
        <v>0</v>
      </c>
      <c r="E149" s="184" t="b">
        <v>0</v>
      </c>
      <c r="F149" s="184" t="b">
        <v>0</v>
      </c>
      <c r="G149" s="184" t="b">
        <v>0</v>
      </c>
      <c r="H149" s="184" t="b">
        <v>0</v>
      </c>
      <c r="I149" s="184" t="b">
        <v>0</v>
      </c>
      <c r="J149" s="184" t="b">
        <v>0</v>
      </c>
    </row>
    <row r="150" spans="1:10" ht="18">
      <c r="A150" s="179"/>
      <c r="B150" s="179"/>
      <c r="C150" s="184" t="b">
        <v>0</v>
      </c>
      <c r="D150" s="184" t="b">
        <v>0</v>
      </c>
      <c r="E150" s="184" t="b">
        <v>0</v>
      </c>
      <c r="F150" s="184" t="b">
        <v>0</v>
      </c>
      <c r="G150" s="184" t="b">
        <v>0</v>
      </c>
      <c r="H150" s="184" t="b">
        <v>0</v>
      </c>
      <c r="I150" s="184" t="b">
        <v>0</v>
      </c>
      <c r="J150" s="184" t="b">
        <v>0</v>
      </c>
    </row>
    <row r="151" spans="1:10" ht="18">
      <c r="A151" s="179"/>
      <c r="B151" s="179"/>
      <c r="C151" s="184" t="b">
        <v>0</v>
      </c>
      <c r="D151" s="184" t="b">
        <v>0</v>
      </c>
      <c r="E151" s="184" t="b">
        <v>0</v>
      </c>
      <c r="F151" s="184" t="b">
        <v>0</v>
      </c>
      <c r="G151" s="184" t="b">
        <v>0</v>
      </c>
      <c r="H151" s="184" t="b">
        <v>0</v>
      </c>
      <c r="I151" s="184" t="b">
        <v>0</v>
      </c>
      <c r="J151" s="184" t="b">
        <v>0</v>
      </c>
    </row>
    <row r="152" spans="1:10" ht="18">
      <c r="A152" s="179"/>
      <c r="B152" s="179"/>
      <c r="C152" s="184" t="b">
        <v>0</v>
      </c>
      <c r="D152" s="184" t="b">
        <v>0</v>
      </c>
      <c r="E152" s="184" t="b">
        <v>0</v>
      </c>
      <c r="F152" s="184" t="b">
        <v>0</v>
      </c>
      <c r="G152" s="184" t="b">
        <v>0</v>
      </c>
      <c r="H152" s="184" t="b">
        <v>0</v>
      </c>
      <c r="I152" s="184" t="b">
        <v>0</v>
      </c>
      <c r="J152" s="184" t="b">
        <v>0</v>
      </c>
    </row>
    <row r="153" spans="1:10" ht="18">
      <c r="A153" s="179"/>
      <c r="B153" s="179"/>
      <c r="C153" s="184" t="b">
        <v>0</v>
      </c>
      <c r="D153" s="184" t="b">
        <v>0</v>
      </c>
      <c r="E153" s="184" t="b">
        <v>0</v>
      </c>
      <c r="F153" s="184" t="b">
        <v>0</v>
      </c>
      <c r="G153" s="184" t="b">
        <v>0</v>
      </c>
      <c r="H153" s="184" t="b">
        <v>0</v>
      </c>
      <c r="I153" s="184" t="b">
        <v>0</v>
      </c>
      <c r="J153" s="184" t="b">
        <v>0</v>
      </c>
    </row>
    <row r="154" spans="1:10" ht="21">
      <c r="A154" s="17"/>
      <c r="B154" s="151" t="s">
        <v>1</v>
      </c>
      <c r="C154" s="17"/>
      <c r="D154" s="17"/>
      <c r="E154" s="17"/>
      <c r="F154" s="17"/>
      <c r="G154" s="17"/>
      <c r="H154" s="17"/>
      <c r="I154" s="17"/>
      <c r="J154" s="17"/>
    </row>
    <row r="155" spans="1:10">
      <c r="A155" s="17"/>
      <c r="B155" s="17"/>
      <c r="C155" s="17"/>
      <c r="D155" s="17"/>
      <c r="E155" s="17"/>
      <c r="F155" s="17"/>
      <c r="G155" s="17"/>
      <c r="H155" s="17"/>
      <c r="I155" s="17"/>
      <c r="J155" s="17"/>
    </row>
    <row r="156" spans="1:10" s="146" customFormat="1" ht="20.25">
      <c r="A156" s="15"/>
      <c r="B156" s="183" t="s">
        <v>90</v>
      </c>
      <c r="C156" s="15"/>
      <c r="D156" s="15"/>
      <c r="E156" s="15"/>
      <c r="F156" s="15"/>
      <c r="G156" s="15"/>
      <c r="H156" s="15"/>
      <c r="I156" s="15"/>
      <c r="J156" s="15"/>
    </row>
    <row r="157" spans="1:10" ht="18.75">
      <c r="A157" s="153" t="s">
        <v>3</v>
      </c>
      <c r="B157" s="154" t="s">
        <v>4</v>
      </c>
      <c r="C157" s="155" t="s">
        <v>5</v>
      </c>
      <c r="D157" s="155" t="s">
        <v>121</v>
      </c>
      <c r="E157" s="155" t="s">
        <v>6</v>
      </c>
      <c r="F157" s="155" t="s">
        <v>121</v>
      </c>
      <c r="G157" s="155" t="s">
        <v>7</v>
      </c>
      <c r="H157" s="155" t="s">
        <v>121</v>
      </c>
      <c r="I157" s="155" t="s">
        <v>8</v>
      </c>
      <c r="J157" s="156" t="s">
        <v>121</v>
      </c>
    </row>
    <row r="158" spans="1:10" ht="18">
      <c r="A158" s="165">
        <v>300</v>
      </c>
      <c r="B158" s="248" t="s">
        <v>91</v>
      </c>
      <c r="C158" s="230" t="b">
        <v>0</v>
      </c>
      <c r="D158" s="230" t="b">
        <v>0</v>
      </c>
      <c r="E158" s="230" t="b">
        <v>0</v>
      </c>
      <c r="F158" s="230" t="b">
        <v>0</v>
      </c>
      <c r="G158" s="230" t="b">
        <v>0</v>
      </c>
      <c r="H158" s="297" t="b">
        <v>0</v>
      </c>
      <c r="I158" s="297" t="b">
        <v>0</v>
      </c>
      <c r="J158" s="231" t="b">
        <v>0</v>
      </c>
    </row>
    <row r="159" spans="1:10" ht="18">
      <c r="A159" s="284">
        <v>302</v>
      </c>
      <c r="B159" s="236" t="s">
        <v>92</v>
      </c>
      <c r="C159" s="233" t="b">
        <v>0</v>
      </c>
      <c r="D159" s="233" t="b">
        <v>0</v>
      </c>
      <c r="E159" s="233" t="b">
        <v>0</v>
      </c>
      <c r="F159" s="233" t="b">
        <v>0</v>
      </c>
      <c r="G159" s="233" t="b">
        <v>0</v>
      </c>
      <c r="H159" s="298" t="b">
        <v>0</v>
      </c>
      <c r="I159" s="298" t="b">
        <v>0</v>
      </c>
      <c r="J159" s="234" t="b">
        <v>0</v>
      </c>
    </row>
    <row r="160" spans="1:10" ht="18">
      <c r="A160" s="284">
        <v>304</v>
      </c>
      <c r="B160" s="249" t="s">
        <v>93</v>
      </c>
      <c r="C160" s="159" t="b">
        <v>0</v>
      </c>
      <c r="D160" s="159" t="b">
        <v>0</v>
      </c>
      <c r="E160" s="159" t="b">
        <v>0</v>
      </c>
      <c r="F160" s="159" t="b">
        <v>0</v>
      </c>
      <c r="G160" s="159" t="b">
        <v>0</v>
      </c>
      <c r="H160" s="289" t="b">
        <v>0</v>
      </c>
      <c r="I160" s="289" t="b">
        <v>0</v>
      </c>
      <c r="J160" s="160" t="b">
        <v>0</v>
      </c>
    </row>
    <row r="161" spans="1:10" ht="18">
      <c r="A161" s="284">
        <v>304</v>
      </c>
      <c r="B161" s="236" t="s">
        <v>94</v>
      </c>
      <c r="C161" s="163" t="b">
        <v>0</v>
      </c>
      <c r="D161" s="163" t="b">
        <v>0</v>
      </c>
      <c r="E161" s="163" t="b">
        <v>0</v>
      </c>
      <c r="F161" s="163" t="b">
        <v>0</v>
      </c>
      <c r="G161" s="163" t="b">
        <v>0</v>
      </c>
      <c r="H161" s="290" t="b">
        <v>0</v>
      </c>
      <c r="I161" s="290" t="b">
        <v>0</v>
      </c>
      <c r="J161" s="164" t="b">
        <v>0</v>
      </c>
    </row>
    <row r="162" spans="1:10" ht="18">
      <c r="A162" s="411">
        <v>306</v>
      </c>
      <c r="B162" s="249" t="s">
        <v>95</v>
      </c>
      <c r="C162" s="167" t="b">
        <v>0</v>
      </c>
      <c r="D162" s="167" t="b">
        <v>0</v>
      </c>
      <c r="E162" s="167" t="b">
        <v>0</v>
      </c>
      <c r="F162" s="167" t="b">
        <v>0</v>
      </c>
      <c r="G162" s="167" t="b">
        <v>0</v>
      </c>
      <c r="H162" s="291" t="b">
        <v>0</v>
      </c>
      <c r="I162" s="291" t="b">
        <v>0</v>
      </c>
      <c r="J162" s="168" t="b">
        <v>0</v>
      </c>
    </row>
    <row r="163" spans="1:10" ht="18">
      <c r="A163" s="411"/>
      <c r="B163" s="236" t="s">
        <v>96</v>
      </c>
      <c r="C163" s="163" t="b">
        <v>0</v>
      </c>
      <c r="D163" s="163" t="b">
        <v>0</v>
      </c>
      <c r="E163" s="163" t="b">
        <v>0</v>
      </c>
      <c r="F163" s="163" t="b">
        <v>0</v>
      </c>
      <c r="G163" s="163" t="b">
        <v>0</v>
      </c>
      <c r="H163" s="290" t="b">
        <v>0</v>
      </c>
      <c r="I163" s="290" t="b">
        <v>0</v>
      </c>
      <c r="J163" s="164" t="b">
        <v>0</v>
      </c>
    </row>
    <row r="164" spans="1:10" ht="18">
      <c r="A164" s="284">
        <v>308</v>
      </c>
      <c r="B164" s="248" t="s">
        <v>97</v>
      </c>
      <c r="C164" s="167" t="b">
        <v>0</v>
      </c>
      <c r="D164" s="167" t="b">
        <v>0</v>
      </c>
      <c r="E164" s="167" t="b">
        <v>0</v>
      </c>
      <c r="F164" s="167" t="b">
        <v>0</v>
      </c>
      <c r="G164" s="167" t="b">
        <v>0</v>
      </c>
      <c r="H164" s="291" t="b">
        <v>0</v>
      </c>
      <c r="I164" s="291" t="b">
        <v>0</v>
      </c>
      <c r="J164" s="168" t="b">
        <v>0</v>
      </c>
    </row>
    <row r="165" spans="1:10" ht="18">
      <c r="A165" s="411">
        <v>310</v>
      </c>
      <c r="B165" s="250" t="s">
        <v>98</v>
      </c>
      <c r="C165" s="163" t="b">
        <v>0</v>
      </c>
      <c r="D165" s="163" t="b">
        <v>0</v>
      </c>
      <c r="E165" s="163" t="b">
        <v>0</v>
      </c>
      <c r="F165" s="163" t="b">
        <v>0</v>
      </c>
      <c r="G165" s="163" t="b">
        <v>0</v>
      </c>
      <c r="H165" s="290" t="b">
        <v>0</v>
      </c>
      <c r="I165" s="290" t="b">
        <v>0</v>
      </c>
      <c r="J165" s="164" t="b">
        <v>0</v>
      </c>
    </row>
    <row r="166" spans="1:10" ht="18">
      <c r="A166" s="411"/>
      <c r="B166" s="249" t="s">
        <v>99</v>
      </c>
      <c r="C166" s="167" t="b">
        <v>0</v>
      </c>
      <c r="D166" s="167" t="b">
        <v>0</v>
      </c>
      <c r="E166" s="167" t="b">
        <v>0</v>
      </c>
      <c r="F166" s="167" t="b">
        <v>0</v>
      </c>
      <c r="G166" s="167" t="b">
        <v>0</v>
      </c>
      <c r="H166" s="291" t="b">
        <v>0</v>
      </c>
      <c r="I166" s="291" t="b">
        <v>0</v>
      </c>
      <c r="J166" s="168" t="b">
        <v>0</v>
      </c>
    </row>
    <row r="167" spans="1:10" ht="18">
      <c r="A167" s="284">
        <v>312</v>
      </c>
      <c r="B167" s="236" t="s">
        <v>100</v>
      </c>
      <c r="C167" s="163" t="b">
        <v>0</v>
      </c>
      <c r="D167" s="163" t="b">
        <v>0</v>
      </c>
      <c r="E167" s="163" t="b">
        <v>0</v>
      </c>
      <c r="F167" s="163" t="b">
        <v>0</v>
      </c>
      <c r="G167" s="163" t="b">
        <v>0</v>
      </c>
      <c r="H167" s="290" t="b">
        <v>0</v>
      </c>
      <c r="I167" s="290" t="b">
        <v>0</v>
      </c>
      <c r="J167" s="164" t="b">
        <v>0</v>
      </c>
    </row>
    <row r="168" spans="1:10" ht="18">
      <c r="A168" s="165">
        <v>314</v>
      </c>
      <c r="B168" s="248" t="s">
        <v>101</v>
      </c>
      <c r="C168" s="167" t="b">
        <v>0</v>
      </c>
      <c r="D168" s="167" t="b">
        <v>0</v>
      </c>
      <c r="E168" s="167" t="b">
        <v>0</v>
      </c>
      <c r="F168" s="167" t="b">
        <v>0</v>
      </c>
      <c r="G168" s="167" t="b">
        <v>0</v>
      </c>
      <c r="H168" s="291" t="b">
        <v>0</v>
      </c>
      <c r="I168" s="291" t="b">
        <v>0</v>
      </c>
      <c r="J168" s="168" t="b">
        <v>0</v>
      </c>
    </row>
    <row r="169" spans="1:10" ht="18">
      <c r="A169" s="412">
        <v>316</v>
      </c>
      <c r="B169" s="236" t="s">
        <v>102</v>
      </c>
      <c r="C169" s="163" t="b">
        <v>0</v>
      </c>
      <c r="D169" s="163" t="b">
        <v>0</v>
      </c>
      <c r="E169" s="163" t="b">
        <v>0</v>
      </c>
      <c r="F169" s="163" t="b">
        <v>0</v>
      </c>
      <c r="G169" s="163" t="b">
        <v>0</v>
      </c>
      <c r="H169" s="290" t="b">
        <v>0</v>
      </c>
      <c r="I169" s="290" t="b">
        <v>0</v>
      </c>
      <c r="J169" s="164" t="b">
        <v>0</v>
      </c>
    </row>
    <row r="170" spans="1:10" ht="18">
      <c r="A170" s="413"/>
      <c r="B170" s="249" t="s">
        <v>103</v>
      </c>
      <c r="C170" s="167" t="b">
        <v>0</v>
      </c>
      <c r="D170" s="167" t="b">
        <v>0</v>
      </c>
      <c r="E170" s="167" t="b">
        <v>0</v>
      </c>
      <c r="F170" s="167" t="b">
        <v>0</v>
      </c>
      <c r="G170" s="167" t="b">
        <v>0</v>
      </c>
      <c r="H170" s="291" t="b">
        <v>0</v>
      </c>
      <c r="I170" s="291" t="b">
        <v>0</v>
      </c>
      <c r="J170" s="168" t="b">
        <v>0</v>
      </c>
    </row>
    <row r="171" spans="1:10" ht="18">
      <c r="A171" s="284">
        <v>318</v>
      </c>
      <c r="B171" s="236" t="s">
        <v>104</v>
      </c>
      <c r="C171" s="163" t="b">
        <v>0</v>
      </c>
      <c r="D171" s="163" t="b">
        <v>0</v>
      </c>
      <c r="E171" s="163" t="b">
        <v>0</v>
      </c>
      <c r="F171" s="163" t="b">
        <v>0</v>
      </c>
      <c r="G171" s="163" t="b">
        <v>0</v>
      </c>
      <c r="H171" s="290" t="b">
        <v>0</v>
      </c>
      <c r="I171" s="290" t="b">
        <v>0</v>
      </c>
      <c r="J171" s="164" t="b">
        <v>0</v>
      </c>
    </row>
    <row r="172" spans="1:10" ht="18">
      <c r="A172" s="285">
        <v>320</v>
      </c>
      <c r="B172" s="332" t="s">
        <v>116</v>
      </c>
      <c r="C172" s="209" t="b">
        <v>0</v>
      </c>
      <c r="D172" s="209" t="b">
        <v>0</v>
      </c>
      <c r="E172" s="209" t="b">
        <v>0</v>
      </c>
      <c r="F172" s="209" t="b">
        <v>0</v>
      </c>
      <c r="G172" s="209" t="b">
        <v>0</v>
      </c>
      <c r="H172" s="294" t="b">
        <v>0</v>
      </c>
      <c r="I172" s="294" t="b">
        <v>0</v>
      </c>
      <c r="J172" s="210" t="b">
        <v>0</v>
      </c>
    </row>
    <row r="173" spans="1:10" ht="18">
      <c r="A173" s="188">
        <v>322</v>
      </c>
      <c r="B173" s="252" t="s">
        <v>106</v>
      </c>
      <c r="C173" s="163" t="b">
        <v>0</v>
      </c>
      <c r="D173" s="163" t="b">
        <v>0</v>
      </c>
      <c r="E173" s="163" t="b">
        <v>0</v>
      </c>
      <c r="F173" s="163" t="b">
        <v>0</v>
      </c>
      <c r="G173" s="163" t="b">
        <v>0</v>
      </c>
      <c r="H173" s="163" t="b">
        <v>0</v>
      </c>
      <c r="I173" s="163" t="b">
        <v>0</v>
      </c>
      <c r="J173" s="163" t="b">
        <v>0</v>
      </c>
    </row>
    <row r="174" spans="1:10" ht="18">
      <c r="A174" s="194">
        <v>324</v>
      </c>
      <c r="B174" s="253" t="s">
        <v>107</v>
      </c>
      <c r="C174" s="167" t="b">
        <v>0</v>
      </c>
      <c r="D174" s="167" t="b">
        <v>0</v>
      </c>
      <c r="E174" s="167" t="b">
        <v>0</v>
      </c>
      <c r="F174" s="167" t="b">
        <v>0</v>
      </c>
      <c r="G174" s="167" t="b">
        <v>0</v>
      </c>
      <c r="H174" s="167" t="b">
        <v>0</v>
      </c>
      <c r="I174" s="167" t="b">
        <v>0</v>
      </c>
      <c r="J174" s="167" t="b">
        <v>0</v>
      </c>
    </row>
    <row r="175" spans="1:10" ht="18">
      <c r="A175" s="194">
        <v>326</v>
      </c>
      <c r="B175" s="254" t="s">
        <v>141</v>
      </c>
      <c r="C175" s="163" t="b">
        <v>0</v>
      </c>
      <c r="D175" s="163" t="b">
        <v>0</v>
      </c>
      <c r="E175" s="163" t="b">
        <v>0</v>
      </c>
      <c r="F175" s="163" t="b">
        <v>0</v>
      </c>
      <c r="G175" s="163" t="b">
        <v>0</v>
      </c>
      <c r="H175" s="163" t="b">
        <v>0</v>
      </c>
      <c r="I175" s="163" t="b">
        <v>0</v>
      </c>
      <c r="J175" s="163" t="b">
        <v>0</v>
      </c>
    </row>
    <row r="176" spans="1:10" ht="18">
      <c r="A176" s="194">
        <v>326</v>
      </c>
      <c r="B176" s="254" t="s">
        <v>142</v>
      </c>
      <c r="C176" s="163" t="b">
        <v>0</v>
      </c>
      <c r="D176" s="163" t="b">
        <v>0</v>
      </c>
      <c r="E176" s="163" t="b">
        <v>0</v>
      </c>
      <c r="F176" s="163" t="b">
        <v>0</v>
      </c>
      <c r="G176" s="163" t="b">
        <v>0</v>
      </c>
      <c r="H176" s="163" t="b">
        <v>0</v>
      </c>
      <c r="I176" s="163" t="b">
        <v>0</v>
      </c>
      <c r="J176" s="163" t="b">
        <v>0</v>
      </c>
    </row>
    <row r="177" spans="1:10" ht="18">
      <c r="A177" s="188">
        <v>328</v>
      </c>
      <c r="B177" s="255" t="s">
        <v>108</v>
      </c>
      <c r="C177" s="167" t="b">
        <v>0</v>
      </c>
      <c r="D177" s="167" t="b">
        <v>0</v>
      </c>
      <c r="E177" s="167" t="b">
        <v>0</v>
      </c>
      <c r="F177" s="167" t="b">
        <v>0</v>
      </c>
      <c r="G177" s="167" t="b">
        <v>0</v>
      </c>
      <c r="H177" s="167" t="b">
        <v>0</v>
      </c>
      <c r="I177" s="167" t="b">
        <v>0</v>
      </c>
      <c r="J177" s="167" t="b">
        <v>0</v>
      </c>
    </row>
    <row r="178" spans="1:10" ht="18">
      <c r="A178" s="194">
        <v>330</v>
      </c>
      <c r="B178" s="256" t="s">
        <v>109</v>
      </c>
      <c r="C178" s="257" t="b">
        <v>0</v>
      </c>
      <c r="D178" s="257" t="b">
        <v>0</v>
      </c>
      <c r="E178" s="257" t="b">
        <v>0</v>
      </c>
      <c r="F178" s="257" t="b">
        <v>0</v>
      </c>
      <c r="G178" s="257" t="b">
        <v>0</v>
      </c>
      <c r="H178" s="257" t="b">
        <v>0</v>
      </c>
      <c r="I178" s="257" t="b">
        <v>0</v>
      </c>
      <c r="J178" s="257" t="b">
        <v>0</v>
      </c>
    </row>
    <row r="179" spans="1:10" ht="18">
      <c r="A179" s="188">
        <v>332</v>
      </c>
      <c r="B179" s="255" t="s">
        <v>110</v>
      </c>
      <c r="C179" s="258" t="b">
        <v>0</v>
      </c>
      <c r="D179" s="258" t="b">
        <v>0</v>
      </c>
      <c r="E179" s="258" t="b">
        <v>0</v>
      </c>
      <c r="F179" s="258" t="b">
        <v>0</v>
      </c>
      <c r="G179" s="258" t="b">
        <v>0</v>
      </c>
      <c r="H179" s="258" t="b">
        <v>0</v>
      </c>
      <c r="I179" s="258" t="b">
        <v>0</v>
      </c>
      <c r="J179" s="258" t="b">
        <v>0</v>
      </c>
    </row>
    <row r="180" spans="1:10" ht="18">
      <c r="A180" s="286">
        <v>334</v>
      </c>
      <c r="B180" s="259" t="s">
        <v>111</v>
      </c>
      <c r="C180" s="260" t="b">
        <v>0</v>
      </c>
      <c r="D180" s="260" t="b">
        <v>0</v>
      </c>
      <c r="E180" s="260" t="b">
        <v>0</v>
      </c>
      <c r="F180" s="260" t="b">
        <v>0</v>
      </c>
      <c r="G180" s="260" t="b">
        <v>0</v>
      </c>
      <c r="H180" s="300" t="b">
        <v>0</v>
      </c>
      <c r="I180" s="300" t="b">
        <v>0</v>
      </c>
      <c r="J180" s="261" t="b">
        <v>0</v>
      </c>
    </row>
    <row r="181" spans="1:10" ht="18">
      <c r="A181" s="262">
        <v>336</v>
      </c>
      <c r="B181" s="263" t="s">
        <v>143</v>
      </c>
      <c r="C181" s="230" t="b">
        <v>0</v>
      </c>
      <c r="D181" s="230" t="b">
        <v>0</v>
      </c>
      <c r="E181" s="230" t="b">
        <v>0</v>
      </c>
      <c r="F181" s="230" t="b">
        <v>0</v>
      </c>
      <c r="G181" s="230" t="b">
        <v>0</v>
      </c>
      <c r="H181" s="297" t="b">
        <v>0</v>
      </c>
      <c r="I181" s="297" t="b">
        <v>0</v>
      </c>
      <c r="J181" s="231" t="b">
        <v>0</v>
      </c>
    </row>
    <row r="182" spans="1:10" ht="18">
      <c r="A182" s="331">
        <v>338</v>
      </c>
      <c r="B182" s="238" t="s">
        <v>112</v>
      </c>
      <c r="C182" s="264" t="b">
        <v>0</v>
      </c>
      <c r="D182" s="264" t="b">
        <v>0</v>
      </c>
      <c r="E182" s="264" t="b">
        <v>0</v>
      </c>
      <c r="F182" s="264" t="b">
        <v>0</v>
      </c>
      <c r="G182" s="264" t="b">
        <v>0</v>
      </c>
      <c r="H182" s="301" t="b">
        <v>0</v>
      </c>
      <c r="I182" s="301" t="b">
        <v>0</v>
      </c>
      <c r="J182" s="265" t="b">
        <v>0</v>
      </c>
    </row>
  </sheetData>
  <mergeCells count="10">
    <mergeCell ref="A95:A96"/>
    <mergeCell ref="A162:A163"/>
    <mergeCell ref="A165:A166"/>
    <mergeCell ref="A169:A170"/>
    <mergeCell ref="A51:A52"/>
    <mergeCell ref="A53:A54"/>
    <mergeCell ref="A56:A57"/>
    <mergeCell ref="A61:A62"/>
    <mergeCell ref="A85:A86"/>
    <mergeCell ref="A93:A94"/>
  </mergeCells>
  <pageMargins left="1" right="1" top="1" bottom="1" header="0.5" footer="0.5"/>
  <pageSetup scale="66" fitToHeight="0" orientation="landscape" verticalDpi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D6B5E-82D0-41B4-ABF0-9B5A05CDD1DB}">
  <sheetPr>
    <pageSetUpPr fitToPage="1"/>
  </sheetPr>
  <dimension ref="A1:L182"/>
  <sheetViews>
    <sheetView zoomScale="80" zoomScaleNormal="80" workbookViewId="0"/>
  </sheetViews>
  <sheetFormatPr defaultRowHeight="15"/>
  <cols>
    <col min="1" max="1" width="19.28515625" bestFit="1" customWidth="1"/>
    <col min="2" max="2" width="60.140625" customWidth="1"/>
    <col min="3" max="3" width="27" customWidth="1"/>
    <col min="4" max="4" width="20.140625" customWidth="1"/>
    <col min="5" max="5" width="20.28515625" customWidth="1"/>
    <col min="6" max="6" width="20.5703125" customWidth="1"/>
    <col min="7" max="10" width="17.5703125" customWidth="1"/>
  </cols>
  <sheetData>
    <row r="1" spans="1:12">
      <c r="A1" s="15"/>
      <c r="B1" s="15"/>
      <c r="C1" s="15"/>
      <c r="D1" s="15"/>
      <c r="E1" s="15"/>
      <c r="F1" s="15"/>
      <c r="G1" s="15"/>
      <c r="H1" s="15"/>
      <c r="I1" s="15"/>
      <c r="J1" s="15"/>
    </row>
    <row r="2" spans="1:12">
      <c r="A2" s="15"/>
      <c r="B2" s="15"/>
      <c r="C2" s="15"/>
      <c r="D2" s="15"/>
      <c r="E2" s="15"/>
      <c r="F2" s="15"/>
      <c r="G2" s="15"/>
      <c r="H2" s="15"/>
      <c r="I2" s="15"/>
      <c r="J2" s="15"/>
    </row>
    <row r="3" spans="1:12">
      <c r="A3" s="15"/>
      <c r="B3" s="15"/>
      <c r="C3" s="15"/>
      <c r="D3" s="15"/>
      <c r="E3" s="15"/>
      <c r="F3" s="15"/>
      <c r="G3" s="15"/>
      <c r="H3" s="15"/>
      <c r="I3" s="15"/>
      <c r="J3" s="15"/>
    </row>
    <row r="4" spans="1:12">
      <c r="A4" s="15"/>
      <c r="B4" s="15"/>
      <c r="C4" s="15"/>
      <c r="D4" s="15"/>
      <c r="E4" s="15"/>
      <c r="F4" s="15"/>
      <c r="G4" s="15"/>
      <c r="H4" s="15"/>
      <c r="I4" s="15"/>
      <c r="J4" s="15"/>
    </row>
    <row r="5" spans="1:12" ht="24">
      <c r="A5" s="147"/>
      <c r="B5" s="148"/>
      <c r="C5" s="149"/>
      <c r="D5" s="149"/>
      <c r="E5" s="149"/>
      <c r="F5" s="149"/>
      <c r="G5" s="150"/>
      <c r="H5" s="150"/>
      <c r="I5" s="150"/>
      <c r="J5" s="149"/>
      <c r="K5" t="s">
        <v>0</v>
      </c>
    </row>
    <row r="6" spans="1:12" ht="21">
      <c r="A6" s="15"/>
      <c r="B6" s="151" t="s">
        <v>1</v>
      </c>
      <c r="C6" s="15"/>
      <c r="D6" s="15"/>
      <c r="E6" s="15"/>
      <c r="F6" s="15"/>
      <c r="G6" s="15"/>
      <c r="H6" s="15"/>
      <c r="I6" s="15"/>
      <c r="J6" s="15"/>
    </row>
    <row r="7" spans="1:12">
      <c r="A7" s="15"/>
      <c r="B7" s="15"/>
      <c r="C7" s="15"/>
      <c r="D7" s="15"/>
      <c r="E7" s="15"/>
      <c r="F7" s="15"/>
      <c r="G7" s="15"/>
      <c r="H7" s="15"/>
      <c r="I7" s="15"/>
      <c r="J7" s="15"/>
    </row>
    <row r="8" spans="1:12" ht="20.25">
      <c r="A8" s="15"/>
      <c r="B8" s="152" t="s">
        <v>2</v>
      </c>
      <c r="C8" s="15"/>
      <c r="D8" s="15"/>
      <c r="E8" s="15"/>
      <c r="F8" s="15"/>
      <c r="G8" s="15"/>
      <c r="H8" s="15"/>
      <c r="I8" s="15"/>
      <c r="J8" s="15"/>
    </row>
    <row r="9" spans="1:12" s="35" customFormat="1" ht="18.75">
      <c r="A9" s="153" t="s">
        <v>3</v>
      </c>
      <c r="B9" s="154" t="s">
        <v>4</v>
      </c>
      <c r="C9" s="155" t="s">
        <v>5</v>
      </c>
      <c r="D9" s="155" t="s">
        <v>121</v>
      </c>
      <c r="E9" s="155" t="s">
        <v>6</v>
      </c>
      <c r="F9" s="155" t="s">
        <v>121</v>
      </c>
      <c r="G9" s="155" t="s">
        <v>7</v>
      </c>
      <c r="H9" s="155" t="s">
        <v>121</v>
      </c>
      <c r="I9" s="155" t="s">
        <v>8</v>
      </c>
      <c r="J9" s="156" t="s">
        <v>121</v>
      </c>
    </row>
    <row r="10" spans="1:12" ht="18">
      <c r="A10" s="157">
        <v>100</v>
      </c>
      <c r="B10" s="158" t="s">
        <v>9</v>
      </c>
      <c r="C10" s="159" t="b">
        <v>0</v>
      </c>
      <c r="D10" s="159" t="b">
        <v>0</v>
      </c>
      <c r="E10" s="159" t="b">
        <v>0</v>
      </c>
      <c r="F10" s="159" t="b">
        <v>0</v>
      </c>
      <c r="G10" s="159" t="b">
        <v>0</v>
      </c>
      <c r="H10" s="159" t="b">
        <v>0</v>
      </c>
      <c r="I10" s="159" t="b">
        <v>0</v>
      </c>
      <c r="J10" s="159" t="b">
        <v>0</v>
      </c>
    </row>
    <row r="11" spans="1:12" ht="18">
      <c r="A11" s="161">
        <v>102</v>
      </c>
      <c r="B11" s="162" t="s">
        <v>10</v>
      </c>
      <c r="C11" s="163" t="b">
        <v>0</v>
      </c>
      <c r="D11" s="163" t="b">
        <v>0</v>
      </c>
      <c r="E11" s="163" t="b">
        <v>0</v>
      </c>
      <c r="F11" s="163" t="b">
        <v>0</v>
      </c>
      <c r="G11" s="163" t="b">
        <v>0</v>
      </c>
      <c r="H11" s="163" t="b">
        <v>0</v>
      </c>
      <c r="I11" s="163" t="b">
        <v>0</v>
      </c>
      <c r="J11" s="163" t="b">
        <v>0</v>
      </c>
    </row>
    <row r="12" spans="1:12" ht="18">
      <c r="A12" s="165">
        <v>104</v>
      </c>
      <c r="B12" s="166" t="s">
        <v>11</v>
      </c>
      <c r="C12" s="167" t="b">
        <v>0</v>
      </c>
      <c r="D12" s="167" t="b">
        <v>0</v>
      </c>
      <c r="E12" s="167" t="b">
        <v>0</v>
      </c>
      <c r="F12" s="167" t="b">
        <v>0</v>
      </c>
      <c r="G12" s="167" t="b">
        <v>0</v>
      </c>
      <c r="H12" s="167" t="b">
        <v>0</v>
      </c>
      <c r="I12" s="167" t="b">
        <v>0</v>
      </c>
      <c r="J12" s="167" t="b">
        <v>0</v>
      </c>
    </row>
    <row r="13" spans="1:12" ht="18">
      <c r="A13" s="169">
        <v>106</v>
      </c>
      <c r="B13" s="162" t="s">
        <v>12</v>
      </c>
      <c r="C13" s="163" t="b">
        <v>0</v>
      </c>
      <c r="D13" s="163" t="b">
        <v>0</v>
      </c>
      <c r="E13" s="163" t="b">
        <v>0</v>
      </c>
      <c r="F13" s="163" t="b">
        <v>0</v>
      </c>
      <c r="G13" s="163" t="b">
        <v>0</v>
      </c>
      <c r="H13" s="163" t="b">
        <v>0</v>
      </c>
      <c r="I13" s="163" t="b">
        <v>0</v>
      </c>
      <c r="J13" s="163" t="b">
        <v>0</v>
      </c>
      <c r="L13" t="s">
        <v>123</v>
      </c>
    </row>
    <row r="14" spans="1:12" ht="18">
      <c r="A14" s="165">
        <v>108</v>
      </c>
      <c r="B14" s="166" t="s">
        <v>13</v>
      </c>
      <c r="C14" s="167" t="b">
        <v>0</v>
      </c>
      <c r="D14" s="167" t="b">
        <v>0</v>
      </c>
      <c r="E14" s="167" t="b">
        <v>0</v>
      </c>
      <c r="F14" s="167" t="b">
        <v>0</v>
      </c>
      <c r="G14" s="167" t="b">
        <v>0</v>
      </c>
      <c r="H14" s="167" t="b">
        <v>0</v>
      </c>
      <c r="I14" s="167" t="b">
        <v>0</v>
      </c>
      <c r="J14" s="167" t="b">
        <v>0</v>
      </c>
      <c r="L14" t="s">
        <v>123</v>
      </c>
    </row>
    <row r="15" spans="1:12" ht="18">
      <c r="A15" s="161">
        <v>110</v>
      </c>
      <c r="B15" s="162" t="s">
        <v>14</v>
      </c>
      <c r="C15" s="163" t="b">
        <v>0</v>
      </c>
      <c r="D15" s="163" t="b">
        <v>0</v>
      </c>
      <c r="E15" s="163" t="b">
        <v>0</v>
      </c>
      <c r="F15" s="163" t="b">
        <v>0</v>
      </c>
      <c r="G15" s="163" t="b">
        <v>0</v>
      </c>
      <c r="H15" s="163" t="b">
        <v>0</v>
      </c>
      <c r="I15" s="163" t="b">
        <v>0</v>
      </c>
      <c r="J15" s="163" t="b">
        <v>0</v>
      </c>
      <c r="L15" t="s">
        <v>123</v>
      </c>
    </row>
    <row r="16" spans="1:12" ht="18">
      <c r="A16" s="286">
        <v>112</v>
      </c>
      <c r="B16" s="170" t="s">
        <v>129</v>
      </c>
      <c r="C16" s="167"/>
      <c r="D16" s="167" t="b">
        <v>0</v>
      </c>
      <c r="E16" s="167" t="b">
        <v>0</v>
      </c>
      <c r="F16" s="167" t="b">
        <v>0</v>
      </c>
      <c r="G16" s="167" t="b">
        <v>0</v>
      </c>
      <c r="H16" s="167" t="b">
        <v>0</v>
      </c>
      <c r="I16" s="167" t="b">
        <v>0</v>
      </c>
      <c r="J16" s="167" t="b">
        <v>0</v>
      </c>
    </row>
    <row r="17" spans="1:10" ht="18">
      <c r="A17" s="286">
        <v>112</v>
      </c>
      <c r="B17" s="170" t="s">
        <v>130</v>
      </c>
      <c r="C17" s="167" t="b">
        <v>0</v>
      </c>
      <c r="D17" s="167" t="b">
        <v>0</v>
      </c>
      <c r="E17" s="167" t="b">
        <v>0</v>
      </c>
      <c r="F17" s="167" t="b">
        <v>0</v>
      </c>
      <c r="G17" s="167" t="b">
        <v>0</v>
      </c>
      <c r="H17" s="167" t="b">
        <v>0</v>
      </c>
      <c r="I17" s="167" t="b">
        <v>0</v>
      </c>
      <c r="J17" s="167" t="b">
        <v>0</v>
      </c>
    </row>
    <row r="18" spans="1:10" ht="18">
      <c r="A18" s="161">
        <v>114</v>
      </c>
      <c r="B18" s="171" t="s">
        <v>15</v>
      </c>
      <c r="C18" s="163" t="b">
        <v>0</v>
      </c>
      <c r="D18" s="163" t="b">
        <v>0</v>
      </c>
      <c r="E18" s="163" t="b">
        <v>0</v>
      </c>
      <c r="F18" s="163" t="b">
        <v>0</v>
      </c>
      <c r="G18" s="163" t="b">
        <v>0</v>
      </c>
      <c r="H18" s="163" t="b">
        <v>0</v>
      </c>
      <c r="I18" s="163" t="b">
        <v>0</v>
      </c>
      <c r="J18" s="163" t="b">
        <v>0</v>
      </c>
    </row>
    <row r="19" spans="1:10" ht="18">
      <c r="A19" s="284">
        <v>116</v>
      </c>
      <c r="B19" s="137" t="s">
        <v>16</v>
      </c>
      <c r="C19" s="167" t="b">
        <v>0</v>
      </c>
      <c r="D19" s="167" t="b">
        <v>0</v>
      </c>
      <c r="E19" s="167" t="b">
        <v>0</v>
      </c>
      <c r="F19" s="167" t="b">
        <v>0</v>
      </c>
      <c r="G19" s="167" t="b">
        <v>0</v>
      </c>
      <c r="H19" s="167" t="b">
        <v>0</v>
      </c>
      <c r="I19" s="167" t="b">
        <v>0</v>
      </c>
      <c r="J19" s="167" t="b">
        <v>0</v>
      </c>
    </row>
    <row r="20" spans="1:10" ht="18">
      <c r="A20" s="161">
        <v>118</v>
      </c>
      <c r="B20" s="173" t="s">
        <v>131</v>
      </c>
      <c r="C20" s="163" t="b">
        <v>0</v>
      </c>
      <c r="D20" s="163" t="b">
        <v>0</v>
      </c>
      <c r="E20" s="163" t="b">
        <v>0</v>
      </c>
      <c r="F20" s="163" t="b">
        <v>0</v>
      </c>
      <c r="G20" s="163" t="b">
        <v>0</v>
      </c>
      <c r="H20" s="163" t="b">
        <v>0</v>
      </c>
      <c r="I20" s="163" t="b">
        <v>0</v>
      </c>
      <c r="J20" s="163" t="b">
        <v>0</v>
      </c>
    </row>
    <row r="21" spans="1:10" ht="18">
      <c r="A21" s="161">
        <v>118</v>
      </c>
      <c r="B21" s="173" t="s">
        <v>132</v>
      </c>
      <c r="C21" s="163" t="b">
        <v>0</v>
      </c>
      <c r="D21" s="163" t="b">
        <v>0</v>
      </c>
      <c r="E21" s="163" t="b">
        <v>0</v>
      </c>
      <c r="F21" s="163" t="b">
        <v>0</v>
      </c>
      <c r="G21" s="163" t="b">
        <v>0</v>
      </c>
      <c r="H21" s="163" t="b">
        <v>0</v>
      </c>
      <c r="I21" s="163" t="b">
        <v>0</v>
      </c>
      <c r="J21" s="163" t="b">
        <v>0</v>
      </c>
    </row>
    <row r="22" spans="1:10" ht="18">
      <c r="A22" s="284">
        <v>120</v>
      </c>
      <c r="B22" s="166" t="s">
        <v>18</v>
      </c>
      <c r="C22" s="167" t="b">
        <v>0</v>
      </c>
      <c r="D22" s="167" t="b">
        <v>0</v>
      </c>
      <c r="E22" s="167" t="b">
        <v>0</v>
      </c>
      <c r="F22" s="167" t="b">
        <v>0</v>
      </c>
      <c r="G22" s="167" t="b">
        <v>0</v>
      </c>
      <c r="H22" s="167" t="b">
        <v>0</v>
      </c>
      <c r="I22" s="167" t="b">
        <v>0</v>
      </c>
      <c r="J22" s="167" t="b">
        <v>0</v>
      </c>
    </row>
    <row r="23" spans="1:10" ht="18">
      <c r="A23" s="161">
        <v>122</v>
      </c>
      <c r="B23" s="162" t="s">
        <v>19</v>
      </c>
      <c r="C23" s="163" t="b">
        <v>0</v>
      </c>
      <c r="D23" s="163" t="b">
        <v>0</v>
      </c>
      <c r="E23" s="163" t="b">
        <v>0</v>
      </c>
      <c r="F23" s="163" t="b">
        <v>0</v>
      </c>
      <c r="G23" s="163" t="b">
        <v>0</v>
      </c>
      <c r="H23" s="163" t="b">
        <v>0</v>
      </c>
      <c r="I23" s="163" t="b">
        <v>0</v>
      </c>
      <c r="J23" s="163" t="b">
        <v>0</v>
      </c>
    </row>
    <row r="24" spans="1:10" ht="18">
      <c r="A24" s="165">
        <v>124</v>
      </c>
      <c r="B24" s="174" t="s">
        <v>20</v>
      </c>
      <c r="C24" s="167" t="b">
        <v>0</v>
      </c>
      <c r="D24" s="167" t="b">
        <v>0</v>
      </c>
      <c r="E24" s="167" t="b">
        <v>0</v>
      </c>
      <c r="F24" s="167" t="b">
        <v>0</v>
      </c>
      <c r="G24" s="167" t="b">
        <v>0</v>
      </c>
      <c r="H24" s="167" t="b">
        <v>0</v>
      </c>
      <c r="I24" s="167" t="b">
        <v>0</v>
      </c>
      <c r="J24" s="167" t="b">
        <v>0</v>
      </c>
    </row>
    <row r="25" spans="1:10" ht="18">
      <c r="A25" s="175">
        <v>126</v>
      </c>
      <c r="B25" s="176" t="s">
        <v>21</v>
      </c>
      <c r="C25" s="177" t="b">
        <v>0</v>
      </c>
      <c r="D25" s="177" t="b">
        <v>0</v>
      </c>
      <c r="E25" s="177" t="b">
        <v>0</v>
      </c>
      <c r="F25" s="177" t="b">
        <v>0</v>
      </c>
      <c r="G25" s="177" t="b">
        <v>0</v>
      </c>
      <c r="H25" s="177" t="b">
        <v>0</v>
      </c>
      <c r="I25" s="177" t="b">
        <v>0</v>
      </c>
      <c r="J25" s="177" t="b">
        <v>0</v>
      </c>
    </row>
    <row r="26" spans="1:10" ht="20.25">
      <c r="A26" s="179"/>
      <c r="B26" s="180"/>
      <c r="C26" s="181" t="b">
        <v>0</v>
      </c>
      <c r="D26" s="181"/>
      <c r="E26" s="181" t="b">
        <v>0</v>
      </c>
      <c r="F26" s="181" t="b">
        <v>0</v>
      </c>
      <c r="G26" s="181" t="b">
        <v>0</v>
      </c>
      <c r="H26" s="181" t="b">
        <v>0</v>
      </c>
      <c r="I26" s="181" t="b">
        <v>0</v>
      </c>
      <c r="J26" s="181" t="b">
        <v>0</v>
      </c>
    </row>
    <row r="27" spans="1:10" s="17" customFormat="1" ht="19.5" customHeight="1">
      <c r="A27" s="182"/>
      <c r="B27" s="183" t="s">
        <v>22</v>
      </c>
      <c r="C27" s="184"/>
      <c r="D27" s="184"/>
      <c r="E27" s="184" t="b">
        <v>1</v>
      </c>
      <c r="F27" s="184" t="b">
        <v>0</v>
      </c>
      <c r="G27" s="184"/>
      <c r="H27" s="184" t="b">
        <v>0</v>
      </c>
      <c r="I27" s="184" t="b">
        <v>0</v>
      </c>
      <c r="J27" s="184"/>
    </row>
    <row r="28" spans="1:10" s="35" customFormat="1" ht="21.95" customHeight="1">
      <c r="A28" s="153" t="s">
        <v>3</v>
      </c>
      <c r="B28" s="154" t="s">
        <v>4</v>
      </c>
      <c r="C28" s="155" t="s">
        <v>5</v>
      </c>
      <c r="D28" s="155" t="s">
        <v>121</v>
      </c>
      <c r="E28" s="155" t="s">
        <v>6</v>
      </c>
      <c r="F28" s="155" t="s">
        <v>121</v>
      </c>
      <c r="G28" s="155" t="s">
        <v>7</v>
      </c>
      <c r="H28" s="155" t="s">
        <v>121</v>
      </c>
      <c r="I28" s="155" t="s">
        <v>8</v>
      </c>
      <c r="J28" s="156" t="s">
        <v>121</v>
      </c>
    </row>
    <row r="29" spans="1:10" ht="18">
      <c r="A29" s="185">
        <v>101</v>
      </c>
      <c r="B29" s="186" t="s">
        <v>23</v>
      </c>
      <c r="C29" s="163" t="b">
        <v>0</v>
      </c>
      <c r="D29" s="163" t="b">
        <v>0</v>
      </c>
      <c r="E29" s="163" t="b">
        <v>0</v>
      </c>
      <c r="F29" s="163" t="b">
        <v>0</v>
      </c>
      <c r="G29" s="163" t="b">
        <v>0</v>
      </c>
      <c r="H29" s="163" t="b">
        <v>0</v>
      </c>
      <c r="I29" s="290" t="b">
        <v>0</v>
      </c>
      <c r="J29" s="164" t="b">
        <v>0</v>
      </c>
    </row>
    <row r="30" spans="1:10" ht="18">
      <c r="A30" s="187">
        <v>103</v>
      </c>
      <c r="B30" s="188" t="s">
        <v>24</v>
      </c>
      <c r="C30" s="167" t="b">
        <v>0</v>
      </c>
      <c r="D30" s="167" t="b">
        <v>0</v>
      </c>
      <c r="E30" s="167" t="b">
        <v>0</v>
      </c>
      <c r="F30" s="167" t="b">
        <v>0</v>
      </c>
      <c r="G30" s="167" t="b">
        <v>0</v>
      </c>
      <c r="H30" s="167" t="b">
        <v>0</v>
      </c>
      <c r="I30" s="291" t="b">
        <v>0</v>
      </c>
      <c r="J30" s="168" t="b">
        <v>0</v>
      </c>
    </row>
    <row r="31" spans="1:10" ht="18">
      <c r="A31" s="185">
        <v>105</v>
      </c>
      <c r="B31" s="189" t="s">
        <v>25</v>
      </c>
      <c r="C31" s="163" t="b">
        <v>0</v>
      </c>
      <c r="D31" s="163" t="b">
        <v>0</v>
      </c>
      <c r="E31" s="163" t="b">
        <v>0</v>
      </c>
      <c r="F31" s="163" t="b">
        <v>0</v>
      </c>
      <c r="G31" s="163" t="b">
        <v>0</v>
      </c>
      <c r="H31" s="163" t="b">
        <v>0</v>
      </c>
      <c r="I31" s="290" t="b">
        <v>0</v>
      </c>
      <c r="J31" s="164" t="b">
        <v>0</v>
      </c>
    </row>
    <row r="32" spans="1:10" ht="18">
      <c r="A32" s="187">
        <v>107</v>
      </c>
      <c r="B32" s="190" t="s">
        <v>26</v>
      </c>
      <c r="C32" s="167" t="b">
        <v>0</v>
      </c>
      <c r="D32" s="167" t="b">
        <v>0</v>
      </c>
      <c r="E32" s="167" t="b">
        <v>0</v>
      </c>
      <c r="F32" s="167" t="b">
        <v>0</v>
      </c>
      <c r="G32" s="167" t="b">
        <v>0</v>
      </c>
      <c r="H32" s="167" t="b">
        <v>0</v>
      </c>
      <c r="I32" s="291" t="b">
        <v>0</v>
      </c>
      <c r="J32" s="168" t="b">
        <v>0</v>
      </c>
    </row>
    <row r="33" spans="1:10" ht="18">
      <c r="A33" s="187">
        <v>107</v>
      </c>
      <c r="B33" s="190" t="s">
        <v>114</v>
      </c>
      <c r="C33" s="167" t="b">
        <v>0</v>
      </c>
      <c r="D33" s="167" t="b">
        <v>0</v>
      </c>
      <c r="E33" s="167" t="b">
        <v>0</v>
      </c>
      <c r="F33" s="167" t="b">
        <v>0</v>
      </c>
      <c r="G33" s="167" t="b">
        <v>0</v>
      </c>
      <c r="H33" s="167" t="b">
        <v>0</v>
      </c>
      <c r="I33" s="291" t="b">
        <v>0</v>
      </c>
      <c r="J33" s="168" t="b">
        <v>0</v>
      </c>
    </row>
    <row r="34" spans="1:10" ht="18">
      <c r="A34" s="185">
        <v>109</v>
      </c>
      <c r="B34" s="186" t="s">
        <v>27</v>
      </c>
      <c r="C34" s="163" t="b">
        <v>0</v>
      </c>
      <c r="D34" s="163" t="b">
        <v>0</v>
      </c>
      <c r="E34" s="163" t="b">
        <v>0</v>
      </c>
      <c r="F34" s="163" t="b">
        <v>0</v>
      </c>
      <c r="G34" s="163" t="b">
        <v>0</v>
      </c>
      <c r="H34" s="163" t="b">
        <v>0</v>
      </c>
      <c r="I34" s="290" t="b">
        <v>0</v>
      </c>
      <c r="J34" s="164" t="b">
        <v>0</v>
      </c>
    </row>
    <row r="35" spans="1:10" ht="18">
      <c r="A35" s="191">
        <v>111</v>
      </c>
      <c r="B35" s="192" t="s">
        <v>9</v>
      </c>
      <c r="C35" s="167" t="b">
        <v>0</v>
      </c>
      <c r="D35" s="167" t="b">
        <v>0</v>
      </c>
      <c r="E35" s="167" t="b">
        <v>0</v>
      </c>
      <c r="F35" s="167" t="b">
        <v>0</v>
      </c>
      <c r="G35" s="167" t="b">
        <v>0</v>
      </c>
      <c r="H35" s="167" t="b">
        <v>0</v>
      </c>
      <c r="I35" s="291" t="b">
        <v>0</v>
      </c>
      <c r="J35" s="168" t="b">
        <v>0</v>
      </c>
    </row>
    <row r="36" spans="1:10" ht="18">
      <c r="A36" s="185">
        <v>115</v>
      </c>
      <c r="B36" s="186" t="s">
        <v>28</v>
      </c>
      <c r="C36" s="163" t="b">
        <v>0</v>
      </c>
      <c r="D36" s="163" t="b">
        <v>0</v>
      </c>
      <c r="E36" s="163" t="b">
        <v>0</v>
      </c>
      <c r="F36" s="163" t="b">
        <v>0</v>
      </c>
      <c r="G36" s="163" t="b">
        <v>0</v>
      </c>
      <c r="H36" s="163" t="b">
        <v>0</v>
      </c>
      <c r="I36" s="290" t="b">
        <v>0</v>
      </c>
      <c r="J36" s="164" t="b">
        <v>0</v>
      </c>
    </row>
    <row r="37" spans="1:10" ht="18">
      <c r="A37" s="187">
        <v>117</v>
      </c>
      <c r="B37" s="188" t="s">
        <v>29</v>
      </c>
      <c r="C37" s="167" t="b">
        <v>0</v>
      </c>
      <c r="D37" s="167" t="b">
        <v>0</v>
      </c>
      <c r="E37" s="167" t="b">
        <v>0</v>
      </c>
      <c r="F37" s="167" t="b">
        <v>0</v>
      </c>
      <c r="G37" s="167" t="b">
        <v>0</v>
      </c>
      <c r="H37" s="167" t="b">
        <v>0</v>
      </c>
      <c r="I37" s="291" t="b">
        <v>0</v>
      </c>
      <c r="J37" s="168" t="b">
        <v>0</v>
      </c>
    </row>
    <row r="38" spans="1:10" ht="18">
      <c r="A38" s="185">
        <v>119</v>
      </c>
      <c r="B38" s="193" t="s">
        <v>133</v>
      </c>
      <c r="C38" s="163" t="b">
        <v>0</v>
      </c>
      <c r="D38" s="163" t="b">
        <v>0</v>
      </c>
      <c r="E38" s="163" t="b">
        <v>0</v>
      </c>
      <c r="F38" s="163" t="b">
        <v>0</v>
      </c>
      <c r="G38" s="163" t="b">
        <v>0</v>
      </c>
      <c r="H38" s="163" t="b">
        <v>0</v>
      </c>
      <c r="I38" s="290" t="b">
        <v>0</v>
      </c>
      <c r="J38" s="164" t="b">
        <v>0</v>
      </c>
    </row>
    <row r="39" spans="1:10" ht="18">
      <c r="A39" s="187">
        <v>121</v>
      </c>
      <c r="B39" s="194" t="s">
        <v>31</v>
      </c>
      <c r="C39" s="167" t="b">
        <v>0</v>
      </c>
      <c r="D39" s="167" t="b">
        <v>0</v>
      </c>
      <c r="E39" s="167" t="b">
        <v>0</v>
      </c>
      <c r="F39" s="167" t="b">
        <v>0</v>
      </c>
      <c r="G39" s="167" t="b">
        <v>0</v>
      </c>
      <c r="H39" s="167" t="b">
        <v>0</v>
      </c>
      <c r="I39" s="291" t="b">
        <v>0</v>
      </c>
      <c r="J39" s="168" t="b">
        <v>0</v>
      </c>
    </row>
    <row r="40" spans="1:10" ht="18">
      <c r="A40" s="195">
        <v>123</v>
      </c>
      <c r="B40" s="196" t="s">
        <v>32</v>
      </c>
      <c r="C40" s="177" t="b">
        <v>0</v>
      </c>
      <c r="D40" s="177" t="b">
        <v>0</v>
      </c>
      <c r="E40" s="177" t="b">
        <v>0</v>
      </c>
      <c r="F40" s="177" t="b">
        <v>0</v>
      </c>
      <c r="G40" s="177" t="b">
        <v>0</v>
      </c>
      <c r="H40" s="177" t="b">
        <v>0</v>
      </c>
      <c r="I40" s="292" t="b">
        <v>0</v>
      </c>
      <c r="J40" s="197" t="b">
        <v>0</v>
      </c>
    </row>
    <row r="41" spans="1:10" ht="18">
      <c r="A41" s="179"/>
      <c r="B41" s="179"/>
      <c r="C41" s="181" t="b">
        <v>0</v>
      </c>
      <c r="D41" s="181" t="b">
        <v>0</v>
      </c>
      <c r="E41" s="181" t="b">
        <v>0</v>
      </c>
      <c r="F41" s="181" t="b">
        <v>0</v>
      </c>
      <c r="G41" s="181" t="b">
        <v>0</v>
      </c>
      <c r="H41" s="181" t="b">
        <v>0</v>
      </c>
      <c r="I41" s="181" t="b">
        <v>0</v>
      </c>
      <c r="J41" s="198" t="b">
        <v>0</v>
      </c>
    </row>
    <row r="42" spans="1:10" ht="18">
      <c r="A42" s="179"/>
      <c r="B42" s="179"/>
      <c r="C42" s="181" t="b">
        <v>0</v>
      </c>
      <c r="D42" s="181" t="b">
        <v>0</v>
      </c>
      <c r="E42" s="181" t="b">
        <v>0</v>
      </c>
      <c r="F42" s="181" t="b">
        <v>0</v>
      </c>
      <c r="G42" s="181" t="b">
        <v>0</v>
      </c>
      <c r="H42" s="181" t="b">
        <v>0</v>
      </c>
      <c r="I42" s="181" t="b">
        <v>0</v>
      </c>
      <c r="J42" s="198" t="b">
        <v>0</v>
      </c>
    </row>
    <row r="43" spans="1:10" ht="18">
      <c r="A43" s="179"/>
      <c r="B43" s="179"/>
      <c r="C43" s="181" t="b">
        <v>0</v>
      </c>
      <c r="D43" s="181" t="b">
        <v>0</v>
      </c>
      <c r="E43" s="181" t="b">
        <v>0</v>
      </c>
      <c r="F43" s="181" t="b">
        <v>0</v>
      </c>
      <c r="G43" s="181" t="b">
        <v>0</v>
      </c>
      <c r="H43" s="181" t="b">
        <v>0</v>
      </c>
      <c r="I43" s="181" t="b">
        <v>0</v>
      </c>
      <c r="J43" s="198" t="b">
        <v>0</v>
      </c>
    </row>
    <row r="44" spans="1:10" ht="18">
      <c r="A44" s="179"/>
      <c r="B44" s="179"/>
      <c r="C44" s="181" t="b">
        <v>0</v>
      </c>
      <c r="D44" s="181" t="b">
        <v>0</v>
      </c>
      <c r="E44" s="181" t="b">
        <v>0</v>
      </c>
      <c r="F44" s="181" t="b">
        <v>0</v>
      </c>
      <c r="G44" s="181" t="b">
        <v>0</v>
      </c>
      <c r="H44" s="181" t="b">
        <v>0</v>
      </c>
      <c r="I44" s="181" t="b">
        <v>0</v>
      </c>
      <c r="J44" s="198" t="b">
        <v>0</v>
      </c>
    </row>
    <row r="45" spans="1:10" ht="18">
      <c r="A45" s="179"/>
      <c r="B45" s="179"/>
      <c r="C45" s="181" t="b">
        <v>0</v>
      </c>
      <c r="D45" s="181" t="b">
        <v>0</v>
      </c>
      <c r="E45" s="181" t="b">
        <v>0</v>
      </c>
      <c r="F45" s="181" t="b">
        <v>0</v>
      </c>
      <c r="G45" s="181" t="b">
        <v>0</v>
      </c>
      <c r="H45" s="181" t="b">
        <v>0</v>
      </c>
      <c r="I45" s="181" t="b">
        <v>0</v>
      </c>
      <c r="J45" s="198" t="b">
        <v>0</v>
      </c>
    </row>
    <row r="46" spans="1:10" ht="21">
      <c r="A46" s="179"/>
      <c r="B46" s="151" t="s">
        <v>1</v>
      </c>
      <c r="C46" s="181" t="b">
        <v>0</v>
      </c>
      <c r="D46" s="181" t="b">
        <v>0</v>
      </c>
      <c r="E46" s="181" t="b">
        <v>0</v>
      </c>
      <c r="F46" s="181" t="b">
        <v>0</v>
      </c>
      <c r="G46" s="181" t="b">
        <v>0</v>
      </c>
      <c r="H46" s="181" t="b">
        <v>0</v>
      </c>
      <c r="I46" s="181" t="b">
        <v>0</v>
      </c>
      <c r="J46" s="198" t="b">
        <v>0</v>
      </c>
    </row>
    <row r="47" spans="1:10" ht="15.75">
      <c r="A47" s="199"/>
      <c r="B47" s="200"/>
      <c r="C47" s="201" t="b">
        <v>0</v>
      </c>
      <c r="D47" s="201" t="b">
        <v>0</v>
      </c>
      <c r="E47" s="184" t="b">
        <v>0</v>
      </c>
      <c r="F47" s="184" t="b">
        <v>0</v>
      </c>
      <c r="G47" s="184" t="b">
        <v>0</v>
      </c>
      <c r="H47" s="184" t="b">
        <v>0</v>
      </c>
      <c r="I47" s="184" t="b">
        <v>0</v>
      </c>
      <c r="J47" s="184" t="b">
        <v>0</v>
      </c>
    </row>
    <row r="48" spans="1:10" s="145" customFormat="1" ht="20.25">
      <c r="A48" s="199"/>
      <c r="B48" s="183" t="s">
        <v>33</v>
      </c>
      <c r="C48" s="201" t="b">
        <v>0</v>
      </c>
      <c r="D48" s="201" t="b">
        <v>0</v>
      </c>
      <c r="E48" s="184" t="b">
        <v>0</v>
      </c>
      <c r="F48" s="184" t="b">
        <v>0</v>
      </c>
      <c r="G48" s="184" t="b">
        <v>0</v>
      </c>
      <c r="H48" s="184" t="b">
        <v>0</v>
      </c>
      <c r="I48" s="184" t="b">
        <v>0</v>
      </c>
      <c r="J48" s="184" t="b">
        <v>0</v>
      </c>
    </row>
    <row r="49" spans="1:10" ht="18.75">
      <c r="A49" s="153" t="s">
        <v>3</v>
      </c>
      <c r="B49" s="154" t="s">
        <v>4</v>
      </c>
      <c r="C49" s="155" t="s">
        <v>5</v>
      </c>
      <c r="D49" s="155" t="s">
        <v>121</v>
      </c>
      <c r="E49" s="155" t="s">
        <v>6</v>
      </c>
      <c r="F49" s="155" t="s">
        <v>121</v>
      </c>
      <c r="G49" s="155" t="s">
        <v>7</v>
      </c>
      <c r="H49" s="155" t="s">
        <v>121</v>
      </c>
      <c r="I49" s="155" t="s">
        <v>8</v>
      </c>
      <c r="J49" s="156" t="s">
        <v>121</v>
      </c>
    </row>
    <row r="50" spans="1:10" ht="18">
      <c r="A50" s="287">
        <v>203</v>
      </c>
      <c r="B50" s="141" t="s">
        <v>34</v>
      </c>
      <c r="C50" s="202" t="b">
        <v>0</v>
      </c>
      <c r="D50" s="202" t="b">
        <v>0</v>
      </c>
      <c r="E50" s="203" t="b">
        <v>0</v>
      </c>
      <c r="F50" s="203" t="b">
        <v>0</v>
      </c>
      <c r="G50" s="203" t="b">
        <v>0</v>
      </c>
      <c r="H50" s="293" t="b">
        <v>0</v>
      </c>
      <c r="I50" s="293" t="b">
        <v>0</v>
      </c>
      <c r="J50" s="204" t="b">
        <v>0</v>
      </c>
    </row>
    <row r="51" spans="1:10" ht="18">
      <c r="A51" s="408">
        <v>205</v>
      </c>
      <c r="B51" s="205" t="s">
        <v>35</v>
      </c>
      <c r="C51" s="159" t="b">
        <v>0</v>
      </c>
      <c r="D51" s="159" t="b">
        <v>0</v>
      </c>
      <c r="E51" s="159" t="b">
        <v>0</v>
      </c>
      <c r="F51" s="159" t="b">
        <v>0</v>
      </c>
      <c r="G51" s="159" t="b">
        <v>0</v>
      </c>
      <c r="H51" s="289" t="b">
        <v>0</v>
      </c>
      <c r="I51" s="289" t="b">
        <v>0</v>
      </c>
      <c r="J51" s="160" t="b">
        <v>0</v>
      </c>
    </row>
    <row r="52" spans="1:10" ht="18">
      <c r="A52" s="408"/>
      <c r="B52" s="206" t="s">
        <v>36</v>
      </c>
      <c r="C52" s="163" t="b">
        <v>0</v>
      </c>
      <c r="D52" s="163" t="b">
        <v>0</v>
      </c>
      <c r="E52" s="163" t="b">
        <v>0</v>
      </c>
      <c r="F52" s="163" t="b">
        <v>0</v>
      </c>
      <c r="G52" s="163" t="b">
        <v>0</v>
      </c>
      <c r="H52" s="290" t="b">
        <v>0</v>
      </c>
      <c r="I52" s="290" t="b">
        <v>0</v>
      </c>
      <c r="J52" s="164" t="b">
        <v>0</v>
      </c>
    </row>
    <row r="53" spans="1:10" ht="18">
      <c r="A53" s="408">
        <v>207</v>
      </c>
      <c r="B53" s="205" t="s">
        <v>37</v>
      </c>
      <c r="C53" s="167" t="b">
        <v>0</v>
      </c>
      <c r="D53" s="167" t="b">
        <v>0</v>
      </c>
      <c r="E53" s="167" t="b">
        <v>0</v>
      </c>
      <c r="F53" s="167" t="b">
        <v>0</v>
      </c>
      <c r="G53" s="167" t="b">
        <v>0</v>
      </c>
      <c r="H53" s="291" t="b">
        <v>0</v>
      </c>
      <c r="I53" s="291" t="b">
        <v>0</v>
      </c>
      <c r="J53" s="168" t="b">
        <v>0</v>
      </c>
    </row>
    <row r="54" spans="1:10" ht="18">
      <c r="A54" s="408"/>
      <c r="B54" s="206" t="s">
        <v>38</v>
      </c>
      <c r="C54" s="163" t="b">
        <v>0</v>
      </c>
      <c r="D54" s="163" t="b">
        <v>0</v>
      </c>
      <c r="E54" s="163" t="b">
        <v>0</v>
      </c>
      <c r="F54" s="163" t="b">
        <v>0</v>
      </c>
      <c r="G54" s="163" t="b">
        <v>0</v>
      </c>
      <c r="H54" s="290" t="b">
        <v>0</v>
      </c>
      <c r="I54" s="290" t="b">
        <v>0</v>
      </c>
      <c r="J54" s="164" t="b">
        <v>0</v>
      </c>
    </row>
    <row r="55" spans="1:10" ht="18">
      <c r="A55" s="287">
        <v>209</v>
      </c>
      <c r="B55" s="141" t="s">
        <v>56</v>
      </c>
      <c r="C55" s="167" t="b">
        <v>0</v>
      </c>
      <c r="D55" s="167" t="b">
        <v>0</v>
      </c>
      <c r="E55" s="167" t="b">
        <v>0</v>
      </c>
      <c r="F55" s="167" t="b">
        <v>0</v>
      </c>
      <c r="G55" s="167" t="b">
        <v>0</v>
      </c>
      <c r="H55" s="291" t="b">
        <v>0</v>
      </c>
      <c r="I55" s="291" t="b">
        <v>0</v>
      </c>
      <c r="J55" s="168" t="b">
        <v>0</v>
      </c>
    </row>
    <row r="56" spans="1:10" ht="18">
      <c r="A56" s="408">
        <v>211</v>
      </c>
      <c r="B56" s="206" t="s">
        <v>40</v>
      </c>
      <c r="C56" s="163" t="b">
        <v>0</v>
      </c>
      <c r="D56" s="163" t="b">
        <v>0</v>
      </c>
      <c r="E56" s="163" t="b">
        <v>0</v>
      </c>
      <c r="F56" s="163" t="b">
        <v>0</v>
      </c>
      <c r="G56" s="163" t="b">
        <v>0</v>
      </c>
      <c r="H56" s="290" t="b">
        <v>0</v>
      </c>
      <c r="I56" s="290" t="b">
        <v>0</v>
      </c>
      <c r="J56" s="164" t="b">
        <v>0</v>
      </c>
    </row>
    <row r="57" spans="1:10" ht="18">
      <c r="A57" s="408"/>
      <c r="B57" s="205" t="s">
        <v>41</v>
      </c>
      <c r="C57" s="167" t="b">
        <v>0</v>
      </c>
      <c r="D57" s="167" t="b">
        <v>0</v>
      </c>
      <c r="E57" s="167" t="b">
        <v>0</v>
      </c>
      <c r="F57" s="167" t="b">
        <v>0</v>
      </c>
      <c r="G57" s="167" t="b">
        <v>0</v>
      </c>
      <c r="H57" s="291" t="b">
        <v>0</v>
      </c>
      <c r="I57" s="291" t="b">
        <v>0</v>
      </c>
      <c r="J57" s="168" t="b">
        <v>0</v>
      </c>
    </row>
    <row r="58" spans="1:10" ht="18">
      <c r="A58" s="287">
        <v>215</v>
      </c>
      <c r="B58" s="207" t="s">
        <v>134</v>
      </c>
      <c r="C58" s="163" t="b">
        <v>0</v>
      </c>
      <c r="D58" s="163" t="b">
        <v>0</v>
      </c>
      <c r="E58" s="163" t="b">
        <v>0</v>
      </c>
      <c r="F58" s="163" t="b">
        <v>0</v>
      </c>
      <c r="G58" s="163" t="b">
        <v>0</v>
      </c>
      <c r="H58" s="290" t="b">
        <v>0</v>
      </c>
      <c r="I58" s="290" t="b">
        <v>0</v>
      </c>
      <c r="J58" s="164" t="b">
        <v>0</v>
      </c>
    </row>
    <row r="59" spans="1:10" ht="18">
      <c r="A59" s="287"/>
      <c r="B59" s="395" t="s">
        <v>135</v>
      </c>
      <c r="C59" s="220" t="b">
        <v>0</v>
      </c>
      <c r="D59" s="220" t="b">
        <v>0</v>
      </c>
      <c r="E59" s="220" t="b">
        <v>0</v>
      </c>
      <c r="F59" s="220" t="b">
        <v>0</v>
      </c>
      <c r="G59" s="220" t="b">
        <v>0</v>
      </c>
      <c r="H59" s="295" t="b">
        <v>0</v>
      </c>
      <c r="I59" s="295" t="b">
        <v>0</v>
      </c>
      <c r="J59" s="221" t="b">
        <v>0</v>
      </c>
    </row>
    <row r="60" spans="1:10" ht="18">
      <c r="A60" s="287">
        <v>217</v>
      </c>
      <c r="B60" s="208" t="s">
        <v>42</v>
      </c>
      <c r="C60" s="209" t="b">
        <v>0</v>
      </c>
      <c r="D60" s="209" t="b">
        <v>0</v>
      </c>
      <c r="E60" s="209" t="b">
        <v>0</v>
      </c>
      <c r="F60" s="209" t="b">
        <v>0</v>
      </c>
      <c r="G60" s="209" t="b">
        <v>0</v>
      </c>
      <c r="H60" s="294" t="b">
        <v>0</v>
      </c>
      <c r="I60" s="294" t="b">
        <v>0</v>
      </c>
      <c r="J60" s="210" t="b">
        <v>0</v>
      </c>
    </row>
    <row r="61" spans="1:10" ht="18">
      <c r="A61" s="409">
        <v>219</v>
      </c>
      <c r="B61" s="211" t="s">
        <v>43</v>
      </c>
      <c r="C61" s="163" t="b">
        <v>0</v>
      </c>
      <c r="D61" s="163" t="b">
        <v>0</v>
      </c>
      <c r="E61" s="163" t="b">
        <v>0</v>
      </c>
      <c r="F61" s="163" t="b">
        <v>0</v>
      </c>
      <c r="G61" s="163" t="b">
        <v>0</v>
      </c>
      <c r="H61" s="163" t="b">
        <v>0</v>
      </c>
      <c r="I61" s="163" t="b">
        <v>0</v>
      </c>
      <c r="J61" s="163" t="b">
        <v>0</v>
      </c>
    </row>
    <row r="62" spans="1:10" ht="18">
      <c r="A62" s="409"/>
      <c r="B62" s="212" t="s">
        <v>44</v>
      </c>
      <c r="C62" s="167" t="b">
        <v>0</v>
      </c>
      <c r="D62" s="167" t="b">
        <v>0</v>
      </c>
      <c r="E62" s="167" t="b">
        <v>0</v>
      </c>
      <c r="F62" s="167" t="b">
        <v>0</v>
      </c>
      <c r="G62" s="167" t="b">
        <v>0</v>
      </c>
      <c r="H62" s="167" t="b">
        <v>0</v>
      </c>
      <c r="I62" s="167" t="b">
        <v>0</v>
      </c>
      <c r="J62" s="167" t="b">
        <v>0</v>
      </c>
    </row>
    <row r="63" spans="1:10" ht="18">
      <c r="A63" s="288">
        <v>221</v>
      </c>
      <c r="B63" s="211" t="s">
        <v>45</v>
      </c>
      <c r="C63" s="163" t="b">
        <v>0</v>
      </c>
      <c r="D63" s="163" t="b">
        <v>0</v>
      </c>
      <c r="E63" s="163" t="b">
        <v>0</v>
      </c>
      <c r="F63" s="163" t="b">
        <v>0</v>
      </c>
      <c r="G63" s="163" t="b">
        <v>0</v>
      </c>
      <c r="H63" s="163" t="b">
        <v>0</v>
      </c>
      <c r="I63" s="163" t="b">
        <v>0</v>
      </c>
      <c r="J63" s="163" t="b">
        <v>0</v>
      </c>
    </row>
    <row r="64" spans="1:10" ht="18">
      <c r="A64" s="288">
        <v>223</v>
      </c>
      <c r="B64" s="212" t="s">
        <v>46</v>
      </c>
      <c r="C64" s="167" t="b">
        <v>0</v>
      </c>
      <c r="D64" s="167" t="b">
        <v>0</v>
      </c>
      <c r="E64" s="167" t="b">
        <v>0</v>
      </c>
      <c r="F64" s="167" t="b">
        <v>0</v>
      </c>
      <c r="G64" s="167" t="b">
        <v>0</v>
      </c>
      <c r="H64" s="167" t="b">
        <v>0</v>
      </c>
      <c r="I64" s="167" t="b">
        <v>0</v>
      </c>
      <c r="J64" s="167" t="b">
        <v>0</v>
      </c>
    </row>
    <row r="65" spans="1:10" ht="18">
      <c r="A65" s="288">
        <v>225</v>
      </c>
      <c r="B65" s="211" t="s">
        <v>47</v>
      </c>
      <c r="C65" s="163" t="b">
        <v>0</v>
      </c>
      <c r="D65" s="163" t="b">
        <v>0</v>
      </c>
      <c r="E65" s="163" t="b">
        <v>0</v>
      </c>
      <c r="F65" s="163" t="b">
        <v>0</v>
      </c>
      <c r="G65" s="163" t="b">
        <v>0</v>
      </c>
      <c r="H65" s="163" t="b">
        <v>0</v>
      </c>
      <c r="I65" s="163" t="b">
        <v>0</v>
      </c>
      <c r="J65" s="163" t="b">
        <v>0</v>
      </c>
    </row>
    <row r="66" spans="1:10" ht="18">
      <c r="A66" s="288">
        <v>227</v>
      </c>
      <c r="B66" s="212" t="s">
        <v>48</v>
      </c>
      <c r="C66" s="167" t="b">
        <v>0</v>
      </c>
      <c r="D66" s="167" t="b">
        <v>0</v>
      </c>
      <c r="E66" s="167" t="b">
        <v>0</v>
      </c>
      <c r="F66" s="167" t="b">
        <v>0</v>
      </c>
      <c r="G66" s="167" t="b">
        <v>0</v>
      </c>
      <c r="H66" s="167" t="b">
        <v>0</v>
      </c>
      <c r="I66" s="167" t="b">
        <v>0</v>
      </c>
      <c r="J66" s="167" t="b">
        <v>0</v>
      </c>
    </row>
    <row r="67" spans="1:10" ht="18">
      <c r="A67" s="288">
        <v>229</v>
      </c>
      <c r="B67" s="211" t="s">
        <v>49</v>
      </c>
      <c r="C67" s="163" t="b">
        <v>0</v>
      </c>
      <c r="D67" s="163" t="b">
        <v>0</v>
      </c>
      <c r="E67" s="163" t="b">
        <v>0</v>
      </c>
      <c r="F67" s="163" t="b">
        <v>0</v>
      </c>
      <c r="G67" s="163" t="b">
        <v>0</v>
      </c>
      <c r="H67" s="163" t="b">
        <v>0</v>
      </c>
      <c r="I67" s="163" t="b">
        <v>0</v>
      </c>
      <c r="J67" s="163" t="b">
        <v>0</v>
      </c>
    </row>
    <row r="68" spans="1:10" ht="18">
      <c r="A68" s="288">
        <v>231</v>
      </c>
      <c r="B68" s="212" t="s">
        <v>50</v>
      </c>
      <c r="C68" s="167"/>
      <c r="D68" s="167"/>
      <c r="E68" s="167"/>
      <c r="F68" s="167"/>
      <c r="G68" s="167" t="b">
        <v>0</v>
      </c>
      <c r="H68" s="167" t="b">
        <v>0</v>
      </c>
      <c r="I68" s="167" t="b">
        <v>0</v>
      </c>
      <c r="J68" s="167" t="b">
        <v>0</v>
      </c>
    </row>
    <row r="69" spans="1:10" ht="18">
      <c r="A69" s="213">
        <v>233</v>
      </c>
      <c r="B69" s="212" t="s">
        <v>51</v>
      </c>
      <c r="C69" s="167" t="b">
        <v>0</v>
      </c>
      <c r="D69" s="167" t="b">
        <v>0</v>
      </c>
      <c r="E69" s="167" t="b">
        <v>0</v>
      </c>
      <c r="F69" s="167" t="b">
        <v>0</v>
      </c>
      <c r="G69" s="167" t="b">
        <v>0</v>
      </c>
      <c r="H69" s="167" t="b">
        <v>0</v>
      </c>
      <c r="I69" s="167" t="b">
        <v>0</v>
      </c>
      <c r="J69" s="167" t="b">
        <v>0</v>
      </c>
    </row>
    <row r="70" spans="1:10" ht="18">
      <c r="A70" s="288">
        <v>235</v>
      </c>
      <c r="B70" s="211" t="s">
        <v>52</v>
      </c>
      <c r="C70" s="163" t="b">
        <v>0</v>
      </c>
      <c r="D70" s="163" t="b">
        <v>0</v>
      </c>
      <c r="E70" s="163" t="b">
        <v>0</v>
      </c>
      <c r="F70" s="163" t="b">
        <v>0</v>
      </c>
      <c r="G70" s="163" t="b">
        <v>0</v>
      </c>
      <c r="H70" s="163" t="b">
        <v>0</v>
      </c>
      <c r="I70" s="163" t="b">
        <v>0</v>
      </c>
      <c r="J70" s="163" t="b">
        <v>0</v>
      </c>
    </row>
    <row r="71" spans="1:10" ht="18">
      <c r="A71" s="287">
        <v>237</v>
      </c>
      <c r="B71" s="214" t="s">
        <v>53</v>
      </c>
      <c r="C71" s="159" t="b">
        <v>0</v>
      </c>
      <c r="D71" s="159" t="b">
        <v>0</v>
      </c>
      <c r="E71" s="159" t="b">
        <v>0</v>
      </c>
      <c r="F71" s="159" t="b">
        <v>0</v>
      </c>
      <c r="G71" s="159" t="b">
        <v>0</v>
      </c>
      <c r="H71" s="289" t="b">
        <v>0</v>
      </c>
      <c r="I71" s="289" t="b">
        <v>0</v>
      </c>
      <c r="J71" s="160" t="b">
        <v>0</v>
      </c>
    </row>
    <row r="72" spans="1:10" ht="29.45" customHeight="1">
      <c r="A72" s="287">
        <v>239</v>
      </c>
      <c r="B72" s="206" t="s">
        <v>54</v>
      </c>
      <c r="C72" s="163" t="b">
        <v>0</v>
      </c>
      <c r="D72" s="163" t="b">
        <v>0</v>
      </c>
      <c r="E72" s="163" t="b">
        <v>0</v>
      </c>
      <c r="F72" s="163" t="b">
        <v>0</v>
      </c>
      <c r="G72" s="163" t="b">
        <v>0</v>
      </c>
      <c r="H72" s="290" t="b">
        <v>0</v>
      </c>
      <c r="I72" s="290" t="b">
        <v>0</v>
      </c>
      <c r="J72" s="164" t="b">
        <v>0</v>
      </c>
    </row>
    <row r="73" spans="1:10" ht="29.45" customHeight="1">
      <c r="A73" s="179"/>
      <c r="B73" s="215" t="b">
        <v>0</v>
      </c>
      <c r="C73" s="181" t="b">
        <v>0</v>
      </c>
      <c r="D73" s="181" t="b">
        <v>0</v>
      </c>
      <c r="E73" s="181" t="b">
        <v>0</v>
      </c>
      <c r="F73" s="181" t="b">
        <v>0</v>
      </c>
      <c r="G73" s="181" t="b">
        <v>0</v>
      </c>
      <c r="H73" s="181" t="b">
        <v>0</v>
      </c>
      <c r="I73" s="181" t="b">
        <v>0</v>
      </c>
      <c r="J73" s="181" t="b">
        <v>0</v>
      </c>
    </row>
    <row r="74" spans="1:10" ht="29.45" customHeight="1">
      <c r="A74" s="179"/>
      <c r="B74" s="215" t="b">
        <v>0</v>
      </c>
      <c r="C74" s="181" t="b">
        <v>0</v>
      </c>
      <c r="D74" s="181" t="b">
        <v>0</v>
      </c>
      <c r="E74" s="181" t="b">
        <v>0</v>
      </c>
      <c r="F74" s="181" t="b">
        <v>0</v>
      </c>
      <c r="G74" s="181" t="b">
        <v>0</v>
      </c>
      <c r="H74" s="181" t="b">
        <v>0</v>
      </c>
      <c r="I74" s="181" t="b">
        <v>0</v>
      </c>
      <c r="J74" s="181" t="b">
        <v>0</v>
      </c>
    </row>
    <row r="75" spans="1:10" ht="18">
      <c r="A75" s="179"/>
      <c r="B75" s="215" t="b">
        <v>0</v>
      </c>
      <c r="C75" s="181" t="b">
        <v>0</v>
      </c>
      <c r="D75" s="181" t="b">
        <v>0</v>
      </c>
      <c r="E75" s="181" t="b">
        <v>0</v>
      </c>
      <c r="F75" s="181" t="b">
        <v>0</v>
      </c>
      <c r="G75" s="181" t="b">
        <v>0</v>
      </c>
      <c r="H75" s="181" t="b">
        <v>0</v>
      </c>
      <c r="I75" s="181" t="b">
        <v>0</v>
      </c>
      <c r="J75" s="181" t="b">
        <v>0</v>
      </c>
    </row>
    <row r="76" spans="1:10" ht="18">
      <c r="A76" s="179"/>
      <c r="B76" s="215" t="b">
        <v>0</v>
      </c>
      <c r="C76" s="181" t="b">
        <v>0</v>
      </c>
      <c r="D76" s="181" t="b">
        <v>0</v>
      </c>
      <c r="E76" s="181" t="b">
        <v>0</v>
      </c>
      <c r="F76" s="181" t="b">
        <v>0</v>
      </c>
      <c r="G76" s="181" t="b">
        <v>0</v>
      </c>
      <c r="H76" s="181" t="b">
        <v>0</v>
      </c>
      <c r="I76" s="181" t="b">
        <v>0</v>
      </c>
      <c r="J76" s="181" t="b">
        <v>0</v>
      </c>
    </row>
    <row r="77" spans="1:10" ht="18">
      <c r="A77" s="179"/>
      <c r="B77" s="215" t="b">
        <v>0</v>
      </c>
      <c r="C77" s="181" t="b">
        <v>0</v>
      </c>
      <c r="D77" s="181" t="b">
        <v>0</v>
      </c>
      <c r="E77" s="181" t="b">
        <v>0</v>
      </c>
      <c r="F77" s="181" t="b">
        <v>0</v>
      </c>
      <c r="G77" s="181" t="b">
        <v>0</v>
      </c>
      <c r="H77" s="181" t="b">
        <v>0</v>
      </c>
      <c r="I77" s="181" t="b">
        <v>0</v>
      </c>
      <c r="J77" s="181" t="b">
        <v>0</v>
      </c>
    </row>
    <row r="78" spans="1:10" ht="16.5" customHeight="1">
      <c r="A78" s="179"/>
      <c r="B78" s="215" t="b">
        <v>0</v>
      </c>
      <c r="C78" s="181" t="b">
        <v>0</v>
      </c>
      <c r="D78" s="181" t="b">
        <v>0</v>
      </c>
      <c r="E78" s="181" t="b">
        <v>0</v>
      </c>
      <c r="F78" s="181" t="b">
        <v>0</v>
      </c>
      <c r="G78" s="181" t="b">
        <v>0</v>
      </c>
      <c r="H78" s="181" t="b">
        <v>0</v>
      </c>
      <c r="I78" s="181" t="b">
        <v>0</v>
      </c>
      <c r="J78" s="181" t="b">
        <v>0</v>
      </c>
    </row>
    <row r="79" spans="1:10" ht="18">
      <c r="A79" s="216"/>
      <c r="B79" s="215" t="b">
        <v>1</v>
      </c>
      <c r="C79" s="181" t="b">
        <v>1</v>
      </c>
      <c r="D79" s="181" t="b">
        <v>0</v>
      </c>
      <c r="E79" s="181" t="b">
        <v>0</v>
      </c>
      <c r="F79" s="181" t="b">
        <v>0</v>
      </c>
      <c r="G79" s="181" t="b">
        <v>0</v>
      </c>
      <c r="H79" s="181" t="b">
        <v>0</v>
      </c>
      <c r="I79" s="181" t="b">
        <v>0</v>
      </c>
      <c r="J79" s="181" t="b">
        <v>0</v>
      </c>
    </row>
    <row r="80" spans="1:10" ht="21">
      <c r="A80" s="216"/>
      <c r="B80" s="151" t="s">
        <v>1</v>
      </c>
      <c r="C80" s="181" t="b">
        <v>0</v>
      </c>
      <c r="D80" s="181" t="b">
        <v>0</v>
      </c>
      <c r="E80" s="181" t="b">
        <v>0</v>
      </c>
      <c r="F80" s="181" t="b">
        <v>0</v>
      </c>
      <c r="G80" s="181" t="b">
        <v>0</v>
      </c>
      <c r="H80" s="181" t="b">
        <v>0</v>
      </c>
      <c r="I80" s="181" t="b">
        <v>0</v>
      </c>
      <c r="J80" s="181" t="b">
        <v>0</v>
      </c>
    </row>
    <row r="81" spans="1:10" ht="18">
      <c r="A81" s="216"/>
      <c r="B81" s="215" t="b">
        <v>0</v>
      </c>
      <c r="C81" s="181" t="b">
        <v>0</v>
      </c>
      <c r="D81" s="181" t="b">
        <v>0</v>
      </c>
      <c r="E81" s="181" t="b">
        <v>0</v>
      </c>
      <c r="F81" s="181" t="b">
        <v>0</v>
      </c>
      <c r="G81" s="181" t="b">
        <v>0</v>
      </c>
      <c r="H81" s="181" t="b">
        <v>0</v>
      </c>
      <c r="I81" s="181" t="b">
        <v>0</v>
      </c>
      <c r="J81" s="181" t="b">
        <v>0</v>
      </c>
    </row>
    <row r="82" spans="1:10" s="146" customFormat="1" ht="20.25">
      <c r="A82" s="17"/>
      <c r="B82" s="152" t="s">
        <v>55</v>
      </c>
      <c r="C82"/>
      <c r="D82"/>
      <c r="E82"/>
      <c r="F82"/>
      <c r="G82"/>
      <c r="H82"/>
      <c r="I82"/>
      <c r="J82"/>
    </row>
    <row r="83" spans="1:10" ht="18.75">
      <c r="A83" s="153" t="s">
        <v>3</v>
      </c>
      <c r="B83" s="154" t="s">
        <v>4</v>
      </c>
      <c r="C83" s="155" t="s">
        <v>5</v>
      </c>
      <c r="D83" s="155" t="s">
        <v>121</v>
      </c>
      <c r="E83" s="155" t="s">
        <v>6</v>
      </c>
      <c r="F83" s="155" t="s">
        <v>121</v>
      </c>
      <c r="G83" s="155" t="s">
        <v>7</v>
      </c>
      <c r="H83" s="155" t="s">
        <v>121</v>
      </c>
      <c r="I83" s="155" t="s">
        <v>8</v>
      </c>
      <c r="J83" s="156" t="s">
        <v>121</v>
      </c>
    </row>
    <row r="84" spans="1:10" ht="18">
      <c r="A84" s="217">
        <v>202</v>
      </c>
      <c r="B84" s="218" t="s">
        <v>136</v>
      </c>
      <c r="C84" s="167" t="b">
        <v>0</v>
      </c>
      <c r="D84" s="167" t="b">
        <v>0</v>
      </c>
      <c r="E84" s="167" t="b">
        <v>0</v>
      </c>
      <c r="F84" s="167" t="b">
        <v>0</v>
      </c>
      <c r="G84" s="167" t="b">
        <v>0</v>
      </c>
      <c r="H84" s="291" t="b">
        <v>0</v>
      </c>
      <c r="I84" s="291" t="b">
        <v>0</v>
      </c>
      <c r="J84" s="168" t="b">
        <v>0</v>
      </c>
    </row>
    <row r="85" spans="1:10" ht="18">
      <c r="A85" s="410">
        <v>204</v>
      </c>
      <c r="B85" s="219" t="s">
        <v>57</v>
      </c>
      <c r="C85" s="220" t="b">
        <v>0</v>
      </c>
      <c r="D85" s="220" t="b">
        <v>0</v>
      </c>
      <c r="E85" s="220" t="b">
        <v>0</v>
      </c>
      <c r="F85" s="220" t="b">
        <v>0</v>
      </c>
      <c r="G85" s="220" t="b">
        <v>0</v>
      </c>
      <c r="H85" s="295" t="b">
        <v>0</v>
      </c>
      <c r="I85" s="295" t="b">
        <v>0</v>
      </c>
      <c r="J85" s="221" t="b">
        <v>0</v>
      </c>
    </row>
    <row r="86" spans="1:10" ht="18">
      <c r="A86" s="407"/>
      <c r="B86" s="222" t="s">
        <v>58</v>
      </c>
      <c r="C86" s="167" t="b">
        <v>0</v>
      </c>
      <c r="D86" s="167" t="b">
        <v>0</v>
      </c>
      <c r="E86" s="167" t="b">
        <v>0</v>
      </c>
      <c r="F86" s="167" t="b">
        <v>0</v>
      </c>
      <c r="G86" s="167" t="b">
        <v>0</v>
      </c>
      <c r="H86" s="167" t="b">
        <v>0</v>
      </c>
      <c r="I86" s="167" t="b">
        <v>0</v>
      </c>
      <c r="J86" s="167" t="b">
        <v>0</v>
      </c>
    </row>
    <row r="87" spans="1:10" ht="18">
      <c r="A87" s="223">
        <v>206</v>
      </c>
      <c r="B87" s="189" t="s">
        <v>59</v>
      </c>
      <c r="C87" s="163" t="b">
        <v>0</v>
      </c>
      <c r="D87" s="163" t="b">
        <v>0</v>
      </c>
      <c r="E87" s="163" t="b">
        <v>0</v>
      </c>
      <c r="F87" s="163" t="b">
        <v>0</v>
      </c>
      <c r="G87" s="163" t="b">
        <v>0</v>
      </c>
      <c r="H87" s="163" t="b">
        <v>0</v>
      </c>
      <c r="I87" s="163" t="b">
        <v>0</v>
      </c>
      <c r="J87" s="163" t="b">
        <v>0</v>
      </c>
    </row>
    <row r="88" spans="1:10" ht="18">
      <c r="A88" s="223">
        <v>208</v>
      </c>
      <c r="B88" s="194" t="s">
        <v>60</v>
      </c>
      <c r="C88" s="167" t="b">
        <v>0</v>
      </c>
      <c r="D88" s="167" t="b">
        <v>0</v>
      </c>
      <c r="E88" s="167" t="b">
        <v>0</v>
      </c>
      <c r="F88" s="167" t="b">
        <v>0</v>
      </c>
      <c r="G88" s="167" t="b">
        <v>0</v>
      </c>
      <c r="H88" s="167" t="b">
        <v>0</v>
      </c>
      <c r="I88" s="167" t="b">
        <v>0</v>
      </c>
      <c r="J88" s="167" t="b">
        <v>0</v>
      </c>
    </row>
    <row r="89" spans="1:10" ht="18">
      <c r="A89" s="223">
        <v>210</v>
      </c>
      <c r="B89" s="193" t="s">
        <v>137</v>
      </c>
      <c r="C89" s="163" t="b">
        <v>0</v>
      </c>
      <c r="D89" s="163" t="b">
        <v>0</v>
      </c>
      <c r="E89" s="163" t="b">
        <v>0</v>
      </c>
      <c r="F89" s="163" t="b">
        <v>0</v>
      </c>
      <c r="G89" s="163" t="b">
        <v>0</v>
      </c>
      <c r="H89" s="163" t="b">
        <v>0</v>
      </c>
      <c r="I89" s="163" t="b">
        <v>0</v>
      </c>
      <c r="J89" s="163" t="b">
        <v>0</v>
      </c>
    </row>
    <row r="90" spans="1:10" ht="18">
      <c r="A90" s="283">
        <v>210</v>
      </c>
      <c r="B90" s="193" t="s">
        <v>138</v>
      </c>
      <c r="C90" s="163" t="b">
        <v>0</v>
      </c>
      <c r="D90" s="163" t="b">
        <v>0</v>
      </c>
      <c r="E90" s="163" t="b">
        <v>0</v>
      </c>
      <c r="F90" s="163" t="b">
        <v>0</v>
      </c>
      <c r="G90" s="163" t="b">
        <v>0</v>
      </c>
      <c r="H90" s="163" t="b">
        <v>0</v>
      </c>
      <c r="I90" s="163" t="b">
        <v>0</v>
      </c>
      <c r="J90" s="163" t="b">
        <v>0</v>
      </c>
    </row>
    <row r="91" spans="1:10" ht="18">
      <c r="A91" s="224">
        <v>212</v>
      </c>
      <c r="B91" s="222" t="s">
        <v>61</v>
      </c>
      <c r="C91" s="167" t="b">
        <v>0</v>
      </c>
      <c r="D91" s="167" t="b">
        <v>0</v>
      </c>
      <c r="E91" s="167" t="b">
        <v>0</v>
      </c>
      <c r="F91" s="167" t="b">
        <v>0</v>
      </c>
      <c r="G91" s="167" t="b">
        <v>0</v>
      </c>
      <c r="H91" s="167" t="b">
        <v>0</v>
      </c>
      <c r="I91" s="167" t="b">
        <v>0</v>
      </c>
      <c r="J91" s="167" t="b">
        <v>0</v>
      </c>
    </row>
    <row r="92" spans="1:10" ht="18">
      <c r="A92" s="223">
        <v>214</v>
      </c>
      <c r="B92" s="186" t="s">
        <v>62</v>
      </c>
      <c r="C92" s="163" t="b">
        <v>0</v>
      </c>
      <c r="D92" s="163" t="b">
        <v>0</v>
      </c>
      <c r="E92" s="163" t="b">
        <v>0</v>
      </c>
      <c r="F92" s="163" t="b">
        <v>0</v>
      </c>
      <c r="G92" s="163" t="b">
        <v>0</v>
      </c>
      <c r="H92" s="163" t="b">
        <v>0</v>
      </c>
      <c r="I92" s="163" t="b">
        <v>0</v>
      </c>
      <c r="J92" s="163" t="b">
        <v>0</v>
      </c>
    </row>
    <row r="93" spans="1:10" ht="18">
      <c r="A93" s="406">
        <v>216</v>
      </c>
      <c r="B93" s="194" t="s">
        <v>63</v>
      </c>
      <c r="C93" s="167" t="b">
        <v>0</v>
      </c>
      <c r="D93" s="167" t="b">
        <v>0</v>
      </c>
      <c r="E93" s="167" t="b">
        <v>0</v>
      </c>
      <c r="F93" s="167" t="b">
        <v>0</v>
      </c>
      <c r="G93" s="167" t="b">
        <v>0</v>
      </c>
      <c r="H93" s="167" t="b">
        <v>0</v>
      </c>
      <c r="I93" s="167" t="b">
        <v>0</v>
      </c>
      <c r="J93" s="167" t="b">
        <v>0</v>
      </c>
    </row>
    <row r="94" spans="1:10" ht="18">
      <c r="A94" s="407"/>
      <c r="B94" s="186" t="s">
        <v>64</v>
      </c>
      <c r="C94" s="163" t="b">
        <v>0</v>
      </c>
      <c r="D94" s="163" t="b">
        <v>0</v>
      </c>
      <c r="E94" s="163" t="b">
        <v>0</v>
      </c>
      <c r="F94" s="163" t="b">
        <v>0</v>
      </c>
      <c r="G94" s="163" t="b">
        <v>0</v>
      </c>
      <c r="H94" s="163" t="b">
        <v>0</v>
      </c>
      <c r="I94" s="163" t="b">
        <v>0</v>
      </c>
      <c r="J94" s="163" t="b">
        <v>0</v>
      </c>
    </row>
    <row r="95" spans="1:10" ht="18">
      <c r="A95" s="406">
        <v>218</v>
      </c>
      <c r="B95" s="194" t="s">
        <v>65</v>
      </c>
      <c r="C95" s="167" t="b">
        <v>0</v>
      </c>
      <c r="D95" s="167" t="b">
        <v>0</v>
      </c>
      <c r="E95" s="167" t="b">
        <v>0</v>
      </c>
      <c r="F95" s="167" t="b">
        <v>0</v>
      </c>
      <c r="G95" s="167" t="b">
        <v>0</v>
      </c>
      <c r="H95" s="167" t="b">
        <v>0</v>
      </c>
      <c r="I95" s="167" t="b">
        <v>0</v>
      </c>
      <c r="J95" s="167" t="b">
        <v>0</v>
      </c>
    </row>
    <row r="96" spans="1:10" ht="18">
      <c r="A96" s="407"/>
      <c r="B96" s="186" t="s">
        <v>66</v>
      </c>
      <c r="C96" s="163" t="b">
        <v>0</v>
      </c>
      <c r="D96" s="163" t="b">
        <v>0</v>
      </c>
      <c r="E96" s="163" t="b">
        <v>0</v>
      </c>
      <c r="F96" s="163" t="b">
        <v>0</v>
      </c>
      <c r="G96" s="163" t="b">
        <v>0</v>
      </c>
      <c r="H96" s="163" t="b">
        <v>0</v>
      </c>
      <c r="I96" s="163" t="b">
        <v>0</v>
      </c>
      <c r="J96" s="163" t="b">
        <v>0</v>
      </c>
    </row>
    <row r="97" spans="1:11" ht="18">
      <c r="A97" s="283">
        <v>220</v>
      </c>
      <c r="B97" s="188" t="s">
        <v>67</v>
      </c>
      <c r="C97" s="167" t="b">
        <v>0</v>
      </c>
      <c r="D97" s="167" t="b">
        <v>0</v>
      </c>
      <c r="E97" s="167" t="b">
        <v>0</v>
      </c>
      <c r="F97" s="167" t="b">
        <v>0</v>
      </c>
      <c r="G97" s="167" t="b">
        <v>0</v>
      </c>
      <c r="H97" s="167" t="b">
        <v>0</v>
      </c>
      <c r="I97" s="167" t="b">
        <v>0</v>
      </c>
      <c r="J97" s="167" t="b">
        <v>0</v>
      </c>
    </row>
    <row r="98" spans="1:11" ht="18">
      <c r="A98" s="283">
        <v>222</v>
      </c>
      <c r="B98" s="193" t="s">
        <v>56</v>
      </c>
      <c r="C98" s="163" t="b">
        <v>0</v>
      </c>
      <c r="D98" s="163" t="b">
        <v>0</v>
      </c>
      <c r="E98" s="163" t="b">
        <v>0</v>
      </c>
      <c r="F98" s="163" t="b">
        <v>0</v>
      </c>
      <c r="G98" s="163" t="b">
        <v>0</v>
      </c>
      <c r="H98" s="163" t="b">
        <v>0</v>
      </c>
      <c r="I98" s="163" t="b">
        <v>0</v>
      </c>
      <c r="J98" s="163" t="b">
        <v>0</v>
      </c>
    </row>
    <row r="99" spans="1:11" ht="18">
      <c r="A99" s="225">
        <v>224</v>
      </c>
      <c r="B99" s="222" t="s">
        <v>68</v>
      </c>
      <c r="C99" s="167" t="b">
        <v>0</v>
      </c>
      <c r="D99" s="167" t="b">
        <v>0</v>
      </c>
      <c r="E99" s="167" t="b">
        <v>0</v>
      </c>
      <c r="F99" s="167" t="b">
        <v>0</v>
      </c>
      <c r="G99" s="167" t="b">
        <v>0</v>
      </c>
      <c r="H99" s="167" t="b">
        <v>0</v>
      </c>
      <c r="I99" s="167" t="b">
        <v>0</v>
      </c>
      <c r="J99" s="167" t="b">
        <v>0</v>
      </c>
    </row>
    <row r="100" spans="1:11" ht="18">
      <c r="A100" s="223">
        <v>226</v>
      </c>
      <c r="B100" s="186" t="s">
        <v>69</v>
      </c>
      <c r="C100" s="163" t="b">
        <v>0</v>
      </c>
      <c r="D100" s="163" t="b">
        <v>0</v>
      </c>
      <c r="E100" s="163" t="b">
        <v>0</v>
      </c>
      <c r="F100" s="163" t="b">
        <v>0</v>
      </c>
      <c r="G100" s="163" t="b">
        <v>0</v>
      </c>
      <c r="H100" s="163" t="b">
        <v>0</v>
      </c>
      <c r="I100" s="163" t="b">
        <v>0</v>
      </c>
      <c r="J100" s="163" t="b">
        <v>0</v>
      </c>
    </row>
    <row r="101" spans="1:11" ht="18">
      <c r="A101" s="225">
        <v>228</v>
      </c>
      <c r="B101" s="222" t="s">
        <v>70</v>
      </c>
      <c r="C101" s="167" t="b">
        <v>0</v>
      </c>
      <c r="D101" s="167" t="b">
        <v>0</v>
      </c>
      <c r="E101" s="167" t="b">
        <v>0</v>
      </c>
      <c r="F101" s="167" t="b">
        <v>0</v>
      </c>
      <c r="G101" s="167" t="b">
        <v>0</v>
      </c>
      <c r="H101" s="167" t="b">
        <v>0</v>
      </c>
      <c r="I101" s="167" t="b">
        <v>0</v>
      </c>
      <c r="J101" s="167" t="b">
        <v>0</v>
      </c>
    </row>
    <row r="102" spans="1:11" ht="18">
      <c r="A102" s="223">
        <v>230</v>
      </c>
      <c r="B102" s="189" t="s">
        <v>71</v>
      </c>
      <c r="C102" s="163" t="b">
        <v>0</v>
      </c>
      <c r="D102" s="163" t="b">
        <v>0</v>
      </c>
      <c r="E102" s="163" t="b">
        <v>0</v>
      </c>
      <c r="F102" s="163" t="b">
        <v>0</v>
      </c>
      <c r="G102" s="163" t="b">
        <v>0</v>
      </c>
      <c r="H102" s="163" t="b">
        <v>0</v>
      </c>
      <c r="I102" s="163" t="b">
        <v>0</v>
      </c>
      <c r="J102" s="163" t="b">
        <v>0</v>
      </c>
    </row>
    <row r="103" spans="1:11" ht="18">
      <c r="A103" s="225">
        <v>232</v>
      </c>
      <c r="B103" s="192" t="s">
        <v>56</v>
      </c>
      <c r="C103" s="167" t="b">
        <v>0</v>
      </c>
      <c r="D103" s="167" t="b">
        <v>0</v>
      </c>
      <c r="E103" s="167" t="b">
        <v>0</v>
      </c>
      <c r="F103" s="167" t="b">
        <v>0</v>
      </c>
      <c r="G103" s="167" t="b">
        <v>0</v>
      </c>
      <c r="H103" s="167" t="b">
        <v>0</v>
      </c>
      <c r="I103" s="167" t="b">
        <v>0</v>
      </c>
      <c r="J103" s="167" t="b">
        <v>0</v>
      </c>
    </row>
    <row r="104" spans="1:11" ht="18">
      <c r="A104" s="223">
        <v>234</v>
      </c>
      <c r="B104" s="193" t="s">
        <v>139</v>
      </c>
      <c r="C104" s="163" t="b">
        <v>0</v>
      </c>
      <c r="D104" s="163" t="b">
        <v>0</v>
      </c>
      <c r="E104" s="163" t="b">
        <v>0</v>
      </c>
      <c r="F104" s="163" t="b">
        <v>0</v>
      </c>
      <c r="G104" s="163" t="b">
        <v>0</v>
      </c>
      <c r="H104" s="163" t="b">
        <v>0</v>
      </c>
      <c r="I104" s="163" t="b">
        <v>0</v>
      </c>
      <c r="J104" s="163" t="b">
        <v>0</v>
      </c>
    </row>
    <row r="105" spans="1:11" ht="18">
      <c r="A105" s="217">
        <v>236</v>
      </c>
      <c r="B105" s="226" t="s">
        <v>32</v>
      </c>
      <c r="C105" s="227" t="b">
        <v>0</v>
      </c>
      <c r="D105" s="227" t="b">
        <v>0</v>
      </c>
      <c r="E105" s="227" t="b">
        <v>0</v>
      </c>
      <c r="F105" s="227" t="b">
        <v>0</v>
      </c>
      <c r="G105" s="227" t="b">
        <v>0</v>
      </c>
      <c r="H105" s="296" t="b">
        <v>0</v>
      </c>
      <c r="I105" s="296" t="b">
        <v>0</v>
      </c>
      <c r="J105" s="228" t="b">
        <v>0</v>
      </c>
      <c r="K105" s="17"/>
    </row>
    <row r="106" spans="1:11" ht="18">
      <c r="A106" s="179"/>
      <c r="B106" s="179"/>
      <c r="C106" s="184" t="b">
        <v>0</v>
      </c>
      <c r="D106" s="184" t="b">
        <v>0</v>
      </c>
      <c r="E106" s="184" t="b">
        <v>0</v>
      </c>
      <c r="F106" s="184" t="b">
        <v>0</v>
      </c>
      <c r="G106" s="184" t="b">
        <v>0</v>
      </c>
      <c r="H106" s="184" t="b">
        <v>0</v>
      </c>
      <c r="I106" s="184" t="b">
        <v>0</v>
      </c>
      <c r="J106" s="184" t="b">
        <v>0</v>
      </c>
      <c r="K106" s="17"/>
    </row>
    <row r="107" spans="1:11" ht="18">
      <c r="A107" s="179"/>
      <c r="B107" s="179"/>
      <c r="C107" s="184" t="b">
        <v>0</v>
      </c>
      <c r="D107" s="184" t="b">
        <v>0</v>
      </c>
      <c r="E107" s="184" t="b">
        <v>0</v>
      </c>
      <c r="F107" s="184" t="b">
        <v>0</v>
      </c>
      <c r="G107" s="184" t="b">
        <v>0</v>
      </c>
      <c r="H107" s="184" t="b">
        <v>0</v>
      </c>
      <c r="I107" s="184" t="b">
        <v>0</v>
      </c>
      <c r="J107" s="184" t="b">
        <v>0</v>
      </c>
      <c r="K107" s="17"/>
    </row>
    <row r="108" spans="1:11" ht="18">
      <c r="A108" s="179"/>
      <c r="B108" s="179"/>
      <c r="C108" s="184" t="b">
        <v>0</v>
      </c>
      <c r="D108" s="184" t="b">
        <v>0</v>
      </c>
      <c r="E108" s="184" t="b">
        <v>0</v>
      </c>
      <c r="F108" s="184" t="b">
        <v>0</v>
      </c>
      <c r="G108" s="184" t="b">
        <v>0</v>
      </c>
      <c r="H108" s="184" t="b">
        <v>0</v>
      </c>
      <c r="I108" s="184" t="b">
        <v>0</v>
      </c>
      <c r="J108" s="184" t="b">
        <v>0</v>
      </c>
      <c r="K108" s="17"/>
    </row>
    <row r="109" spans="1:11" ht="18">
      <c r="A109" s="179"/>
      <c r="B109" s="179"/>
      <c r="C109" s="184" t="b">
        <v>0</v>
      </c>
      <c r="D109" s="184" t="b">
        <v>0</v>
      </c>
      <c r="E109" s="184" t="b">
        <v>0</v>
      </c>
      <c r="F109" s="184" t="b">
        <v>0</v>
      </c>
      <c r="G109" s="184" t="b">
        <v>0</v>
      </c>
      <c r="H109" s="184" t="b">
        <v>0</v>
      </c>
      <c r="I109" s="184" t="b">
        <v>0</v>
      </c>
      <c r="J109" s="184" t="b">
        <v>0</v>
      </c>
      <c r="K109" s="17"/>
    </row>
    <row r="110" spans="1:11" ht="18">
      <c r="A110" s="179"/>
      <c r="B110" s="179"/>
      <c r="C110" s="184" t="b">
        <v>0</v>
      </c>
      <c r="D110" s="184" t="b">
        <v>0</v>
      </c>
      <c r="E110" s="184" t="b">
        <v>0</v>
      </c>
      <c r="F110" s="184" t="b">
        <v>0</v>
      </c>
      <c r="G110" s="184" t="b">
        <v>0</v>
      </c>
      <c r="H110" s="184" t="b">
        <v>0</v>
      </c>
      <c r="I110" s="184" t="b">
        <v>0</v>
      </c>
      <c r="J110" s="184" t="b">
        <v>0</v>
      </c>
      <c r="K110" s="17"/>
    </row>
    <row r="111" spans="1:11" ht="18">
      <c r="A111" s="179"/>
      <c r="B111" s="179"/>
      <c r="C111" s="184" t="b">
        <v>0</v>
      </c>
      <c r="D111" s="184" t="b">
        <v>0</v>
      </c>
      <c r="E111" s="184" t="b">
        <v>0</v>
      </c>
      <c r="F111" s="184" t="b">
        <v>0</v>
      </c>
      <c r="G111" s="184" t="b">
        <v>0</v>
      </c>
      <c r="H111" s="184" t="b">
        <v>0</v>
      </c>
      <c r="I111" s="184" t="b">
        <v>0</v>
      </c>
      <c r="J111" s="184" t="b">
        <v>0</v>
      </c>
      <c r="K111" s="17"/>
    </row>
    <row r="112" spans="1:11" ht="18">
      <c r="A112" s="179"/>
      <c r="B112" s="179"/>
      <c r="C112" s="184" t="b">
        <v>0</v>
      </c>
      <c r="D112" s="184" t="b">
        <v>0</v>
      </c>
      <c r="E112" s="184" t="b">
        <v>0</v>
      </c>
      <c r="F112" s="184" t="b">
        <v>0</v>
      </c>
      <c r="G112" s="184" t="b">
        <v>0</v>
      </c>
      <c r="H112" s="184" t="b">
        <v>0</v>
      </c>
      <c r="I112" s="184" t="b">
        <v>0</v>
      </c>
      <c r="J112" s="184" t="b">
        <v>0</v>
      </c>
      <c r="K112" s="17"/>
    </row>
    <row r="113" spans="1:11" ht="18">
      <c r="A113" s="179"/>
      <c r="B113" s="179"/>
      <c r="C113" s="184" t="b">
        <v>0</v>
      </c>
      <c r="D113" s="184" t="b">
        <v>0</v>
      </c>
      <c r="E113" s="184" t="b">
        <v>0</v>
      </c>
      <c r="F113" s="184" t="b">
        <v>0</v>
      </c>
      <c r="G113" s="184" t="b">
        <v>0</v>
      </c>
      <c r="H113" s="184" t="b">
        <v>0</v>
      </c>
      <c r="I113" s="184" t="b">
        <v>0</v>
      </c>
      <c r="J113" s="184" t="b">
        <v>0</v>
      </c>
      <c r="K113" s="17"/>
    </row>
    <row r="114" spans="1:11" ht="18">
      <c r="A114" s="179"/>
      <c r="B114" s="179"/>
      <c r="C114" s="184" t="b">
        <v>0</v>
      </c>
      <c r="D114" s="184" t="b">
        <v>0</v>
      </c>
      <c r="E114" s="184" t="b">
        <v>0</v>
      </c>
      <c r="F114" s="184" t="b">
        <v>0</v>
      </c>
      <c r="G114" s="184" t="b">
        <v>0</v>
      </c>
      <c r="H114" s="184" t="b">
        <v>0</v>
      </c>
      <c r="I114" s="184" t="b">
        <v>0</v>
      </c>
      <c r="J114" s="184" t="b">
        <v>0</v>
      </c>
      <c r="K114" s="17"/>
    </row>
    <row r="115" spans="1:11" ht="18">
      <c r="A115" s="179"/>
      <c r="B115" s="179"/>
      <c r="C115" s="184" t="b">
        <v>0</v>
      </c>
      <c r="D115" s="184" t="b">
        <v>0</v>
      </c>
      <c r="E115" s="184" t="b">
        <v>0</v>
      </c>
      <c r="F115" s="184" t="b">
        <v>0</v>
      </c>
      <c r="G115" s="184" t="b">
        <v>0</v>
      </c>
      <c r="H115" s="184" t="b">
        <v>0</v>
      </c>
      <c r="I115" s="184" t="b">
        <v>0</v>
      </c>
      <c r="J115" s="184" t="b">
        <v>0</v>
      </c>
      <c r="K115" s="17"/>
    </row>
    <row r="116" spans="1:11" ht="24.6" customHeight="1">
      <c r="A116" s="179"/>
      <c r="B116" s="179"/>
      <c r="C116" s="184" t="b">
        <v>0</v>
      </c>
      <c r="D116" s="184" t="b">
        <v>0</v>
      </c>
      <c r="E116" s="184" t="b">
        <v>0</v>
      </c>
      <c r="F116" s="184" t="b">
        <v>0</v>
      </c>
      <c r="G116" s="184" t="b">
        <v>0</v>
      </c>
      <c r="H116" s="184" t="b">
        <v>0</v>
      </c>
      <c r="I116" s="184" t="b">
        <v>0</v>
      </c>
      <c r="J116" s="184" t="b">
        <v>0</v>
      </c>
      <c r="K116" s="17"/>
    </row>
    <row r="117" spans="1:11" ht="24.6" customHeight="1">
      <c r="A117" s="179"/>
      <c r="B117" s="179"/>
      <c r="C117" s="184" t="b">
        <v>0</v>
      </c>
      <c r="D117" s="184" t="b">
        <v>0</v>
      </c>
      <c r="E117" s="184" t="b">
        <v>0</v>
      </c>
      <c r="F117" s="184" t="b">
        <v>0</v>
      </c>
      <c r="G117" s="184" t="b">
        <v>0</v>
      </c>
      <c r="H117" s="184" t="b">
        <v>0</v>
      </c>
      <c r="I117" s="184" t="b">
        <v>0</v>
      </c>
      <c r="J117" s="184" t="b">
        <v>0</v>
      </c>
      <c r="K117" s="17"/>
    </row>
    <row r="118" spans="1:11" ht="24.6" customHeight="1">
      <c r="A118" s="179"/>
      <c r="B118" s="179"/>
      <c r="C118" s="184" t="b">
        <v>0</v>
      </c>
      <c r="D118" s="184" t="b">
        <v>0</v>
      </c>
      <c r="E118" s="184" t="b">
        <v>0</v>
      </c>
      <c r="F118" s="184" t="b">
        <v>0</v>
      </c>
      <c r="G118" s="184" t="b">
        <v>0</v>
      </c>
      <c r="H118" s="184" t="b">
        <v>0</v>
      </c>
      <c r="I118" s="184" t="b">
        <v>0</v>
      </c>
      <c r="J118" s="184" t="b">
        <v>0</v>
      </c>
      <c r="K118" s="17"/>
    </row>
    <row r="119" spans="1:11" ht="21">
      <c r="A119" s="179"/>
      <c r="B119" s="229"/>
      <c r="C119" s="184" t="b">
        <v>0</v>
      </c>
      <c r="D119" s="184" t="b">
        <v>0</v>
      </c>
      <c r="E119" s="184" t="b">
        <v>0</v>
      </c>
      <c r="F119" s="184" t="b">
        <v>0</v>
      </c>
      <c r="G119" s="184" t="b">
        <v>0</v>
      </c>
      <c r="H119" s="184" t="b">
        <v>0</v>
      </c>
      <c r="I119" s="184" t="b">
        <v>0</v>
      </c>
      <c r="J119" s="184" t="b">
        <v>0</v>
      </c>
    </row>
    <row r="120" spans="1:11" ht="21">
      <c r="A120" s="15"/>
      <c r="B120" s="151" t="s">
        <v>1</v>
      </c>
      <c r="C120" s="15"/>
      <c r="D120" s="15"/>
      <c r="E120" s="15"/>
      <c r="F120" s="15"/>
      <c r="G120" s="15"/>
      <c r="H120" s="15"/>
      <c r="I120" s="15"/>
      <c r="J120" s="15"/>
    </row>
    <row r="121" spans="1:11">
      <c r="A121" s="15"/>
      <c r="B121" s="15"/>
      <c r="C121" s="15"/>
      <c r="D121" s="15"/>
      <c r="E121" s="15"/>
      <c r="F121" s="15"/>
      <c r="G121" s="15"/>
      <c r="H121" s="15"/>
      <c r="I121" s="15"/>
      <c r="J121" s="15"/>
    </row>
    <row r="122" spans="1:11" s="146" customFormat="1" ht="20.25">
      <c r="A122" s="15"/>
      <c r="B122" s="152" t="s">
        <v>72</v>
      </c>
      <c r="C122" s="15"/>
      <c r="D122" s="15"/>
      <c r="E122" s="15"/>
      <c r="F122" s="15"/>
      <c r="G122" s="15"/>
      <c r="H122" s="15"/>
      <c r="I122" s="15"/>
      <c r="J122" s="15"/>
    </row>
    <row r="123" spans="1:11" ht="18.75">
      <c r="A123" s="153" t="s">
        <v>3</v>
      </c>
      <c r="B123" s="154" t="s">
        <v>4</v>
      </c>
      <c r="C123" s="155" t="s">
        <v>5</v>
      </c>
      <c r="D123" s="155" t="s">
        <v>121</v>
      </c>
      <c r="E123" s="155" t="s">
        <v>6</v>
      </c>
      <c r="F123" s="155" t="s">
        <v>121</v>
      </c>
      <c r="G123" s="155" t="s">
        <v>7</v>
      </c>
      <c r="H123" s="155" t="s">
        <v>121</v>
      </c>
      <c r="I123" s="155" t="s">
        <v>8</v>
      </c>
      <c r="J123" s="156" t="s">
        <v>121</v>
      </c>
    </row>
    <row r="124" spans="1:11" ht="18">
      <c r="A124" s="217">
        <v>301</v>
      </c>
      <c r="B124" s="217" t="s">
        <v>73</v>
      </c>
      <c r="C124" s="230" t="b">
        <v>0</v>
      </c>
      <c r="D124" s="230" t="b">
        <v>0</v>
      </c>
      <c r="E124" s="230" t="b">
        <v>0</v>
      </c>
      <c r="F124" s="230" t="b">
        <v>0</v>
      </c>
      <c r="G124" s="230" t="b">
        <v>0</v>
      </c>
      <c r="H124" s="297" t="b">
        <v>0</v>
      </c>
      <c r="I124" s="297" t="b">
        <v>0</v>
      </c>
      <c r="J124" s="231" t="b">
        <v>0</v>
      </c>
    </row>
    <row r="125" spans="1:11" ht="18">
      <c r="A125" s="232">
        <v>303</v>
      </c>
      <c r="B125" s="171" t="s">
        <v>74</v>
      </c>
      <c r="C125" s="233" t="b">
        <v>0</v>
      </c>
      <c r="D125" s="233" t="b">
        <v>0</v>
      </c>
      <c r="E125" s="233" t="b">
        <v>0</v>
      </c>
      <c r="F125" s="233" t="b">
        <v>0</v>
      </c>
      <c r="G125" s="233" t="b">
        <v>0</v>
      </c>
      <c r="H125" s="298" t="b">
        <v>0</v>
      </c>
      <c r="I125" s="298" t="b">
        <v>0</v>
      </c>
      <c r="J125" s="234" t="b">
        <v>0</v>
      </c>
    </row>
    <row r="126" spans="1:11" ht="18">
      <c r="A126" s="217">
        <v>305</v>
      </c>
      <c r="B126" s="217" t="s">
        <v>75</v>
      </c>
      <c r="C126" s="159" t="b">
        <v>0</v>
      </c>
      <c r="D126" s="159" t="b">
        <v>0</v>
      </c>
      <c r="E126" s="159" t="b">
        <v>0</v>
      </c>
      <c r="F126" s="159" t="b">
        <v>0</v>
      </c>
      <c r="G126" s="159" t="b">
        <v>0</v>
      </c>
      <c r="H126" s="289" t="b">
        <v>0</v>
      </c>
      <c r="I126" s="289" t="b">
        <v>0</v>
      </c>
      <c r="J126" s="160" t="b">
        <v>0</v>
      </c>
    </row>
    <row r="127" spans="1:11" ht="18">
      <c r="A127" s="217">
        <v>307</v>
      </c>
      <c r="B127" s="235" t="s">
        <v>56</v>
      </c>
      <c r="C127" s="163" t="b">
        <v>0</v>
      </c>
      <c r="D127" s="163" t="b">
        <v>0</v>
      </c>
      <c r="E127" s="163" t="b">
        <v>0</v>
      </c>
      <c r="F127" s="163" t="b">
        <v>0</v>
      </c>
      <c r="G127" s="163" t="b">
        <v>0</v>
      </c>
      <c r="H127" s="290" t="b">
        <v>0</v>
      </c>
      <c r="I127" s="290" t="b">
        <v>0</v>
      </c>
      <c r="J127" s="164" t="b">
        <v>0</v>
      </c>
    </row>
    <row r="128" spans="1:11" ht="18">
      <c r="A128" s="217">
        <v>309</v>
      </c>
      <c r="B128" s="141" t="s">
        <v>140</v>
      </c>
      <c r="C128" s="167" t="b">
        <v>0</v>
      </c>
      <c r="D128" s="167" t="b">
        <v>0</v>
      </c>
      <c r="E128" s="167" t="b">
        <v>0</v>
      </c>
      <c r="F128" s="167" t="b">
        <v>0</v>
      </c>
      <c r="G128" s="167" t="b">
        <v>0</v>
      </c>
      <c r="H128" s="291" t="b">
        <v>0</v>
      </c>
      <c r="I128" s="291" t="b">
        <v>0</v>
      </c>
      <c r="J128" s="168" t="b">
        <v>0</v>
      </c>
    </row>
    <row r="129" spans="1:10" ht="18">
      <c r="A129" s="232">
        <v>311</v>
      </c>
      <c r="B129" s="236" t="s">
        <v>76</v>
      </c>
      <c r="C129" s="163" t="b">
        <v>0</v>
      </c>
      <c r="D129" s="163" t="b">
        <v>0</v>
      </c>
      <c r="E129" s="163" t="b">
        <v>0</v>
      </c>
      <c r="F129" s="163" t="b">
        <v>0</v>
      </c>
      <c r="G129" s="163" t="b">
        <v>0</v>
      </c>
      <c r="H129" s="290" t="b">
        <v>0</v>
      </c>
      <c r="I129" s="290" t="b">
        <v>0</v>
      </c>
      <c r="J129" s="164" t="b">
        <v>0</v>
      </c>
    </row>
    <row r="130" spans="1:10" ht="18">
      <c r="A130" s="217">
        <v>315</v>
      </c>
      <c r="B130" s="237" t="s">
        <v>77</v>
      </c>
      <c r="C130" s="167" t="b">
        <v>0</v>
      </c>
      <c r="D130" s="167" t="b">
        <v>0</v>
      </c>
      <c r="E130" s="167" t="b">
        <v>0</v>
      </c>
      <c r="F130" s="167" t="b">
        <v>0</v>
      </c>
      <c r="G130" s="167" t="b">
        <v>0</v>
      </c>
      <c r="H130" s="291" t="b">
        <v>0</v>
      </c>
      <c r="I130" s="291" t="b">
        <v>0</v>
      </c>
      <c r="J130" s="168" t="b">
        <v>0</v>
      </c>
    </row>
    <row r="131" spans="1:10" ht="18">
      <c r="A131" s="217">
        <v>317</v>
      </c>
      <c r="B131" s="238" t="s">
        <v>78</v>
      </c>
      <c r="C131" s="163" t="b">
        <v>0</v>
      </c>
      <c r="D131" s="163" t="b">
        <v>0</v>
      </c>
      <c r="E131" s="163" t="b">
        <v>0</v>
      </c>
      <c r="F131" s="163" t="b">
        <v>0</v>
      </c>
      <c r="G131" s="163" t="b">
        <v>0</v>
      </c>
      <c r="H131" s="290" t="b">
        <v>0</v>
      </c>
      <c r="I131" s="290" t="b">
        <v>0</v>
      </c>
      <c r="J131" s="164" t="b">
        <v>0</v>
      </c>
    </row>
    <row r="132" spans="1:10" ht="18">
      <c r="A132" s="217">
        <v>319</v>
      </c>
      <c r="B132" s="239" t="s">
        <v>79</v>
      </c>
      <c r="C132" s="209" t="b">
        <v>0</v>
      </c>
      <c r="D132" s="209" t="b">
        <v>0</v>
      </c>
      <c r="E132" s="209" t="b">
        <v>0</v>
      </c>
      <c r="F132" s="209" t="b">
        <v>0</v>
      </c>
      <c r="G132" s="209" t="b">
        <v>0</v>
      </c>
      <c r="H132" s="294" t="b">
        <v>0</v>
      </c>
      <c r="I132" s="294" t="b">
        <v>0</v>
      </c>
      <c r="J132" s="210" t="b">
        <v>0</v>
      </c>
    </row>
    <row r="133" spans="1:10" ht="18">
      <c r="A133" s="225">
        <v>321</v>
      </c>
      <c r="B133" s="189" t="s">
        <v>80</v>
      </c>
      <c r="C133" s="163" t="b">
        <v>0</v>
      </c>
      <c r="D133" s="163" t="b">
        <v>0</v>
      </c>
      <c r="E133" s="163" t="b">
        <v>0</v>
      </c>
      <c r="F133" s="163" t="b">
        <v>0</v>
      </c>
      <c r="G133" s="163" t="b">
        <v>0</v>
      </c>
      <c r="H133" s="163" t="b">
        <v>0</v>
      </c>
      <c r="I133" s="163" t="b">
        <v>0</v>
      </c>
      <c r="J133" s="163" t="b">
        <v>0</v>
      </c>
    </row>
    <row r="134" spans="1:10" ht="18">
      <c r="A134" s="223">
        <v>323</v>
      </c>
      <c r="B134" s="188" t="s">
        <v>81</v>
      </c>
      <c r="C134" s="167" t="b">
        <v>0</v>
      </c>
      <c r="D134" s="167" t="b">
        <v>0</v>
      </c>
      <c r="E134" s="167" t="b">
        <v>0</v>
      </c>
      <c r="F134" s="167" t="b">
        <v>0</v>
      </c>
      <c r="G134" s="167" t="b">
        <v>0</v>
      </c>
      <c r="H134" s="167" t="b">
        <v>0</v>
      </c>
      <c r="I134" s="167" t="b">
        <v>0</v>
      </c>
      <c r="J134" s="167" t="b">
        <v>0</v>
      </c>
    </row>
    <row r="135" spans="1:10" ht="18">
      <c r="A135" s="224">
        <v>325</v>
      </c>
      <c r="B135" s="186" t="s">
        <v>82</v>
      </c>
      <c r="C135" s="163" t="b">
        <v>0</v>
      </c>
      <c r="D135" s="163" t="b">
        <v>0</v>
      </c>
      <c r="E135" s="163" t="b">
        <v>0</v>
      </c>
      <c r="F135" s="163" t="b">
        <v>0</v>
      </c>
      <c r="G135" s="163" t="b">
        <v>0</v>
      </c>
      <c r="H135" s="163" t="b">
        <v>0</v>
      </c>
      <c r="I135" s="163" t="b">
        <v>0</v>
      </c>
      <c r="J135" s="163" t="b">
        <v>0</v>
      </c>
    </row>
    <row r="136" spans="1:10" ht="18">
      <c r="A136" s="225">
        <v>327</v>
      </c>
      <c r="B136" s="188" t="s">
        <v>83</v>
      </c>
      <c r="C136" s="167" t="b">
        <v>0</v>
      </c>
      <c r="D136" s="167" t="b">
        <v>0</v>
      </c>
      <c r="E136" s="167" t="b">
        <v>0</v>
      </c>
      <c r="F136" s="167" t="b">
        <v>0</v>
      </c>
      <c r="G136" s="167" t="b">
        <v>0</v>
      </c>
      <c r="H136" s="167" t="b">
        <v>0</v>
      </c>
      <c r="I136" s="167" t="b">
        <v>0</v>
      </c>
      <c r="J136" s="167" t="b">
        <v>0</v>
      </c>
    </row>
    <row r="137" spans="1:10" ht="18">
      <c r="A137" s="224">
        <v>329</v>
      </c>
      <c r="B137" s="186" t="s">
        <v>84</v>
      </c>
      <c r="C137" s="163" t="b">
        <v>0</v>
      </c>
      <c r="D137" s="163" t="b">
        <v>0</v>
      </c>
      <c r="E137" s="163" t="b">
        <v>0</v>
      </c>
      <c r="F137" s="163" t="b">
        <v>0</v>
      </c>
      <c r="G137" s="163" t="b">
        <v>0</v>
      </c>
      <c r="H137" s="163" t="b">
        <v>0</v>
      </c>
      <c r="I137" s="163" t="b">
        <v>0</v>
      </c>
      <c r="J137" s="163" t="b">
        <v>0</v>
      </c>
    </row>
    <row r="138" spans="1:10" ht="18">
      <c r="A138" s="240">
        <v>331</v>
      </c>
      <c r="B138" s="241" t="s">
        <v>85</v>
      </c>
      <c r="C138" s="167" t="b">
        <v>0</v>
      </c>
      <c r="D138" s="167" t="b">
        <v>0</v>
      </c>
      <c r="E138" s="167" t="b">
        <v>0</v>
      </c>
      <c r="F138" s="167" t="b">
        <v>0</v>
      </c>
      <c r="G138" s="167" t="b">
        <v>0</v>
      </c>
      <c r="H138" s="167" t="b">
        <v>0</v>
      </c>
      <c r="I138" s="167" t="b">
        <v>0</v>
      </c>
      <c r="J138" s="167" t="b">
        <v>0</v>
      </c>
    </row>
    <row r="139" spans="1:10" ht="18">
      <c r="A139" s="225">
        <v>333</v>
      </c>
      <c r="B139" s="242" t="s">
        <v>86</v>
      </c>
      <c r="C139" s="163" t="b">
        <v>0</v>
      </c>
      <c r="D139" s="163" t="b">
        <v>0</v>
      </c>
      <c r="E139" s="163" t="b">
        <v>0</v>
      </c>
      <c r="F139" s="163" t="b">
        <v>0</v>
      </c>
      <c r="G139" s="163" t="b">
        <v>0</v>
      </c>
      <c r="H139" s="163" t="b">
        <v>0</v>
      </c>
      <c r="I139" s="163" t="b">
        <v>0</v>
      </c>
      <c r="J139" s="163" t="b">
        <v>0</v>
      </c>
    </row>
    <row r="140" spans="1:10" ht="18">
      <c r="A140" s="224">
        <v>335</v>
      </c>
      <c r="B140" s="188" t="s">
        <v>87</v>
      </c>
      <c r="C140" s="167" t="b">
        <v>0</v>
      </c>
      <c r="D140" s="167" t="b">
        <v>0</v>
      </c>
      <c r="E140" s="167" t="b">
        <v>0</v>
      </c>
      <c r="F140" s="167" t="b">
        <v>0</v>
      </c>
      <c r="G140" s="167" t="b">
        <v>0</v>
      </c>
      <c r="H140" s="167" t="b">
        <v>0</v>
      </c>
      <c r="I140" s="167" t="b">
        <v>0</v>
      </c>
      <c r="J140" s="167" t="b">
        <v>0</v>
      </c>
    </row>
    <row r="141" spans="1:10" ht="18">
      <c r="A141" s="243">
        <v>337</v>
      </c>
      <c r="B141" s="244" t="s">
        <v>88</v>
      </c>
      <c r="C141" s="245" t="b">
        <v>0</v>
      </c>
      <c r="D141" s="245" t="b">
        <v>0</v>
      </c>
      <c r="E141" s="245" t="b">
        <v>0</v>
      </c>
      <c r="F141" s="245" t="b">
        <v>0</v>
      </c>
      <c r="G141" s="245" t="b">
        <v>0</v>
      </c>
      <c r="H141" s="299" t="b">
        <v>0</v>
      </c>
      <c r="I141" s="299" t="b">
        <v>0</v>
      </c>
      <c r="J141" s="246" t="b">
        <v>0</v>
      </c>
    </row>
    <row r="142" spans="1:10" ht="24.6" customHeight="1">
      <c r="A142" s="217">
        <v>339</v>
      </c>
      <c r="B142" s="247" t="s">
        <v>89</v>
      </c>
      <c r="C142" s="167" t="b">
        <v>0</v>
      </c>
      <c r="D142" s="167" t="b">
        <v>0</v>
      </c>
      <c r="E142" s="167" t="b">
        <v>0</v>
      </c>
      <c r="F142" s="167" t="b">
        <v>0</v>
      </c>
      <c r="G142" s="167" t="b">
        <v>0</v>
      </c>
      <c r="H142" s="291" t="b">
        <v>0</v>
      </c>
      <c r="I142" s="291" t="b">
        <v>0</v>
      </c>
      <c r="J142" s="168" t="b">
        <v>0</v>
      </c>
    </row>
    <row r="143" spans="1:10" ht="24.6" customHeight="1">
      <c r="A143" s="179"/>
      <c r="B143" s="179"/>
      <c r="C143" s="184" t="b">
        <v>0</v>
      </c>
      <c r="D143" s="184" t="b">
        <v>0</v>
      </c>
      <c r="E143" s="184" t="b">
        <v>0</v>
      </c>
      <c r="F143" s="184" t="b">
        <v>0</v>
      </c>
      <c r="G143" s="184" t="b">
        <v>0</v>
      </c>
      <c r="H143" s="184" t="b">
        <v>0</v>
      </c>
      <c r="I143" s="184" t="b">
        <v>0</v>
      </c>
      <c r="J143" s="184" t="b">
        <v>0</v>
      </c>
    </row>
    <row r="144" spans="1:10" ht="24.6" customHeight="1">
      <c r="A144" s="179"/>
      <c r="B144" s="179"/>
      <c r="C144" s="184" t="b">
        <v>0</v>
      </c>
      <c r="D144" s="184" t="b">
        <v>0</v>
      </c>
      <c r="E144" s="184" t="b">
        <v>0</v>
      </c>
      <c r="F144" s="184" t="b">
        <v>0</v>
      </c>
      <c r="G144" s="184" t="b">
        <v>0</v>
      </c>
      <c r="H144" s="184" t="b">
        <v>0</v>
      </c>
      <c r="I144" s="184" t="b">
        <v>0</v>
      </c>
      <c r="J144" s="184" t="b">
        <v>0</v>
      </c>
    </row>
    <row r="145" spans="1:10" ht="24.6" customHeight="1">
      <c r="A145" s="179"/>
      <c r="B145" s="179"/>
      <c r="C145" s="184" t="b">
        <v>0</v>
      </c>
      <c r="D145" s="184" t="b">
        <v>0</v>
      </c>
      <c r="E145" s="184" t="b">
        <v>0</v>
      </c>
      <c r="F145" s="184" t="b">
        <v>0</v>
      </c>
      <c r="G145" s="184" t="b">
        <v>0</v>
      </c>
      <c r="H145" s="184" t="b">
        <v>0</v>
      </c>
      <c r="I145" s="184" t="b">
        <v>0</v>
      </c>
      <c r="J145" s="184" t="b">
        <v>0</v>
      </c>
    </row>
    <row r="146" spans="1:10" ht="24.6" customHeight="1">
      <c r="A146" s="179"/>
      <c r="B146" s="179"/>
      <c r="C146" s="184" t="b">
        <v>0</v>
      </c>
      <c r="D146" s="184" t="b">
        <v>0</v>
      </c>
      <c r="E146" s="184" t="b">
        <v>0</v>
      </c>
      <c r="F146" s="184" t="b">
        <v>0</v>
      </c>
      <c r="G146" s="184" t="b">
        <v>0</v>
      </c>
      <c r="H146" s="184" t="b">
        <v>0</v>
      </c>
      <c r="I146" s="184" t="b">
        <v>0</v>
      </c>
      <c r="J146" s="184" t="b">
        <v>0</v>
      </c>
    </row>
    <row r="147" spans="1:10" ht="24.6" customHeight="1">
      <c r="A147" s="179"/>
      <c r="B147" s="179"/>
      <c r="C147" s="184" t="b">
        <v>0</v>
      </c>
      <c r="D147" s="184" t="b">
        <v>0</v>
      </c>
      <c r="E147" s="184" t="b">
        <v>0</v>
      </c>
      <c r="F147" s="184" t="b">
        <v>0</v>
      </c>
      <c r="G147" s="184" t="b">
        <v>0</v>
      </c>
      <c r="H147" s="184" t="b">
        <v>0</v>
      </c>
      <c r="I147" s="184" t="b">
        <v>0</v>
      </c>
      <c r="J147" s="184" t="b">
        <v>0</v>
      </c>
    </row>
    <row r="148" spans="1:10" ht="24.6" customHeight="1">
      <c r="A148" s="179"/>
      <c r="B148" s="179"/>
      <c r="C148" s="184" t="b">
        <v>0</v>
      </c>
      <c r="D148" s="184" t="b">
        <v>0</v>
      </c>
      <c r="E148" s="184" t="b">
        <v>0</v>
      </c>
      <c r="F148" s="184" t="b">
        <v>0</v>
      </c>
      <c r="G148" s="184" t="b">
        <v>0</v>
      </c>
      <c r="H148" s="184" t="b">
        <v>0</v>
      </c>
      <c r="I148" s="184" t="b">
        <v>0</v>
      </c>
      <c r="J148" s="184" t="b">
        <v>0</v>
      </c>
    </row>
    <row r="149" spans="1:10" ht="18">
      <c r="A149" s="179"/>
      <c r="B149" s="179"/>
      <c r="C149" s="184" t="b">
        <v>0</v>
      </c>
      <c r="D149" s="184" t="b">
        <v>0</v>
      </c>
      <c r="E149" s="184" t="b">
        <v>0</v>
      </c>
      <c r="F149" s="184" t="b">
        <v>0</v>
      </c>
      <c r="G149" s="184" t="b">
        <v>0</v>
      </c>
      <c r="H149" s="184" t="b">
        <v>0</v>
      </c>
      <c r="I149" s="184" t="b">
        <v>0</v>
      </c>
      <c r="J149" s="184" t="b">
        <v>0</v>
      </c>
    </row>
    <row r="150" spans="1:10" ht="18">
      <c r="A150" s="179"/>
      <c r="B150" s="179"/>
      <c r="C150" s="184" t="b">
        <v>0</v>
      </c>
      <c r="D150" s="184" t="b">
        <v>0</v>
      </c>
      <c r="E150" s="184" t="b">
        <v>0</v>
      </c>
      <c r="F150" s="184" t="b">
        <v>0</v>
      </c>
      <c r="G150" s="184" t="b">
        <v>0</v>
      </c>
      <c r="H150" s="184" t="b">
        <v>0</v>
      </c>
      <c r="I150" s="184" t="b">
        <v>0</v>
      </c>
      <c r="J150" s="184" t="b">
        <v>0</v>
      </c>
    </row>
    <row r="151" spans="1:10" ht="18">
      <c r="A151" s="179"/>
      <c r="B151" s="179"/>
      <c r="C151" s="184" t="b">
        <v>0</v>
      </c>
      <c r="D151" s="184" t="b">
        <v>0</v>
      </c>
      <c r="E151" s="184" t="b">
        <v>0</v>
      </c>
      <c r="F151" s="184" t="b">
        <v>0</v>
      </c>
      <c r="G151" s="184" t="b">
        <v>0</v>
      </c>
      <c r="H151" s="184" t="b">
        <v>0</v>
      </c>
      <c r="I151" s="184" t="b">
        <v>0</v>
      </c>
      <c r="J151" s="184" t="b">
        <v>0</v>
      </c>
    </row>
    <row r="152" spans="1:10" ht="18">
      <c r="A152" s="179"/>
      <c r="B152" s="179"/>
      <c r="C152" s="184" t="b">
        <v>0</v>
      </c>
      <c r="D152" s="184" t="b">
        <v>0</v>
      </c>
      <c r="E152" s="184" t="b">
        <v>0</v>
      </c>
      <c r="F152" s="184" t="b">
        <v>0</v>
      </c>
      <c r="G152" s="184" t="b">
        <v>0</v>
      </c>
      <c r="H152" s="184" t="b">
        <v>0</v>
      </c>
      <c r="I152" s="184" t="b">
        <v>0</v>
      </c>
      <c r="J152" s="184" t="b">
        <v>0</v>
      </c>
    </row>
    <row r="153" spans="1:10" ht="18">
      <c r="A153" s="179"/>
      <c r="B153" s="179"/>
      <c r="C153" s="184" t="b">
        <v>0</v>
      </c>
      <c r="D153" s="184" t="b">
        <v>0</v>
      </c>
      <c r="E153" s="184" t="b">
        <v>0</v>
      </c>
      <c r="F153" s="184" t="b">
        <v>0</v>
      </c>
      <c r="G153" s="184" t="b">
        <v>0</v>
      </c>
      <c r="H153" s="184" t="b">
        <v>0</v>
      </c>
      <c r="I153" s="184" t="b">
        <v>0</v>
      </c>
      <c r="J153" s="184" t="b">
        <v>0</v>
      </c>
    </row>
    <row r="154" spans="1:10" ht="21">
      <c r="A154" s="17"/>
      <c r="B154" s="151" t="s">
        <v>1</v>
      </c>
      <c r="C154" s="17"/>
      <c r="D154" s="17"/>
      <c r="E154" s="17"/>
      <c r="F154" s="17"/>
      <c r="G154" s="17"/>
      <c r="H154" s="17"/>
      <c r="I154" s="17"/>
      <c r="J154" s="17"/>
    </row>
    <row r="155" spans="1:10">
      <c r="A155" s="17"/>
      <c r="B155" s="17"/>
      <c r="C155" s="17"/>
      <c r="D155" s="17"/>
      <c r="E155" s="17"/>
      <c r="F155" s="17"/>
      <c r="G155" s="17"/>
      <c r="H155" s="17"/>
      <c r="I155" s="17"/>
      <c r="J155" s="17"/>
    </row>
    <row r="156" spans="1:10" s="146" customFormat="1" ht="20.25">
      <c r="A156" s="15"/>
      <c r="B156" s="183" t="s">
        <v>90</v>
      </c>
      <c r="C156" s="15"/>
      <c r="D156" s="15"/>
      <c r="E156" s="15"/>
      <c r="F156" s="15"/>
      <c r="G156" s="15"/>
      <c r="H156" s="15"/>
      <c r="I156" s="15"/>
      <c r="J156" s="15"/>
    </row>
    <row r="157" spans="1:10" ht="18.75">
      <c r="A157" s="153" t="s">
        <v>3</v>
      </c>
      <c r="B157" s="154" t="s">
        <v>4</v>
      </c>
      <c r="C157" s="155" t="s">
        <v>5</v>
      </c>
      <c r="D157" s="155" t="s">
        <v>121</v>
      </c>
      <c r="E157" s="155" t="s">
        <v>6</v>
      </c>
      <c r="F157" s="155" t="s">
        <v>121</v>
      </c>
      <c r="G157" s="155" t="s">
        <v>7</v>
      </c>
      <c r="H157" s="155" t="s">
        <v>121</v>
      </c>
      <c r="I157" s="155" t="s">
        <v>8</v>
      </c>
      <c r="J157" s="156" t="s">
        <v>121</v>
      </c>
    </row>
    <row r="158" spans="1:10" ht="18">
      <c r="A158" s="165">
        <v>300</v>
      </c>
      <c r="B158" s="248" t="s">
        <v>91</v>
      </c>
      <c r="C158" s="230" t="b">
        <v>0</v>
      </c>
      <c r="D158" s="230" t="b">
        <v>0</v>
      </c>
      <c r="E158" s="230" t="b">
        <v>0</v>
      </c>
      <c r="F158" s="230" t="b">
        <v>0</v>
      </c>
      <c r="G158" s="230" t="b">
        <v>0</v>
      </c>
      <c r="H158" s="297" t="b">
        <v>0</v>
      </c>
      <c r="I158" s="297" t="b">
        <v>0</v>
      </c>
      <c r="J158" s="231" t="b">
        <v>0</v>
      </c>
    </row>
    <row r="159" spans="1:10" ht="18">
      <c r="A159" s="284">
        <v>302</v>
      </c>
      <c r="B159" s="236" t="s">
        <v>92</v>
      </c>
      <c r="C159" s="233" t="b">
        <v>0</v>
      </c>
      <c r="D159" s="233" t="b">
        <v>0</v>
      </c>
      <c r="E159" s="233" t="b">
        <v>0</v>
      </c>
      <c r="F159" s="233" t="b">
        <v>0</v>
      </c>
      <c r="G159" s="233" t="b">
        <v>0</v>
      </c>
      <c r="H159" s="298" t="b">
        <v>0</v>
      </c>
      <c r="I159" s="298" t="b">
        <v>0</v>
      </c>
      <c r="J159" s="234" t="b">
        <v>0</v>
      </c>
    </row>
    <row r="160" spans="1:10" ht="18">
      <c r="A160" s="284">
        <v>304</v>
      </c>
      <c r="B160" s="249" t="s">
        <v>93</v>
      </c>
      <c r="C160" s="159" t="b">
        <v>0</v>
      </c>
      <c r="D160" s="159" t="b">
        <v>0</v>
      </c>
      <c r="E160" s="159" t="b">
        <v>0</v>
      </c>
      <c r="F160" s="159" t="b">
        <v>0</v>
      </c>
      <c r="G160" s="159" t="b">
        <v>0</v>
      </c>
      <c r="H160" s="289" t="b">
        <v>0</v>
      </c>
      <c r="I160" s="289" t="b">
        <v>0</v>
      </c>
      <c r="J160" s="160" t="b">
        <v>0</v>
      </c>
    </row>
    <row r="161" spans="1:10" ht="18">
      <c r="A161" s="284">
        <v>304</v>
      </c>
      <c r="B161" s="236" t="s">
        <v>94</v>
      </c>
      <c r="C161" s="163" t="b">
        <v>0</v>
      </c>
      <c r="D161" s="163" t="b">
        <v>0</v>
      </c>
      <c r="E161" s="163" t="b">
        <v>0</v>
      </c>
      <c r="F161" s="163" t="b">
        <v>0</v>
      </c>
      <c r="G161" s="163" t="b">
        <v>0</v>
      </c>
      <c r="H161" s="290" t="b">
        <v>0</v>
      </c>
      <c r="I161" s="290" t="b">
        <v>0</v>
      </c>
      <c r="J161" s="164" t="b">
        <v>0</v>
      </c>
    </row>
    <row r="162" spans="1:10" ht="18">
      <c r="A162" s="411">
        <v>306</v>
      </c>
      <c r="B162" s="249" t="s">
        <v>95</v>
      </c>
      <c r="C162" s="167" t="b">
        <v>0</v>
      </c>
      <c r="D162" s="167" t="b">
        <v>0</v>
      </c>
      <c r="E162" s="167" t="b">
        <v>0</v>
      </c>
      <c r="F162" s="167" t="b">
        <v>0</v>
      </c>
      <c r="G162" s="167" t="b">
        <v>0</v>
      </c>
      <c r="H162" s="291" t="b">
        <v>0</v>
      </c>
      <c r="I162" s="291" t="b">
        <v>0</v>
      </c>
      <c r="J162" s="168" t="b">
        <v>0</v>
      </c>
    </row>
    <row r="163" spans="1:10" ht="18">
      <c r="A163" s="411"/>
      <c r="B163" s="236" t="s">
        <v>96</v>
      </c>
      <c r="C163" s="163" t="b">
        <v>0</v>
      </c>
      <c r="D163" s="163" t="b">
        <v>0</v>
      </c>
      <c r="E163" s="163" t="b">
        <v>0</v>
      </c>
      <c r="F163" s="163" t="b">
        <v>0</v>
      </c>
      <c r="G163" s="163" t="b">
        <v>0</v>
      </c>
      <c r="H163" s="290" t="b">
        <v>0</v>
      </c>
      <c r="I163" s="290" t="b">
        <v>0</v>
      </c>
      <c r="J163" s="164" t="b">
        <v>0</v>
      </c>
    </row>
    <row r="164" spans="1:10" ht="18">
      <c r="A164" s="284">
        <v>308</v>
      </c>
      <c r="B164" s="248" t="s">
        <v>97</v>
      </c>
      <c r="C164" s="167" t="b">
        <v>0</v>
      </c>
      <c r="D164" s="167" t="b">
        <v>0</v>
      </c>
      <c r="E164" s="167" t="b">
        <v>0</v>
      </c>
      <c r="F164" s="167" t="b">
        <v>0</v>
      </c>
      <c r="G164" s="167" t="b">
        <v>0</v>
      </c>
      <c r="H164" s="291" t="b">
        <v>0</v>
      </c>
      <c r="I164" s="291" t="b">
        <v>0</v>
      </c>
      <c r="J164" s="168" t="b">
        <v>0</v>
      </c>
    </row>
    <row r="165" spans="1:10" ht="18">
      <c r="A165" s="411">
        <v>310</v>
      </c>
      <c r="B165" s="250" t="s">
        <v>98</v>
      </c>
      <c r="C165" s="163" t="b">
        <v>0</v>
      </c>
      <c r="D165" s="163" t="b">
        <v>0</v>
      </c>
      <c r="E165" s="163" t="b">
        <v>0</v>
      </c>
      <c r="F165" s="163" t="b">
        <v>0</v>
      </c>
      <c r="G165" s="163" t="b">
        <v>0</v>
      </c>
      <c r="H165" s="290" t="b">
        <v>0</v>
      </c>
      <c r="I165" s="290" t="b">
        <v>0</v>
      </c>
      <c r="J165" s="164" t="b">
        <v>0</v>
      </c>
    </row>
    <row r="166" spans="1:10" ht="18">
      <c r="A166" s="411"/>
      <c r="B166" s="249" t="s">
        <v>99</v>
      </c>
      <c r="C166" s="167" t="b">
        <v>0</v>
      </c>
      <c r="D166" s="167" t="b">
        <v>0</v>
      </c>
      <c r="E166" s="167" t="b">
        <v>0</v>
      </c>
      <c r="F166" s="167" t="b">
        <v>0</v>
      </c>
      <c r="G166" s="167" t="b">
        <v>0</v>
      </c>
      <c r="H166" s="291" t="b">
        <v>0</v>
      </c>
      <c r="I166" s="291" t="b">
        <v>0</v>
      </c>
      <c r="J166" s="168" t="b">
        <v>0</v>
      </c>
    </row>
    <row r="167" spans="1:10" ht="18">
      <c r="A167" s="284">
        <v>312</v>
      </c>
      <c r="B167" s="236" t="s">
        <v>100</v>
      </c>
      <c r="C167" s="163" t="b">
        <v>0</v>
      </c>
      <c r="D167" s="163" t="b">
        <v>0</v>
      </c>
      <c r="E167" s="163" t="b">
        <v>0</v>
      </c>
      <c r="F167" s="163" t="b">
        <v>0</v>
      </c>
      <c r="G167" s="163" t="b">
        <v>0</v>
      </c>
      <c r="H167" s="290" t="b">
        <v>0</v>
      </c>
      <c r="I167" s="290" t="b">
        <v>0</v>
      </c>
      <c r="J167" s="164" t="b">
        <v>0</v>
      </c>
    </row>
    <row r="168" spans="1:10" ht="18">
      <c r="A168" s="165">
        <v>314</v>
      </c>
      <c r="B168" s="248" t="s">
        <v>101</v>
      </c>
      <c r="C168" s="167" t="b">
        <v>0</v>
      </c>
      <c r="D168" s="167" t="b">
        <v>0</v>
      </c>
      <c r="E168" s="167" t="b">
        <v>0</v>
      </c>
      <c r="F168" s="167" t="b">
        <v>0</v>
      </c>
      <c r="G168" s="167" t="b">
        <v>0</v>
      </c>
      <c r="H168" s="291" t="b">
        <v>0</v>
      </c>
      <c r="I168" s="291" t="b">
        <v>0</v>
      </c>
      <c r="J168" s="168" t="b">
        <v>0</v>
      </c>
    </row>
    <row r="169" spans="1:10" ht="18">
      <c r="A169" s="412">
        <v>316</v>
      </c>
      <c r="B169" s="236" t="s">
        <v>102</v>
      </c>
      <c r="C169" s="163" t="b">
        <v>0</v>
      </c>
      <c r="D169" s="163" t="b">
        <v>0</v>
      </c>
      <c r="E169" s="163" t="b">
        <v>0</v>
      </c>
      <c r="F169" s="163" t="b">
        <v>0</v>
      </c>
      <c r="G169" s="163" t="b">
        <v>0</v>
      </c>
      <c r="H169" s="290" t="b">
        <v>0</v>
      </c>
      <c r="I169" s="290" t="b">
        <v>0</v>
      </c>
      <c r="J169" s="164" t="b">
        <v>0</v>
      </c>
    </row>
    <row r="170" spans="1:10" ht="18">
      <c r="A170" s="413"/>
      <c r="B170" s="249" t="s">
        <v>103</v>
      </c>
      <c r="C170" s="167" t="b">
        <v>0</v>
      </c>
      <c r="D170" s="167" t="b">
        <v>0</v>
      </c>
      <c r="E170" s="167" t="b">
        <v>0</v>
      </c>
      <c r="F170" s="167" t="b">
        <v>0</v>
      </c>
      <c r="G170" s="167" t="b">
        <v>0</v>
      </c>
      <c r="H170" s="291" t="b">
        <v>0</v>
      </c>
      <c r="I170" s="291" t="b">
        <v>0</v>
      </c>
      <c r="J170" s="168" t="b">
        <v>0</v>
      </c>
    </row>
    <row r="171" spans="1:10" ht="18">
      <c r="A171" s="284">
        <v>318</v>
      </c>
      <c r="B171" s="236" t="s">
        <v>104</v>
      </c>
      <c r="C171" s="163" t="b">
        <v>0</v>
      </c>
      <c r="D171" s="163" t="b">
        <v>0</v>
      </c>
      <c r="E171" s="163" t="b">
        <v>0</v>
      </c>
      <c r="F171" s="163" t="b">
        <v>0</v>
      </c>
      <c r="G171" s="163" t="b">
        <v>0</v>
      </c>
      <c r="H171" s="290" t="b">
        <v>0</v>
      </c>
      <c r="I171" s="290" t="b">
        <v>0</v>
      </c>
      <c r="J171" s="164" t="b">
        <v>0</v>
      </c>
    </row>
    <row r="172" spans="1:10" ht="18">
      <c r="A172" s="285">
        <v>320</v>
      </c>
      <c r="B172" s="332" t="s">
        <v>116</v>
      </c>
      <c r="C172" s="209" t="b">
        <v>0</v>
      </c>
      <c r="D172" s="209" t="b">
        <v>0</v>
      </c>
      <c r="E172" s="209" t="b">
        <v>0</v>
      </c>
      <c r="F172" s="209" t="b">
        <v>0</v>
      </c>
      <c r="G172" s="209" t="b">
        <v>0</v>
      </c>
      <c r="H172" s="294" t="b">
        <v>0</v>
      </c>
      <c r="I172" s="294" t="b">
        <v>0</v>
      </c>
      <c r="J172" s="210" t="b">
        <v>0</v>
      </c>
    </row>
    <row r="173" spans="1:10" ht="18">
      <c r="A173" s="188">
        <v>322</v>
      </c>
      <c r="B173" s="252" t="s">
        <v>106</v>
      </c>
      <c r="C173" s="163" t="b">
        <v>0</v>
      </c>
      <c r="D173" s="163" t="b">
        <v>0</v>
      </c>
      <c r="E173" s="163" t="b">
        <v>0</v>
      </c>
      <c r="F173" s="163" t="b">
        <v>0</v>
      </c>
      <c r="G173" s="163" t="b">
        <v>0</v>
      </c>
      <c r="H173" s="163" t="b">
        <v>0</v>
      </c>
      <c r="I173" s="163" t="b">
        <v>0</v>
      </c>
      <c r="J173" s="163" t="b">
        <v>0</v>
      </c>
    </row>
    <row r="174" spans="1:10" ht="18">
      <c r="A174" s="194">
        <v>324</v>
      </c>
      <c r="B174" s="253" t="s">
        <v>107</v>
      </c>
      <c r="C174" s="167" t="b">
        <v>0</v>
      </c>
      <c r="D174" s="167" t="b">
        <v>0</v>
      </c>
      <c r="E174" s="167" t="b">
        <v>0</v>
      </c>
      <c r="F174" s="167" t="b">
        <v>0</v>
      </c>
      <c r="G174" s="167" t="b">
        <v>0</v>
      </c>
      <c r="H174" s="167" t="b">
        <v>0</v>
      </c>
      <c r="I174" s="167" t="b">
        <v>0</v>
      </c>
      <c r="J174" s="167" t="b">
        <v>0</v>
      </c>
    </row>
    <row r="175" spans="1:10" ht="18">
      <c r="A175" s="194">
        <v>326</v>
      </c>
      <c r="B175" s="254" t="s">
        <v>141</v>
      </c>
      <c r="C175" s="163" t="b">
        <v>0</v>
      </c>
      <c r="D175" s="163" t="b">
        <v>0</v>
      </c>
      <c r="E175" s="163" t="b">
        <v>0</v>
      </c>
      <c r="F175" s="163" t="b">
        <v>0</v>
      </c>
      <c r="G175" s="163" t="b">
        <v>0</v>
      </c>
      <c r="H175" s="163" t="b">
        <v>0</v>
      </c>
      <c r="I175" s="163" t="b">
        <v>0</v>
      </c>
      <c r="J175" s="163" t="b">
        <v>0</v>
      </c>
    </row>
    <row r="176" spans="1:10" ht="18">
      <c r="A176" s="194">
        <v>326</v>
      </c>
      <c r="B176" s="254" t="s">
        <v>142</v>
      </c>
      <c r="C176" s="163" t="b">
        <v>0</v>
      </c>
      <c r="D176" s="163" t="b">
        <v>0</v>
      </c>
      <c r="E176" s="163" t="b">
        <v>0</v>
      </c>
      <c r="F176" s="163" t="b">
        <v>0</v>
      </c>
      <c r="G176" s="163" t="b">
        <v>0</v>
      </c>
      <c r="H176" s="163" t="b">
        <v>0</v>
      </c>
      <c r="I176" s="163" t="b">
        <v>0</v>
      </c>
      <c r="J176" s="163" t="b">
        <v>0</v>
      </c>
    </row>
    <row r="177" spans="1:10" ht="18">
      <c r="A177" s="188">
        <v>328</v>
      </c>
      <c r="B177" s="255" t="s">
        <v>108</v>
      </c>
      <c r="C177" s="167" t="b">
        <v>0</v>
      </c>
      <c r="D177" s="167" t="b">
        <v>0</v>
      </c>
      <c r="E177" s="167" t="b">
        <v>0</v>
      </c>
      <c r="F177" s="167" t="b">
        <v>0</v>
      </c>
      <c r="G177" s="167" t="b">
        <v>0</v>
      </c>
      <c r="H177" s="167" t="b">
        <v>0</v>
      </c>
      <c r="I177" s="167" t="b">
        <v>0</v>
      </c>
      <c r="J177" s="167" t="b">
        <v>0</v>
      </c>
    </row>
    <row r="178" spans="1:10" ht="18">
      <c r="A178" s="194">
        <v>330</v>
      </c>
      <c r="B178" s="256" t="s">
        <v>109</v>
      </c>
      <c r="C178" s="257" t="b">
        <v>0</v>
      </c>
      <c r="D178" s="257" t="b">
        <v>0</v>
      </c>
      <c r="E178" s="257" t="b">
        <v>0</v>
      </c>
      <c r="F178" s="257" t="b">
        <v>0</v>
      </c>
      <c r="G178" s="257" t="b">
        <v>0</v>
      </c>
      <c r="H178" s="257" t="b">
        <v>0</v>
      </c>
      <c r="I178" s="257" t="b">
        <v>0</v>
      </c>
      <c r="J178" s="257" t="b">
        <v>0</v>
      </c>
    </row>
    <row r="179" spans="1:10" ht="18">
      <c r="A179" s="188">
        <v>332</v>
      </c>
      <c r="B179" s="255" t="s">
        <v>110</v>
      </c>
      <c r="C179" s="258" t="b">
        <v>0</v>
      </c>
      <c r="D179" s="258" t="b">
        <v>0</v>
      </c>
      <c r="E179" s="258" t="b">
        <v>0</v>
      </c>
      <c r="F179" s="258" t="b">
        <v>0</v>
      </c>
      <c r="G179" s="258" t="b">
        <v>0</v>
      </c>
      <c r="H179" s="258" t="b">
        <v>0</v>
      </c>
      <c r="I179" s="258" t="b">
        <v>0</v>
      </c>
      <c r="J179" s="258" t="b">
        <v>0</v>
      </c>
    </row>
    <row r="180" spans="1:10" ht="18">
      <c r="A180" s="286">
        <v>334</v>
      </c>
      <c r="B180" s="259" t="s">
        <v>111</v>
      </c>
      <c r="C180" s="260" t="b">
        <v>0</v>
      </c>
      <c r="D180" s="260" t="b">
        <v>0</v>
      </c>
      <c r="E180" s="260" t="b">
        <v>0</v>
      </c>
      <c r="F180" s="260" t="b">
        <v>0</v>
      </c>
      <c r="G180" s="260" t="b">
        <v>0</v>
      </c>
      <c r="H180" s="300" t="b">
        <v>0</v>
      </c>
      <c r="I180" s="300" t="b">
        <v>0</v>
      </c>
      <c r="J180" s="261" t="b">
        <v>0</v>
      </c>
    </row>
    <row r="181" spans="1:10" ht="18">
      <c r="A181" s="262">
        <v>336</v>
      </c>
      <c r="B181" s="263" t="s">
        <v>143</v>
      </c>
      <c r="C181" s="230" t="b">
        <v>0</v>
      </c>
      <c r="D181" s="230" t="b">
        <v>0</v>
      </c>
      <c r="E181" s="230" t="b">
        <v>0</v>
      </c>
      <c r="F181" s="230" t="b">
        <v>0</v>
      </c>
      <c r="G181" s="230" t="b">
        <v>0</v>
      </c>
      <c r="H181" s="297" t="b">
        <v>0</v>
      </c>
      <c r="I181" s="297" t="b">
        <v>0</v>
      </c>
      <c r="J181" s="231" t="b">
        <v>0</v>
      </c>
    </row>
    <row r="182" spans="1:10" ht="18">
      <c r="A182" s="331">
        <v>338</v>
      </c>
      <c r="B182" s="238" t="s">
        <v>112</v>
      </c>
      <c r="C182" s="264" t="b">
        <v>0</v>
      </c>
      <c r="D182" s="264" t="b">
        <v>0</v>
      </c>
      <c r="E182" s="264" t="b">
        <v>0</v>
      </c>
      <c r="F182" s="264" t="b">
        <v>0</v>
      </c>
      <c r="G182" s="264" t="b">
        <v>0</v>
      </c>
      <c r="H182" s="301" t="b">
        <v>0</v>
      </c>
      <c r="I182" s="301" t="b">
        <v>0</v>
      </c>
      <c r="J182" s="265" t="b">
        <v>0</v>
      </c>
    </row>
  </sheetData>
  <mergeCells count="10">
    <mergeCell ref="A95:A96"/>
    <mergeCell ref="A162:A163"/>
    <mergeCell ref="A165:A166"/>
    <mergeCell ref="A169:A170"/>
    <mergeCell ref="A51:A52"/>
    <mergeCell ref="A53:A54"/>
    <mergeCell ref="A56:A57"/>
    <mergeCell ref="A61:A62"/>
    <mergeCell ref="A85:A86"/>
    <mergeCell ref="A93:A94"/>
  </mergeCells>
  <pageMargins left="1" right="1" top="1" bottom="1" header="0.5" footer="0.5"/>
  <pageSetup scale="66" fitToHeight="0" orientation="landscape" verticalDpi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F8CF5-AA10-45E0-AF80-9C2D0CCEADCF}">
  <sheetPr>
    <pageSetUpPr fitToPage="1"/>
  </sheetPr>
  <dimension ref="A1:L182"/>
  <sheetViews>
    <sheetView tabSelected="1" zoomScale="80" zoomScaleNormal="80" workbookViewId="0">
      <selection activeCell="D27" sqref="D27"/>
    </sheetView>
  </sheetViews>
  <sheetFormatPr defaultRowHeight="15"/>
  <cols>
    <col min="1" max="1" width="19.28515625" bestFit="1" customWidth="1"/>
    <col min="2" max="2" width="60.140625" customWidth="1"/>
    <col min="3" max="3" width="27" customWidth="1"/>
    <col min="4" max="4" width="20.140625" customWidth="1"/>
    <col min="5" max="5" width="20.28515625" customWidth="1"/>
    <col min="6" max="6" width="20.5703125" customWidth="1"/>
    <col min="7" max="10" width="17.5703125" customWidth="1"/>
  </cols>
  <sheetData>
    <row r="1" spans="1:12">
      <c r="A1" s="15"/>
      <c r="B1" s="15"/>
      <c r="C1" s="15"/>
      <c r="D1" s="15"/>
      <c r="E1" s="15"/>
      <c r="F1" s="15"/>
      <c r="G1" s="15"/>
      <c r="H1" s="15"/>
      <c r="I1" s="15"/>
      <c r="J1" s="15"/>
    </row>
    <row r="2" spans="1:12">
      <c r="A2" s="15"/>
      <c r="B2" s="15"/>
      <c r="C2" s="15"/>
      <c r="D2" s="15"/>
      <c r="E2" s="15"/>
      <c r="F2" s="15"/>
      <c r="G2" s="15"/>
      <c r="H2" s="15"/>
      <c r="I2" s="15"/>
      <c r="J2" s="15"/>
    </row>
    <row r="3" spans="1:12">
      <c r="A3" s="15"/>
      <c r="B3" s="15"/>
      <c r="C3" s="15"/>
      <c r="D3" s="15"/>
      <c r="E3" s="15"/>
      <c r="F3" s="15"/>
      <c r="G3" s="15"/>
      <c r="H3" s="15"/>
      <c r="I3" s="15"/>
      <c r="J3" s="15"/>
    </row>
    <row r="4" spans="1:12">
      <c r="A4" s="15"/>
      <c r="B4" s="15"/>
      <c r="C4" s="15"/>
      <c r="D4" s="15"/>
      <c r="E4" s="15"/>
      <c r="F4" s="15"/>
      <c r="G4" s="15"/>
      <c r="H4" s="15"/>
      <c r="I4" s="15"/>
      <c r="J4" s="15"/>
    </row>
    <row r="5" spans="1:12" ht="24">
      <c r="A5" s="147"/>
      <c r="B5" s="148"/>
      <c r="C5" s="149"/>
      <c r="D5" s="149"/>
      <c r="E5" s="149"/>
      <c r="F5" s="149"/>
      <c r="G5" s="150"/>
      <c r="H5" s="150"/>
      <c r="I5" s="150"/>
      <c r="J5" s="149"/>
      <c r="K5" t="s">
        <v>0</v>
      </c>
    </row>
    <row r="6" spans="1:12" ht="21">
      <c r="A6" s="15"/>
      <c r="B6" s="151" t="s">
        <v>1</v>
      </c>
      <c r="C6" s="15"/>
      <c r="D6" s="15"/>
      <c r="E6" s="15"/>
      <c r="F6" s="15"/>
      <c r="G6" s="15"/>
      <c r="H6" s="15"/>
      <c r="I6" s="15"/>
      <c r="J6" s="15"/>
    </row>
    <row r="7" spans="1:12">
      <c r="A7" s="15"/>
      <c r="B7" s="15"/>
      <c r="C7" s="15"/>
      <c r="D7" s="15"/>
      <c r="E7" s="15"/>
      <c r="F7" s="15"/>
      <c r="G7" s="15"/>
      <c r="H7" s="15"/>
      <c r="I7" s="15"/>
      <c r="J7" s="15"/>
    </row>
    <row r="8" spans="1:12" ht="20.25">
      <c r="A8" s="15"/>
      <c r="B8" s="152" t="s">
        <v>2</v>
      </c>
      <c r="C8" s="15"/>
      <c r="D8" s="15"/>
      <c r="E8" s="15"/>
      <c r="F8" s="15"/>
      <c r="G8" s="15"/>
      <c r="H8" s="15"/>
      <c r="I8" s="15"/>
      <c r="J8" s="15"/>
    </row>
    <row r="9" spans="1:12" s="35" customFormat="1" ht="18.75">
      <c r="A9" s="153" t="s">
        <v>3</v>
      </c>
      <c r="B9" s="154" t="s">
        <v>4</v>
      </c>
      <c r="C9" s="155" t="s">
        <v>5</v>
      </c>
      <c r="D9" s="155" t="s">
        <v>121</v>
      </c>
      <c r="E9" s="155" t="s">
        <v>6</v>
      </c>
      <c r="F9" s="155" t="s">
        <v>121</v>
      </c>
      <c r="G9" s="155" t="s">
        <v>7</v>
      </c>
      <c r="H9" s="155" t="s">
        <v>121</v>
      </c>
      <c r="I9" s="155" t="s">
        <v>8</v>
      </c>
      <c r="J9" s="156" t="s">
        <v>121</v>
      </c>
    </row>
    <row r="10" spans="1:12" ht="18">
      <c r="A10" s="157">
        <v>100</v>
      </c>
      <c r="B10" s="158" t="s">
        <v>9</v>
      </c>
      <c r="C10" s="159" t="b">
        <v>0</v>
      </c>
      <c r="D10" s="159" t="b">
        <v>0</v>
      </c>
      <c r="E10" s="159" t="b">
        <v>0</v>
      </c>
      <c r="F10" s="159" t="b">
        <v>0</v>
      </c>
      <c r="G10" s="159" t="b">
        <v>0</v>
      </c>
      <c r="H10" s="159" t="b">
        <v>0</v>
      </c>
      <c r="I10" s="159" t="b">
        <v>0</v>
      </c>
      <c r="J10" s="159" t="b">
        <v>0</v>
      </c>
    </row>
    <row r="11" spans="1:12" ht="18">
      <c r="A11" s="161">
        <v>102</v>
      </c>
      <c r="B11" s="162" t="s">
        <v>10</v>
      </c>
      <c r="C11" s="163" t="b">
        <v>0</v>
      </c>
      <c r="D11" s="163" t="b">
        <v>0</v>
      </c>
      <c r="E11" s="163" t="b">
        <v>0</v>
      </c>
      <c r="F11" s="163" t="b">
        <v>0</v>
      </c>
      <c r="G11" s="163" t="b">
        <v>0</v>
      </c>
      <c r="H11" s="163" t="b">
        <v>0</v>
      </c>
      <c r="I11" s="163" t="b">
        <v>0</v>
      </c>
      <c r="J11" s="163" t="b">
        <v>0</v>
      </c>
    </row>
    <row r="12" spans="1:12" ht="18">
      <c r="A12" s="165">
        <v>104</v>
      </c>
      <c r="B12" s="166" t="s">
        <v>11</v>
      </c>
      <c r="C12" s="167" t="b">
        <v>0</v>
      </c>
      <c r="D12" s="167" t="b">
        <v>0</v>
      </c>
      <c r="E12" s="167" t="b">
        <v>0</v>
      </c>
      <c r="F12" s="167" t="b">
        <v>0</v>
      </c>
      <c r="G12" s="167" t="b">
        <v>0</v>
      </c>
      <c r="H12" s="167" t="b">
        <v>0</v>
      </c>
      <c r="I12" s="167" t="b">
        <v>0</v>
      </c>
      <c r="J12" s="167" t="b">
        <v>0</v>
      </c>
    </row>
    <row r="13" spans="1:12" ht="18">
      <c r="A13" s="169">
        <v>106</v>
      </c>
      <c r="B13" s="162" t="s">
        <v>12</v>
      </c>
      <c r="C13" s="163" t="b">
        <v>0</v>
      </c>
      <c r="D13" s="163" t="b">
        <v>0</v>
      </c>
      <c r="E13" s="163" t="b">
        <v>0</v>
      </c>
      <c r="F13" s="163" t="b">
        <v>0</v>
      </c>
      <c r="G13" s="163" t="b">
        <v>0</v>
      </c>
      <c r="H13" s="163" t="b">
        <v>0</v>
      </c>
      <c r="I13" s="163" t="b">
        <v>0</v>
      </c>
      <c r="J13" s="163" t="b">
        <v>0</v>
      </c>
      <c r="L13" t="s">
        <v>123</v>
      </c>
    </row>
    <row r="14" spans="1:12" ht="18">
      <c r="A14" s="165">
        <v>108</v>
      </c>
      <c r="B14" s="166" t="s">
        <v>13</v>
      </c>
      <c r="C14" s="167" t="b">
        <v>0</v>
      </c>
      <c r="D14" s="167" t="b">
        <v>0</v>
      </c>
      <c r="E14" s="167" t="b">
        <v>0</v>
      </c>
      <c r="F14" s="167" t="b">
        <v>0</v>
      </c>
      <c r="G14" s="167" t="b">
        <v>0</v>
      </c>
      <c r="H14" s="167" t="b">
        <v>0</v>
      </c>
      <c r="I14" s="167" t="b">
        <v>0</v>
      </c>
      <c r="J14" s="167" t="b">
        <v>0</v>
      </c>
      <c r="L14" t="s">
        <v>123</v>
      </c>
    </row>
    <row r="15" spans="1:12" ht="18">
      <c r="A15" s="161">
        <v>110</v>
      </c>
      <c r="B15" s="162" t="s">
        <v>14</v>
      </c>
      <c r="C15" s="163" t="b">
        <v>0</v>
      </c>
      <c r="D15" s="163" t="b">
        <v>0</v>
      </c>
      <c r="E15" s="163" t="b">
        <v>0</v>
      </c>
      <c r="F15" s="163" t="b">
        <v>0</v>
      </c>
      <c r="G15" s="163" t="b">
        <v>0</v>
      </c>
      <c r="H15" s="163" t="b">
        <v>0</v>
      </c>
      <c r="I15" s="163" t="b">
        <v>0</v>
      </c>
      <c r="J15" s="163" t="b">
        <v>0</v>
      </c>
      <c r="L15" t="s">
        <v>123</v>
      </c>
    </row>
    <row r="16" spans="1:12" ht="18">
      <c r="A16" s="286">
        <v>112</v>
      </c>
      <c r="B16" s="170" t="s">
        <v>129</v>
      </c>
      <c r="C16" s="167"/>
      <c r="D16" s="167" t="b">
        <v>0</v>
      </c>
      <c r="E16" s="167" t="b">
        <v>0</v>
      </c>
      <c r="F16" s="167" t="b">
        <v>0</v>
      </c>
      <c r="G16" s="167" t="b">
        <v>0</v>
      </c>
      <c r="H16" s="167" t="b">
        <v>0</v>
      </c>
      <c r="I16" s="167" t="b">
        <v>0</v>
      </c>
      <c r="J16" s="167" t="b">
        <v>0</v>
      </c>
    </row>
    <row r="17" spans="1:10" ht="18">
      <c r="A17" s="286">
        <v>112</v>
      </c>
      <c r="B17" s="170" t="s">
        <v>130</v>
      </c>
      <c r="C17" s="167" t="b">
        <v>0</v>
      </c>
      <c r="D17" s="167" t="b">
        <v>0</v>
      </c>
      <c r="E17" s="167" t="b">
        <v>0</v>
      </c>
      <c r="F17" s="167" t="b">
        <v>0</v>
      </c>
      <c r="G17" s="167" t="b">
        <v>0</v>
      </c>
      <c r="H17" s="167" t="b">
        <v>0</v>
      </c>
      <c r="I17" s="167" t="b">
        <v>0</v>
      </c>
      <c r="J17" s="167" t="b">
        <v>0</v>
      </c>
    </row>
    <row r="18" spans="1:10" ht="18">
      <c r="A18" s="161">
        <v>114</v>
      </c>
      <c r="B18" s="171" t="s">
        <v>15</v>
      </c>
      <c r="C18" s="163" t="b">
        <v>0</v>
      </c>
      <c r="D18" s="163" t="b">
        <v>0</v>
      </c>
      <c r="E18" s="163" t="b">
        <v>0</v>
      </c>
      <c r="F18" s="163" t="b">
        <v>0</v>
      </c>
      <c r="G18" s="163" t="b">
        <v>0</v>
      </c>
      <c r="H18" s="163" t="b">
        <v>0</v>
      </c>
      <c r="I18" s="163" t="b">
        <v>0</v>
      </c>
      <c r="J18" s="163" t="b">
        <v>0</v>
      </c>
    </row>
    <row r="19" spans="1:10" ht="18">
      <c r="A19" s="284">
        <v>116</v>
      </c>
      <c r="B19" s="137" t="s">
        <v>16</v>
      </c>
      <c r="C19" s="167" t="b">
        <v>0</v>
      </c>
      <c r="D19" s="167" t="b">
        <v>0</v>
      </c>
      <c r="E19" s="167" t="b">
        <v>0</v>
      </c>
      <c r="F19" s="167" t="b">
        <v>0</v>
      </c>
      <c r="G19" s="167" t="b">
        <v>0</v>
      </c>
      <c r="H19" s="167" t="b">
        <v>0</v>
      </c>
      <c r="I19" s="167" t="b">
        <v>0</v>
      </c>
      <c r="J19" s="167" t="b">
        <v>0</v>
      </c>
    </row>
    <row r="20" spans="1:10" ht="18">
      <c r="A20" s="161">
        <v>118</v>
      </c>
      <c r="B20" s="173" t="s">
        <v>131</v>
      </c>
      <c r="C20" s="163" t="b">
        <v>0</v>
      </c>
      <c r="D20" s="163" t="b">
        <v>0</v>
      </c>
      <c r="E20" s="163" t="b">
        <v>0</v>
      </c>
      <c r="F20" s="163" t="b">
        <v>0</v>
      </c>
      <c r="G20" s="163" t="b">
        <v>0</v>
      </c>
      <c r="H20" s="163" t="b">
        <v>0</v>
      </c>
      <c r="I20" s="163" t="b">
        <v>0</v>
      </c>
      <c r="J20" s="163" t="b">
        <v>0</v>
      </c>
    </row>
    <row r="21" spans="1:10" ht="18">
      <c r="A21" s="161">
        <v>118</v>
      </c>
      <c r="B21" s="173" t="s">
        <v>132</v>
      </c>
      <c r="C21" s="163" t="b">
        <v>0</v>
      </c>
      <c r="D21" s="163" t="b">
        <v>0</v>
      </c>
      <c r="E21" s="163" t="b">
        <v>0</v>
      </c>
      <c r="F21" s="163" t="b">
        <v>0</v>
      </c>
      <c r="G21" s="163" t="b">
        <v>0</v>
      </c>
      <c r="H21" s="163" t="b">
        <v>0</v>
      </c>
      <c r="I21" s="163" t="b">
        <v>0</v>
      </c>
      <c r="J21" s="163" t="b">
        <v>0</v>
      </c>
    </row>
    <row r="22" spans="1:10" ht="18">
      <c r="A22" s="284">
        <v>120</v>
      </c>
      <c r="B22" s="166" t="s">
        <v>18</v>
      </c>
      <c r="C22" s="167" t="b">
        <v>0</v>
      </c>
      <c r="D22" s="167" t="b">
        <v>0</v>
      </c>
      <c r="E22" s="167" t="b">
        <v>0</v>
      </c>
      <c r="F22" s="167" t="b">
        <v>0</v>
      </c>
      <c r="G22" s="167" t="b">
        <v>0</v>
      </c>
      <c r="H22" s="167" t="b">
        <v>0</v>
      </c>
      <c r="I22" s="167" t="b">
        <v>0</v>
      </c>
      <c r="J22" s="167" t="b">
        <v>0</v>
      </c>
    </row>
    <row r="23" spans="1:10" ht="18">
      <c r="A23" s="161">
        <v>122</v>
      </c>
      <c r="B23" s="162" t="s">
        <v>19</v>
      </c>
      <c r="C23" s="163" t="b">
        <v>0</v>
      </c>
      <c r="D23" s="163" t="b">
        <v>0</v>
      </c>
      <c r="E23" s="163" t="b">
        <v>0</v>
      </c>
      <c r="F23" s="163" t="b">
        <v>0</v>
      </c>
      <c r="G23" s="163" t="b">
        <v>0</v>
      </c>
      <c r="H23" s="163" t="b">
        <v>0</v>
      </c>
      <c r="I23" s="163" t="b">
        <v>0</v>
      </c>
      <c r="J23" s="163" t="b">
        <v>0</v>
      </c>
    </row>
    <row r="24" spans="1:10" ht="18">
      <c r="A24" s="165">
        <v>124</v>
      </c>
      <c r="B24" s="174" t="s">
        <v>20</v>
      </c>
      <c r="C24" s="167" t="b">
        <v>0</v>
      </c>
      <c r="D24" s="167" t="b">
        <v>0</v>
      </c>
      <c r="E24" s="167" t="b">
        <v>0</v>
      </c>
      <c r="F24" s="167" t="b">
        <v>0</v>
      </c>
      <c r="G24" s="167" t="b">
        <v>0</v>
      </c>
      <c r="H24" s="167" t="b">
        <v>0</v>
      </c>
      <c r="I24" s="167" t="b">
        <v>0</v>
      </c>
      <c r="J24" s="167" t="b">
        <v>0</v>
      </c>
    </row>
    <row r="25" spans="1:10" ht="18">
      <c r="A25" s="175">
        <v>126</v>
      </c>
      <c r="B25" s="176" t="s">
        <v>21</v>
      </c>
      <c r="C25" s="177" t="b">
        <v>0</v>
      </c>
      <c r="D25" s="177" t="b">
        <v>0</v>
      </c>
      <c r="E25" s="177" t="b">
        <v>0</v>
      </c>
      <c r="F25" s="177" t="b">
        <v>0</v>
      </c>
      <c r="G25" s="177" t="b">
        <v>0</v>
      </c>
      <c r="H25" s="177" t="b">
        <v>0</v>
      </c>
      <c r="I25" s="177" t="b">
        <v>0</v>
      </c>
      <c r="J25" s="177" t="b">
        <v>0</v>
      </c>
    </row>
    <row r="26" spans="1:10" ht="20.25">
      <c r="A26" s="179"/>
      <c r="B26" s="180"/>
      <c r="C26" s="181" t="b">
        <v>0</v>
      </c>
      <c r="D26" s="181"/>
      <c r="E26" s="181" t="b">
        <v>0</v>
      </c>
      <c r="F26" s="181" t="b">
        <v>0</v>
      </c>
      <c r="G26" s="181" t="b">
        <v>0</v>
      </c>
      <c r="H26" s="181" t="b">
        <v>0</v>
      </c>
      <c r="I26" s="181" t="b">
        <v>0</v>
      </c>
      <c r="J26" s="181" t="b">
        <v>0</v>
      </c>
    </row>
    <row r="27" spans="1:10" s="17" customFormat="1" ht="19.5" customHeight="1">
      <c r="A27" s="182"/>
      <c r="B27" s="183" t="s">
        <v>22</v>
      </c>
      <c r="C27" s="184"/>
      <c r="D27" s="184"/>
      <c r="E27" s="184" t="b">
        <v>1</v>
      </c>
      <c r="F27" s="184" t="b">
        <v>0</v>
      </c>
      <c r="G27" s="184"/>
      <c r="H27" s="184" t="b">
        <v>0</v>
      </c>
      <c r="I27" s="184" t="b">
        <v>0</v>
      </c>
      <c r="J27" s="184"/>
    </row>
    <row r="28" spans="1:10" s="35" customFormat="1" ht="21.95" customHeight="1">
      <c r="A28" s="153" t="s">
        <v>3</v>
      </c>
      <c r="B28" s="154" t="s">
        <v>4</v>
      </c>
      <c r="C28" s="155" t="s">
        <v>5</v>
      </c>
      <c r="D28" s="155" t="s">
        <v>121</v>
      </c>
      <c r="E28" s="155" t="s">
        <v>6</v>
      </c>
      <c r="F28" s="155" t="s">
        <v>121</v>
      </c>
      <c r="G28" s="155" t="s">
        <v>7</v>
      </c>
      <c r="H28" s="155" t="s">
        <v>121</v>
      </c>
      <c r="I28" s="155" t="s">
        <v>8</v>
      </c>
      <c r="J28" s="156" t="s">
        <v>121</v>
      </c>
    </row>
    <row r="29" spans="1:10" ht="18">
      <c r="A29" s="185">
        <v>101</v>
      </c>
      <c r="B29" s="186" t="s">
        <v>23</v>
      </c>
      <c r="C29" s="163" t="b">
        <v>0</v>
      </c>
      <c r="D29" s="163" t="b">
        <v>0</v>
      </c>
      <c r="E29" s="163" t="b">
        <v>0</v>
      </c>
      <c r="F29" s="163" t="b">
        <v>0</v>
      </c>
      <c r="G29" s="163" t="b">
        <v>0</v>
      </c>
      <c r="H29" s="163" t="b">
        <v>0</v>
      </c>
      <c r="I29" s="290" t="b">
        <v>0</v>
      </c>
      <c r="J29" s="164" t="b">
        <v>0</v>
      </c>
    </row>
    <row r="30" spans="1:10" ht="18">
      <c r="A30" s="187">
        <v>103</v>
      </c>
      <c r="B30" s="188" t="s">
        <v>24</v>
      </c>
      <c r="C30" s="167" t="b">
        <v>0</v>
      </c>
      <c r="D30" s="167" t="b">
        <v>0</v>
      </c>
      <c r="E30" s="167" t="b">
        <v>0</v>
      </c>
      <c r="F30" s="167" t="b">
        <v>0</v>
      </c>
      <c r="G30" s="167" t="b">
        <v>0</v>
      </c>
      <c r="H30" s="167" t="b">
        <v>0</v>
      </c>
      <c r="I30" s="291" t="b">
        <v>0</v>
      </c>
      <c r="J30" s="168" t="b">
        <v>0</v>
      </c>
    </row>
    <row r="31" spans="1:10" ht="18">
      <c r="A31" s="185">
        <v>105</v>
      </c>
      <c r="B31" s="189" t="s">
        <v>25</v>
      </c>
      <c r="C31" s="163" t="b">
        <v>0</v>
      </c>
      <c r="D31" s="163" t="b">
        <v>0</v>
      </c>
      <c r="E31" s="163" t="b">
        <v>0</v>
      </c>
      <c r="F31" s="163" t="b">
        <v>0</v>
      </c>
      <c r="G31" s="163" t="b">
        <v>0</v>
      </c>
      <c r="H31" s="163" t="b">
        <v>0</v>
      </c>
      <c r="I31" s="290" t="b">
        <v>0</v>
      </c>
      <c r="J31" s="164" t="b">
        <v>0</v>
      </c>
    </row>
    <row r="32" spans="1:10" ht="18">
      <c r="A32" s="187">
        <v>107</v>
      </c>
      <c r="B32" s="190" t="s">
        <v>26</v>
      </c>
      <c r="C32" s="167" t="b">
        <v>0</v>
      </c>
      <c r="D32" s="167" t="b">
        <v>0</v>
      </c>
      <c r="E32" s="167" t="b">
        <v>0</v>
      </c>
      <c r="F32" s="167" t="b">
        <v>0</v>
      </c>
      <c r="G32" s="167" t="b">
        <v>0</v>
      </c>
      <c r="H32" s="167" t="b">
        <v>0</v>
      </c>
      <c r="I32" s="291" t="b">
        <v>0</v>
      </c>
      <c r="J32" s="168" t="b">
        <v>0</v>
      </c>
    </row>
    <row r="33" spans="1:10" ht="18">
      <c r="A33" s="187">
        <v>107</v>
      </c>
      <c r="B33" s="190" t="s">
        <v>114</v>
      </c>
      <c r="C33" s="167" t="b">
        <v>0</v>
      </c>
      <c r="D33" s="167" t="b">
        <v>0</v>
      </c>
      <c r="E33" s="167" t="b">
        <v>0</v>
      </c>
      <c r="F33" s="167" t="b">
        <v>0</v>
      </c>
      <c r="G33" s="167" t="b">
        <v>0</v>
      </c>
      <c r="H33" s="167" t="b">
        <v>0</v>
      </c>
      <c r="I33" s="291" t="b">
        <v>0</v>
      </c>
      <c r="J33" s="168" t="b">
        <v>0</v>
      </c>
    </row>
    <row r="34" spans="1:10" ht="18">
      <c r="A34" s="185">
        <v>109</v>
      </c>
      <c r="B34" s="186" t="s">
        <v>27</v>
      </c>
      <c r="C34" s="163" t="b">
        <v>0</v>
      </c>
      <c r="D34" s="163" t="b">
        <v>0</v>
      </c>
      <c r="E34" s="163" t="b">
        <v>0</v>
      </c>
      <c r="F34" s="163" t="b">
        <v>0</v>
      </c>
      <c r="G34" s="163" t="b">
        <v>0</v>
      </c>
      <c r="H34" s="163" t="b">
        <v>0</v>
      </c>
      <c r="I34" s="290" t="b">
        <v>0</v>
      </c>
      <c r="J34" s="164" t="b">
        <v>0</v>
      </c>
    </row>
    <row r="35" spans="1:10" ht="18">
      <c r="A35" s="191">
        <v>111</v>
      </c>
      <c r="B35" s="192" t="s">
        <v>9</v>
      </c>
      <c r="C35" s="167" t="b">
        <v>0</v>
      </c>
      <c r="D35" s="167" t="b">
        <v>0</v>
      </c>
      <c r="E35" s="167" t="b">
        <v>0</v>
      </c>
      <c r="F35" s="167" t="b">
        <v>0</v>
      </c>
      <c r="G35" s="167" t="b">
        <v>0</v>
      </c>
      <c r="H35" s="167" t="b">
        <v>0</v>
      </c>
      <c r="I35" s="291" t="b">
        <v>0</v>
      </c>
      <c r="J35" s="168" t="b">
        <v>0</v>
      </c>
    </row>
    <row r="36" spans="1:10" ht="18">
      <c r="A36" s="185">
        <v>115</v>
      </c>
      <c r="B36" s="186" t="s">
        <v>28</v>
      </c>
      <c r="C36" s="163" t="b">
        <v>0</v>
      </c>
      <c r="D36" s="163" t="b">
        <v>0</v>
      </c>
      <c r="E36" s="163" t="b">
        <v>0</v>
      </c>
      <c r="F36" s="163" t="b">
        <v>0</v>
      </c>
      <c r="G36" s="163" t="b">
        <v>0</v>
      </c>
      <c r="H36" s="163" t="b">
        <v>0</v>
      </c>
      <c r="I36" s="290" t="b">
        <v>0</v>
      </c>
      <c r="J36" s="164" t="b">
        <v>0</v>
      </c>
    </row>
    <row r="37" spans="1:10" ht="18">
      <c r="A37" s="187">
        <v>117</v>
      </c>
      <c r="B37" s="188" t="s">
        <v>29</v>
      </c>
      <c r="C37" s="167" t="b">
        <v>0</v>
      </c>
      <c r="D37" s="167" t="b">
        <v>0</v>
      </c>
      <c r="E37" s="167" t="b">
        <v>0</v>
      </c>
      <c r="F37" s="167" t="b">
        <v>0</v>
      </c>
      <c r="G37" s="167" t="b">
        <v>0</v>
      </c>
      <c r="H37" s="167" t="b">
        <v>0</v>
      </c>
      <c r="I37" s="291" t="b">
        <v>0</v>
      </c>
      <c r="J37" s="168" t="b">
        <v>0</v>
      </c>
    </row>
    <row r="38" spans="1:10" ht="18">
      <c r="A38" s="185">
        <v>119</v>
      </c>
      <c r="B38" s="193" t="s">
        <v>133</v>
      </c>
      <c r="C38" s="163" t="b">
        <v>0</v>
      </c>
      <c r="D38" s="163" t="b">
        <v>0</v>
      </c>
      <c r="E38" s="163" t="b">
        <v>0</v>
      </c>
      <c r="F38" s="163" t="b">
        <v>0</v>
      </c>
      <c r="G38" s="163" t="b">
        <v>0</v>
      </c>
      <c r="H38" s="163" t="b">
        <v>0</v>
      </c>
      <c r="I38" s="290" t="b">
        <v>0</v>
      </c>
      <c r="J38" s="164" t="b">
        <v>0</v>
      </c>
    </row>
    <row r="39" spans="1:10" ht="18">
      <c r="A39" s="187">
        <v>121</v>
      </c>
      <c r="B39" s="194" t="s">
        <v>31</v>
      </c>
      <c r="C39" s="167" t="b">
        <v>0</v>
      </c>
      <c r="D39" s="167" t="b">
        <v>0</v>
      </c>
      <c r="E39" s="167" t="b">
        <v>0</v>
      </c>
      <c r="F39" s="167" t="b">
        <v>0</v>
      </c>
      <c r="G39" s="167" t="b">
        <v>0</v>
      </c>
      <c r="H39" s="167" t="b">
        <v>0</v>
      </c>
      <c r="I39" s="291" t="b">
        <v>0</v>
      </c>
      <c r="J39" s="168" t="b">
        <v>0</v>
      </c>
    </row>
    <row r="40" spans="1:10" ht="18">
      <c r="A40" s="195">
        <v>123</v>
      </c>
      <c r="B40" s="196" t="s">
        <v>32</v>
      </c>
      <c r="C40" s="177" t="b">
        <v>0</v>
      </c>
      <c r="D40" s="177" t="b">
        <v>0</v>
      </c>
      <c r="E40" s="177" t="b">
        <v>0</v>
      </c>
      <c r="F40" s="177" t="b">
        <v>0</v>
      </c>
      <c r="G40" s="177" t="b">
        <v>0</v>
      </c>
      <c r="H40" s="177" t="b">
        <v>0</v>
      </c>
      <c r="I40" s="292" t="b">
        <v>0</v>
      </c>
      <c r="J40" s="197" t="b">
        <v>0</v>
      </c>
    </row>
    <row r="41" spans="1:10" ht="18">
      <c r="A41" s="179"/>
      <c r="B41" s="179"/>
      <c r="C41" s="181" t="b">
        <v>0</v>
      </c>
      <c r="D41" s="181" t="b">
        <v>0</v>
      </c>
      <c r="E41" s="181" t="b">
        <v>0</v>
      </c>
      <c r="F41" s="181" t="b">
        <v>0</v>
      </c>
      <c r="G41" s="181" t="b">
        <v>0</v>
      </c>
      <c r="H41" s="181" t="b">
        <v>0</v>
      </c>
      <c r="I41" s="181" t="b">
        <v>0</v>
      </c>
      <c r="J41" s="198" t="b">
        <v>0</v>
      </c>
    </row>
    <row r="42" spans="1:10" ht="18">
      <c r="A42" s="179"/>
      <c r="B42" s="179"/>
      <c r="C42" s="181" t="b">
        <v>0</v>
      </c>
      <c r="D42" s="181" t="b">
        <v>0</v>
      </c>
      <c r="E42" s="181" t="b">
        <v>0</v>
      </c>
      <c r="F42" s="181" t="b">
        <v>0</v>
      </c>
      <c r="G42" s="181" t="b">
        <v>0</v>
      </c>
      <c r="H42" s="181" t="b">
        <v>0</v>
      </c>
      <c r="I42" s="181" t="b">
        <v>0</v>
      </c>
      <c r="J42" s="198" t="b">
        <v>0</v>
      </c>
    </row>
    <row r="43" spans="1:10" ht="18">
      <c r="A43" s="179"/>
      <c r="B43" s="179"/>
      <c r="C43" s="181" t="b">
        <v>0</v>
      </c>
      <c r="D43" s="181" t="b">
        <v>0</v>
      </c>
      <c r="E43" s="181" t="b">
        <v>0</v>
      </c>
      <c r="F43" s="181" t="b">
        <v>0</v>
      </c>
      <c r="G43" s="181" t="b">
        <v>0</v>
      </c>
      <c r="H43" s="181" t="b">
        <v>0</v>
      </c>
      <c r="I43" s="181" t="b">
        <v>0</v>
      </c>
      <c r="J43" s="198" t="b">
        <v>0</v>
      </c>
    </row>
    <row r="44" spans="1:10" ht="18">
      <c r="A44" s="179"/>
      <c r="B44" s="179"/>
      <c r="C44" s="181" t="b">
        <v>0</v>
      </c>
      <c r="D44" s="181" t="b">
        <v>0</v>
      </c>
      <c r="E44" s="181" t="b">
        <v>0</v>
      </c>
      <c r="F44" s="181" t="b">
        <v>0</v>
      </c>
      <c r="G44" s="181" t="b">
        <v>0</v>
      </c>
      <c r="H44" s="181" t="b">
        <v>0</v>
      </c>
      <c r="I44" s="181" t="b">
        <v>0</v>
      </c>
      <c r="J44" s="198" t="b">
        <v>0</v>
      </c>
    </row>
    <row r="45" spans="1:10" ht="18">
      <c r="A45" s="179"/>
      <c r="B45" s="179"/>
      <c r="C45" s="181" t="b">
        <v>0</v>
      </c>
      <c r="D45" s="181" t="b">
        <v>0</v>
      </c>
      <c r="E45" s="181" t="b">
        <v>0</v>
      </c>
      <c r="F45" s="181" t="b">
        <v>0</v>
      </c>
      <c r="G45" s="181" t="b">
        <v>0</v>
      </c>
      <c r="H45" s="181" t="b">
        <v>0</v>
      </c>
      <c r="I45" s="181" t="b">
        <v>0</v>
      </c>
      <c r="J45" s="198" t="b">
        <v>0</v>
      </c>
    </row>
    <row r="46" spans="1:10" ht="21">
      <c r="A46" s="179"/>
      <c r="B46" s="151" t="s">
        <v>1</v>
      </c>
      <c r="C46" s="181" t="b">
        <v>0</v>
      </c>
      <c r="D46" s="181" t="b">
        <v>0</v>
      </c>
      <c r="E46" s="181" t="b">
        <v>0</v>
      </c>
      <c r="F46" s="181" t="b">
        <v>0</v>
      </c>
      <c r="G46" s="181" t="b">
        <v>0</v>
      </c>
      <c r="H46" s="181" t="b">
        <v>0</v>
      </c>
      <c r="I46" s="181" t="b">
        <v>0</v>
      </c>
      <c r="J46" s="198" t="b">
        <v>0</v>
      </c>
    </row>
    <row r="47" spans="1:10" ht="15.75">
      <c r="A47" s="199"/>
      <c r="B47" s="200"/>
      <c r="C47" s="201" t="b">
        <v>0</v>
      </c>
      <c r="D47" s="201" t="b">
        <v>0</v>
      </c>
      <c r="E47" s="184" t="b">
        <v>0</v>
      </c>
      <c r="F47" s="184" t="b">
        <v>0</v>
      </c>
      <c r="G47" s="184" t="b">
        <v>0</v>
      </c>
      <c r="H47" s="184" t="b">
        <v>0</v>
      </c>
      <c r="I47" s="184" t="b">
        <v>0</v>
      </c>
      <c r="J47" s="184" t="b">
        <v>0</v>
      </c>
    </row>
    <row r="48" spans="1:10" s="145" customFormat="1" ht="20.25">
      <c r="A48" s="199"/>
      <c r="B48" s="183" t="s">
        <v>33</v>
      </c>
      <c r="C48" s="201" t="b">
        <v>0</v>
      </c>
      <c r="D48" s="201" t="b">
        <v>0</v>
      </c>
      <c r="E48" s="184" t="b">
        <v>0</v>
      </c>
      <c r="F48" s="184" t="b">
        <v>0</v>
      </c>
      <c r="G48" s="184" t="b">
        <v>0</v>
      </c>
      <c r="H48" s="184" t="b">
        <v>0</v>
      </c>
      <c r="I48" s="184" t="b">
        <v>0</v>
      </c>
      <c r="J48" s="184" t="b">
        <v>0</v>
      </c>
    </row>
    <row r="49" spans="1:10" ht="18.75">
      <c r="A49" s="153" t="s">
        <v>3</v>
      </c>
      <c r="B49" s="154" t="s">
        <v>4</v>
      </c>
      <c r="C49" s="155" t="s">
        <v>5</v>
      </c>
      <c r="D49" s="155" t="s">
        <v>121</v>
      </c>
      <c r="E49" s="155" t="s">
        <v>6</v>
      </c>
      <c r="F49" s="155" t="s">
        <v>121</v>
      </c>
      <c r="G49" s="155" t="s">
        <v>7</v>
      </c>
      <c r="H49" s="155" t="s">
        <v>121</v>
      </c>
      <c r="I49" s="155" t="s">
        <v>8</v>
      </c>
      <c r="J49" s="156" t="s">
        <v>121</v>
      </c>
    </row>
    <row r="50" spans="1:10" ht="18">
      <c r="A50" s="287">
        <v>203</v>
      </c>
      <c r="B50" s="141" t="s">
        <v>34</v>
      </c>
      <c r="C50" s="202" t="b">
        <v>0</v>
      </c>
      <c r="D50" s="202" t="b">
        <v>0</v>
      </c>
      <c r="E50" s="203" t="b">
        <v>0</v>
      </c>
      <c r="F50" s="203" t="b">
        <v>0</v>
      </c>
      <c r="G50" s="203" t="b">
        <v>0</v>
      </c>
      <c r="H50" s="293" t="b">
        <v>0</v>
      </c>
      <c r="I50" s="293" t="b">
        <v>0</v>
      </c>
      <c r="J50" s="204" t="b">
        <v>0</v>
      </c>
    </row>
    <row r="51" spans="1:10" ht="18">
      <c r="A51" s="408">
        <v>205</v>
      </c>
      <c r="B51" s="205" t="s">
        <v>35</v>
      </c>
      <c r="C51" s="159" t="b">
        <v>0</v>
      </c>
      <c r="D51" s="159" t="b">
        <v>0</v>
      </c>
      <c r="E51" s="159" t="b">
        <v>0</v>
      </c>
      <c r="F51" s="159" t="b">
        <v>0</v>
      </c>
      <c r="G51" s="159" t="b">
        <v>0</v>
      </c>
      <c r="H51" s="289" t="b">
        <v>0</v>
      </c>
      <c r="I51" s="289" t="b">
        <v>0</v>
      </c>
      <c r="J51" s="160" t="b">
        <v>0</v>
      </c>
    </row>
    <row r="52" spans="1:10" ht="18">
      <c r="A52" s="408"/>
      <c r="B52" s="206" t="s">
        <v>36</v>
      </c>
      <c r="C52" s="163" t="b">
        <v>0</v>
      </c>
      <c r="D52" s="163" t="b">
        <v>0</v>
      </c>
      <c r="E52" s="163" t="b">
        <v>0</v>
      </c>
      <c r="F52" s="163" t="b">
        <v>0</v>
      </c>
      <c r="G52" s="163" t="b">
        <v>0</v>
      </c>
      <c r="H52" s="290" t="b">
        <v>0</v>
      </c>
      <c r="I52" s="290" t="b">
        <v>0</v>
      </c>
      <c r="J52" s="164" t="b">
        <v>0</v>
      </c>
    </row>
    <row r="53" spans="1:10" ht="18">
      <c r="A53" s="408">
        <v>207</v>
      </c>
      <c r="B53" s="205" t="s">
        <v>37</v>
      </c>
      <c r="C53" s="167" t="b">
        <v>0</v>
      </c>
      <c r="D53" s="167" t="b">
        <v>0</v>
      </c>
      <c r="E53" s="167" t="b">
        <v>0</v>
      </c>
      <c r="F53" s="167" t="b">
        <v>0</v>
      </c>
      <c r="G53" s="167" t="b">
        <v>0</v>
      </c>
      <c r="H53" s="291" t="b">
        <v>0</v>
      </c>
      <c r="I53" s="291" t="b">
        <v>0</v>
      </c>
      <c r="J53" s="168" t="b">
        <v>0</v>
      </c>
    </row>
    <row r="54" spans="1:10" ht="18">
      <c r="A54" s="408"/>
      <c r="B54" s="206" t="s">
        <v>38</v>
      </c>
      <c r="C54" s="163" t="b">
        <v>0</v>
      </c>
      <c r="D54" s="163" t="b">
        <v>0</v>
      </c>
      <c r="E54" s="163" t="b">
        <v>0</v>
      </c>
      <c r="F54" s="163" t="b">
        <v>0</v>
      </c>
      <c r="G54" s="163" t="b">
        <v>0</v>
      </c>
      <c r="H54" s="290" t="b">
        <v>0</v>
      </c>
      <c r="I54" s="290" t="b">
        <v>0</v>
      </c>
      <c r="J54" s="164" t="b">
        <v>0</v>
      </c>
    </row>
    <row r="55" spans="1:10" ht="18">
      <c r="A55" s="287">
        <v>209</v>
      </c>
      <c r="B55" s="141" t="s">
        <v>56</v>
      </c>
      <c r="C55" s="167" t="b">
        <v>0</v>
      </c>
      <c r="D55" s="167" t="b">
        <v>0</v>
      </c>
      <c r="E55" s="167" t="b">
        <v>0</v>
      </c>
      <c r="F55" s="167" t="b">
        <v>0</v>
      </c>
      <c r="G55" s="167" t="b">
        <v>0</v>
      </c>
      <c r="H55" s="291" t="b">
        <v>0</v>
      </c>
      <c r="I55" s="291" t="b">
        <v>0</v>
      </c>
      <c r="J55" s="168" t="b">
        <v>0</v>
      </c>
    </row>
    <row r="56" spans="1:10" ht="18">
      <c r="A56" s="408">
        <v>211</v>
      </c>
      <c r="B56" s="206" t="s">
        <v>40</v>
      </c>
      <c r="C56" s="163" t="b">
        <v>0</v>
      </c>
      <c r="D56" s="163" t="b">
        <v>0</v>
      </c>
      <c r="E56" s="163" t="b">
        <v>0</v>
      </c>
      <c r="F56" s="163" t="b">
        <v>0</v>
      </c>
      <c r="G56" s="163" t="b">
        <v>0</v>
      </c>
      <c r="H56" s="290" t="b">
        <v>0</v>
      </c>
      <c r="I56" s="290" t="b">
        <v>0</v>
      </c>
      <c r="J56" s="164" t="b">
        <v>0</v>
      </c>
    </row>
    <row r="57" spans="1:10" ht="18">
      <c r="A57" s="408"/>
      <c r="B57" s="205" t="s">
        <v>41</v>
      </c>
      <c r="C57" s="167" t="b">
        <v>0</v>
      </c>
      <c r="D57" s="167" t="b">
        <v>0</v>
      </c>
      <c r="E57" s="167" t="b">
        <v>0</v>
      </c>
      <c r="F57" s="167" t="b">
        <v>0</v>
      </c>
      <c r="G57" s="167" t="b">
        <v>0</v>
      </c>
      <c r="H57" s="291" t="b">
        <v>0</v>
      </c>
      <c r="I57" s="291" t="b">
        <v>0</v>
      </c>
      <c r="J57" s="168" t="b">
        <v>0</v>
      </c>
    </row>
    <row r="58" spans="1:10" ht="18">
      <c r="A58" s="287">
        <v>215</v>
      </c>
      <c r="B58" s="207" t="s">
        <v>134</v>
      </c>
      <c r="C58" s="163" t="b">
        <v>0</v>
      </c>
      <c r="D58" s="163" t="b">
        <v>0</v>
      </c>
      <c r="E58" s="163" t="b">
        <v>0</v>
      </c>
      <c r="F58" s="163" t="b">
        <v>0</v>
      </c>
      <c r="G58" s="163" t="b">
        <v>0</v>
      </c>
      <c r="H58" s="290" t="b">
        <v>0</v>
      </c>
      <c r="I58" s="290" t="b">
        <v>0</v>
      </c>
      <c r="J58" s="164" t="b">
        <v>0</v>
      </c>
    </row>
    <row r="59" spans="1:10" ht="18">
      <c r="A59" s="287"/>
      <c r="B59" s="395" t="s">
        <v>135</v>
      </c>
      <c r="C59" s="220" t="b">
        <v>0</v>
      </c>
      <c r="D59" s="220" t="b">
        <v>0</v>
      </c>
      <c r="E59" s="220" t="b">
        <v>0</v>
      </c>
      <c r="F59" s="220" t="b">
        <v>0</v>
      </c>
      <c r="G59" s="220" t="b">
        <v>0</v>
      </c>
      <c r="H59" s="295" t="b">
        <v>0</v>
      </c>
      <c r="I59" s="295" t="b">
        <v>0</v>
      </c>
      <c r="J59" s="221" t="b">
        <v>0</v>
      </c>
    </row>
    <row r="60" spans="1:10" ht="18">
      <c r="A60" s="287">
        <v>217</v>
      </c>
      <c r="B60" s="208" t="s">
        <v>42</v>
      </c>
      <c r="C60" s="209" t="b">
        <v>0</v>
      </c>
      <c r="D60" s="209" t="b">
        <v>0</v>
      </c>
      <c r="E60" s="209" t="b">
        <v>0</v>
      </c>
      <c r="F60" s="209" t="b">
        <v>0</v>
      </c>
      <c r="G60" s="209" t="b">
        <v>0</v>
      </c>
      <c r="H60" s="294" t="b">
        <v>0</v>
      </c>
      <c r="I60" s="294" t="b">
        <v>0</v>
      </c>
      <c r="J60" s="210" t="b">
        <v>0</v>
      </c>
    </row>
    <row r="61" spans="1:10" ht="18">
      <c r="A61" s="409">
        <v>219</v>
      </c>
      <c r="B61" s="211" t="s">
        <v>43</v>
      </c>
      <c r="C61" s="163" t="b">
        <v>0</v>
      </c>
      <c r="D61" s="163" t="b">
        <v>0</v>
      </c>
      <c r="E61" s="163" t="b">
        <v>0</v>
      </c>
      <c r="F61" s="163" t="b">
        <v>0</v>
      </c>
      <c r="G61" s="163" t="b">
        <v>0</v>
      </c>
      <c r="H61" s="163" t="b">
        <v>0</v>
      </c>
      <c r="I61" s="163" t="b">
        <v>0</v>
      </c>
      <c r="J61" s="163" t="b">
        <v>0</v>
      </c>
    </row>
    <row r="62" spans="1:10" ht="18">
      <c r="A62" s="409"/>
      <c r="B62" s="212" t="s">
        <v>44</v>
      </c>
      <c r="C62" s="167" t="b">
        <v>0</v>
      </c>
      <c r="D62" s="167" t="b">
        <v>0</v>
      </c>
      <c r="E62" s="167" t="b">
        <v>0</v>
      </c>
      <c r="F62" s="167" t="b">
        <v>0</v>
      </c>
      <c r="G62" s="167" t="b">
        <v>0</v>
      </c>
      <c r="H62" s="167" t="b">
        <v>0</v>
      </c>
      <c r="I62" s="167" t="b">
        <v>0</v>
      </c>
      <c r="J62" s="167" t="b">
        <v>0</v>
      </c>
    </row>
    <row r="63" spans="1:10" ht="18">
      <c r="A63" s="288">
        <v>221</v>
      </c>
      <c r="B63" s="211" t="s">
        <v>45</v>
      </c>
      <c r="C63" s="163" t="b">
        <v>0</v>
      </c>
      <c r="D63" s="163" t="b">
        <v>0</v>
      </c>
      <c r="E63" s="163" t="b">
        <v>0</v>
      </c>
      <c r="F63" s="163" t="b">
        <v>0</v>
      </c>
      <c r="G63" s="163" t="b">
        <v>0</v>
      </c>
      <c r="H63" s="163" t="b">
        <v>0</v>
      </c>
      <c r="I63" s="163" t="b">
        <v>0</v>
      </c>
      <c r="J63" s="163" t="b">
        <v>0</v>
      </c>
    </row>
    <row r="64" spans="1:10" ht="18">
      <c r="A64" s="288">
        <v>223</v>
      </c>
      <c r="B64" s="212" t="s">
        <v>46</v>
      </c>
      <c r="C64" s="167" t="b">
        <v>0</v>
      </c>
      <c r="D64" s="167" t="b">
        <v>0</v>
      </c>
      <c r="E64" s="167" t="b">
        <v>0</v>
      </c>
      <c r="F64" s="167" t="b">
        <v>0</v>
      </c>
      <c r="G64" s="167" t="b">
        <v>0</v>
      </c>
      <c r="H64" s="167" t="b">
        <v>0</v>
      </c>
      <c r="I64" s="167" t="b">
        <v>0</v>
      </c>
      <c r="J64" s="167" t="b">
        <v>0</v>
      </c>
    </row>
    <row r="65" spans="1:10" ht="18">
      <c r="A65" s="288">
        <v>225</v>
      </c>
      <c r="B65" s="211" t="s">
        <v>47</v>
      </c>
      <c r="C65" s="163" t="b">
        <v>0</v>
      </c>
      <c r="D65" s="163" t="b">
        <v>0</v>
      </c>
      <c r="E65" s="163" t="b">
        <v>0</v>
      </c>
      <c r="F65" s="163" t="b">
        <v>0</v>
      </c>
      <c r="G65" s="163" t="b">
        <v>0</v>
      </c>
      <c r="H65" s="163" t="b">
        <v>0</v>
      </c>
      <c r="I65" s="163" t="b">
        <v>0</v>
      </c>
      <c r="J65" s="163" t="b">
        <v>0</v>
      </c>
    </row>
    <row r="66" spans="1:10" ht="18">
      <c r="A66" s="288">
        <v>227</v>
      </c>
      <c r="B66" s="212" t="s">
        <v>48</v>
      </c>
      <c r="C66" s="167" t="b">
        <v>0</v>
      </c>
      <c r="D66" s="167" t="b">
        <v>0</v>
      </c>
      <c r="E66" s="167" t="b">
        <v>0</v>
      </c>
      <c r="F66" s="167" t="b">
        <v>0</v>
      </c>
      <c r="G66" s="167" t="b">
        <v>0</v>
      </c>
      <c r="H66" s="167" t="b">
        <v>0</v>
      </c>
      <c r="I66" s="167" t="b">
        <v>0</v>
      </c>
      <c r="J66" s="167" t="b">
        <v>0</v>
      </c>
    </row>
    <row r="67" spans="1:10" ht="18">
      <c r="A67" s="288">
        <v>229</v>
      </c>
      <c r="B67" s="211" t="s">
        <v>49</v>
      </c>
      <c r="C67" s="163" t="b">
        <v>0</v>
      </c>
      <c r="D67" s="163" t="b">
        <v>0</v>
      </c>
      <c r="E67" s="163" t="b">
        <v>0</v>
      </c>
      <c r="F67" s="163" t="b">
        <v>0</v>
      </c>
      <c r="G67" s="163" t="b">
        <v>0</v>
      </c>
      <c r="H67" s="163" t="b">
        <v>0</v>
      </c>
      <c r="I67" s="163" t="b">
        <v>0</v>
      </c>
      <c r="J67" s="163" t="b">
        <v>0</v>
      </c>
    </row>
    <row r="68" spans="1:10" ht="18">
      <c r="A68" s="288">
        <v>231</v>
      </c>
      <c r="B68" s="212" t="s">
        <v>50</v>
      </c>
      <c r="C68" s="167"/>
      <c r="D68" s="167"/>
      <c r="E68" s="167"/>
      <c r="F68" s="167"/>
      <c r="G68" s="167" t="b">
        <v>0</v>
      </c>
      <c r="H68" s="167" t="b">
        <v>0</v>
      </c>
      <c r="I68" s="167" t="b">
        <v>0</v>
      </c>
      <c r="J68" s="167" t="b">
        <v>0</v>
      </c>
    </row>
    <row r="69" spans="1:10" ht="18">
      <c r="A69" s="213">
        <v>233</v>
      </c>
      <c r="B69" s="212" t="s">
        <v>51</v>
      </c>
      <c r="C69" s="167" t="b">
        <v>0</v>
      </c>
      <c r="D69" s="167" t="b">
        <v>0</v>
      </c>
      <c r="E69" s="167" t="b">
        <v>0</v>
      </c>
      <c r="F69" s="167" t="b">
        <v>0</v>
      </c>
      <c r="G69" s="167" t="b">
        <v>0</v>
      </c>
      <c r="H69" s="167" t="b">
        <v>0</v>
      </c>
      <c r="I69" s="167" t="b">
        <v>0</v>
      </c>
      <c r="J69" s="167" t="b">
        <v>0</v>
      </c>
    </row>
    <row r="70" spans="1:10" ht="18">
      <c r="A70" s="288">
        <v>235</v>
      </c>
      <c r="B70" s="211" t="s">
        <v>52</v>
      </c>
      <c r="C70" s="163" t="b">
        <v>0</v>
      </c>
      <c r="D70" s="163" t="b">
        <v>0</v>
      </c>
      <c r="E70" s="163" t="b">
        <v>0</v>
      </c>
      <c r="F70" s="163" t="b">
        <v>0</v>
      </c>
      <c r="G70" s="163" t="b">
        <v>0</v>
      </c>
      <c r="H70" s="163" t="b">
        <v>0</v>
      </c>
      <c r="I70" s="163" t="b">
        <v>0</v>
      </c>
      <c r="J70" s="163" t="b">
        <v>0</v>
      </c>
    </row>
    <row r="71" spans="1:10" ht="18">
      <c r="A71" s="287">
        <v>237</v>
      </c>
      <c r="B71" s="214" t="s">
        <v>53</v>
      </c>
      <c r="C71" s="159" t="b">
        <v>0</v>
      </c>
      <c r="D71" s="159" t="b">
        <v>0</v>
      </c>
      <c r="E71" s="159" t="b">
        <v>0</v>
      </c>
      <c r="F71" s="159" t="b">
        <v>0</v>
      </c>
      <c r="G71" s="159" t="b">
        <v>0</v>
      </c>
      <c r="H71" s="289" t="b">
        <v>0</v>
      </c>
      <c r="I71" s="289" t="b">
        <v>0</v>
      </c>
      <c r="J71" s="160" t="b">
        <v>0</v>
      </c>
    </row>
    <row r="72" spans="1:10" ht="29.45" customHeight="1">
      <c r="A72" s="287">
        <v>239</v>
      </c>
      <c r="B72" s="206" t="s">
        <v>54</v>
      </c>
      <c r="C72" s="163" t="b">
        <v>0</v>
      </c>
      <c r="D72" s="163" t="b">
        <v>0</v>
      </c>
      <c r="E72" s="163" t="b">
        <v>0</v>
      </c>
      <c r="F72" s="163" t="b">
        <v>0</v>
      </c>
      <c r="G72" s="163" t="b">
        <v>0</v>
      </c>
      <c r="H72" s="290" t="b">
        <v>0</v>
      </c>
      <c r="I72" s="290" t="b">
        <v>0</v>
      </c>
      <c r="J72" s="164" t="b">
        <v>0</v>
      </c>
    </row>
    <row r="73" spans="1:10" ht="29.45" customHeight="1">
      <c r="A73" s="179"/>
      <c r="B73" s="215" t="b">
        <v>0</v>
      </c>
      <c r="C73" s="181" t="b">
        <v>0</v>
      </c>
      <c r="D73" s="181" t="b">
        <v>0</v>
      </c>
      <c r="E73" s="181" t="b">
        <v>0</v>
      </c>
      <c r="F73" s="181" t="b">
        <v>0</v>
      </c>
      <c r="G73" s="181" t="b">
        <v>0</v>
      </c>
      <c r="H73" s="181" t="b">
        <v>0</v>
      </c>
      <c r="I73" s="181" t="b">
        <v>0</v>
      </c>
      <c r="J73" s="181" t="b">
        <v>0</v>
      </c>
    </row>
    <row r="74" spans="1:10" ht="29.45" customHeight="1">
      <c r="A74" s="179"/>
      <c r="B74" s="215" t="b">
        <v>0</v>
      </c>
      <c r="C74" s="181" t="b">
        <v>0</v>
      </c>
      <c r="D74" s="181" t="b">
        <v>0</v>
      </c>
      <c r="E74" s="181" t="b">
        <v>0</v>
      </c>
      <c r="F74" s="181" t="b">
        <v>0</v>
      </c>
      <c r="G74" s="181" t="b">
        <v>0</v>
      </c>
      <c r="H74" s="181" t="b">
        <v>0</v>
      </c>
      <c r="I74" s="181" t="b">
        <v>0</v>
      </c>
      <c r="J74" s="181" t="b">
        <v>0</v>
      </c>
    </row>
    <row r="75" spans="1:10" ht="18">
      <c r="A75" s="179"/>
      <c r="B75" s="215" t="b">
        <v>0</v>
      </c>
      <c r="C75" s="181" t="b">
        <v>0</v>
      </c>
      <c r="D75" s="181" t="b">
        <v>0</v>
      </c>
      <c r="E75" s="181" t="b">
        <v>0</v>
      </c>
      <c r="F75" s="181" t="b">
        <v>0</v>
      </c>
      <c r="G75" s="181" t="b">
        <v>0</v>
      </c>
      <c r="H75" s="181" t="b">
        <v>0</v>
      </c>
      <c r="I75" s="181" t="b">
        <v>0</v>
      </c>
      <c r="J75" s="181" t="b">
        <v>0</v>
      </c>
    </row>
    <row r="76" spans="1:10" ht="18">
      <c r="A76" s="179"/>
      <c r="B76" s="215" t="b">
        <v>0</v>
      </c>
      <c r="C76" s="181" t="b">
        <v>0</v>
      </c>
      <c r="D76" s="181" t="b">
        <v>0</v>
      </c>
      <c r="E76" s="181" t="b">
        <v>0</v>
      </c>
      <c r="F76" s="181" t="b">
        <v>0</v>
      </c>
      <c r="G76" s="181" t="b">
        <v>0</v>
      </c>
      <c r="H76" s="181" t="b">
        <v>0</v>
      </c>
      <c r="I76" s="181" t="b">
        <v>0</v>
      </c>
      <c r="J76" s="181" t="b">
        <v>0</v>
      </c>
    </row>
    <row r="77" spans="1:10" ht="18">
      <c r="A77" s="179"/>
      <c r="B77" s="215" t="b">
        <v>0</v>
      </c>
      <c r="C77" s="181" t="b">
        <v>0</v>
      </c>
      <c r="D77" s="181" t="b">
        <v>0</v>
      </c>
      <c r="E77" s="181" t="b">
        <v>0</v>
      </c>
      <c r="F77" s="181" t="b">
        <v>0</v>
      </c>
      <c r="G77" s="181" t="b">
        <v>0</v>
      </c>
      <c r="H77" s="181" t="b">
        <v>0</v>
      </c>
      <c r="I77" s="181" t="b">
        <v>0</v>
      </c>
      <c r="J77" s="181" t="b">
        <v>0</v>
      </c>
    </row>
    <row r="78" spans="1:10" ht="16.5" customHeight="1">
      <c r="A78" s="179"/>
      <c r="B78" s="215" t="b">
        <v>0</v>
      </c>
      <c r="C78" s="181" t="b">
        <v>0</v>
      </c>
      <c r="D78" s="181" t="b">
        <v>0</v>
      </c>
      <c r="E78" s="181" t="b">
        <v>0</v>
      </c>
      <c r="F78" s="181" t="b">
        <v>0</v>
      </c>
      <c r="G78" s="181" t="b">
        <v>0</v>
      </c>
      <c r="H78" s="181" t="b">
        <v>0</v>
      </c>
      <c r="I78" s="181" t="b">
        <v>0</v>
      </c>
      <c r="J78" s="181" t="b">
        <v>0</v>
      </c>
    </row>
    <row r="79" spans="1:10" ht="18">
      <c r="A79" s="216"/>
      <c r="B79" s="215" t="b">
        <v>1</v>
      </c>
      <c r="C79" s="181" t="b">
        <v>1</v>
      </c>
      <c r="D79" s="181" t="b">
        <v>0</v>
      </c>
      <c r="E79" s="181" t="b">
        <v>0</v>
      </c>
      <c r="F79" s="181" t="b">
        <v>0</v>
      </c>
      <c r="G79" s="181" t="b">
        <v>0</v>
      </c>
      <c r="H79" s="181" t="b">
        <v>0</v>
      </c>
      <c r="I79" s="181" t="b">
        <v>0</v>
      </c>
      <c r="J79" s="181" t="b">
        <v>0</v>
      </c>
    </row>
    <row r="80" spans="1:10" ht="21">
      <c r="A80" s="216"/>
      <c r="B80" s="151" t="s">
        <v>1</v>
      </c>
      <c r="C80" s="181" t="b">
        <v>0</v>
      </c>
      <c r="D80" s="181" t="b">
        <v>0</v>
      </c>
      <c r="E80" s="181" t="b">
        <v>0</v>
      </c>
      <c r="F80" s="181" t="b">
        <v>0</v>
      </c>
      <c r="G80" s="181" t="b">
        <v>0</v>
      </c>
      <c r="H80" s="181" t="b">
        <v>0</v>
      </c>
      <c r="I80" s="181" t="b">
        <v>0</v>
      </c>
      <c r="J80" s="181" t="b">
        <v>0</v>
      </c>
    </row>
    <row r="81" spans="1:10" ht="18">
      <c r="A81" s="216"/>
      <c r="B81" s="215" t="b">
        <v>0</v>
      </c>
      <c r="C81" s="181" t="b">
        <v>0</v>
      </c>
      <c r="D81" s="181" t="b">
        <v>0</v>
      </c>
      <c r="E81" s="181" t="b">
        <v>0</v>
      </c>
      <c r="F81" s="181" t="b">
        <v>0</v>
      </c>
      <c r="G81" s="181" t="b">
        <v>0</v>
      </c>
      <c r="H81" s="181" t="b">
        <v>0</v>
      </c>
      <c r="I81" s="181" t="b">
        <v>0</v>
      </c>
      <c r="J81" s="181" t="b">
        <v>0</v>
      </c>
    </row>
    <row r="82" spans="1:10" s="146" customFormat="1" ht="20.25">
      <c r="A82" s="17"/>
      <c r="B82" s="152" t="s">
        <v>55</v>
      </c>
      <c r="C82"/>
      <c r="D82"/>
      <c r="E82"/>
      <c r="F82"/>
      <c r="G82"/>
      <c r="H82"/>
      <c r="I82"/>
      <c r="J82"/>
    </row>
    <row r="83" spans="1:10" ht="18.75">
      <c r="A83" s="153" t="s">
        <v>3</v>
      </c>
      <c r="B83" s="154" t="s">
        <v>4</v>
      </c>
      <c r="C83" s="155" t="s">
        <v>5</v>
      </c>
      <c r="D83" s="155" t="s">
        <v>121</v>
      </c>
      <c r="E83" s="155" t="s">
        <v>6</v>
      </c>
      <c r="F83" s="155" t="s">
        <v>121</v>
      </c>
      <c r="G83" s="155" t="s">
        <v>7</v>
      </c>
      <c r="H83" s="155" t="s">
        <v>121</v>
      </c>
      <c r="I83" s="155" t="s">
        <v>8</v>
      </c>
      <c r="J83" s="156" t="s">
        <v>121</v>
      </c>
    </row>
    <row r="84" spans="1:10" ht="18">
      <c r="A84" s="217">
        <v>202</v>
      </c>
      <c r="B84" s="218" t="s">
        <v>136</v>
      </c>
      <c r="C84" s="167" t="b">
        <v>0</v>
      </c>
      <c r="D84" s="167" t="b">
        <v>0</v>
      </c>
      <c r="E84" s="167" t="b">
        <v>0</v>
      </c>
      <c r="F84" s="167" t="b">
        <v>0</v>
      </c>
      <c r="G84" s="167" t="b">
        <v>0</v>
      </c>
      <c r="H84" s="291" t="b">
        <v>0</v>
      </c>
      <c r="I84" s="291" t="b">
        <v>0</v>
      </c>
      <c r="J84" s="168" t="b">
        <v>0</v>
      </c>
    </row>
    <row r="85" spans="1:10" ht="18">
      <c r="A85" s="410">
        <v>204</v>
      </c>
      <c r="B85" s="219" t="s">
        <v>57</v>
      </c>
      <c r="C85" s="220" t="b">
        <v>0</v>
      </c>
      <c r="D85" s="220" t="b">
        <v>0</v>
      </c>
      <c r="E85" s="220" t="b">
        <v>0</v>
      </c>
      <c r="F85" s="220" t="b">
        <v>0</v>
      </c>
      <c r="G85" s="220" t="b">
        <v>0</v>
      </c>
      <c r="H85" s="295" t="b">
        <v>0</v>
      </c>
      <c r="I85" s="295" t="b">
        <v>0</v>
      </c>
      <c r="J85" s="221" t="b">
        <v>0</v>
      </c>
    </row>
    <row r="86" spans="1:10" ht="18">
      <c r="A86" s="407"/>
      <c r="B86" s="222" t="s">
        <v>58</v>
      </c>
      <c r="C86" s="167" t="b">
        <v>0</v>
      </c>
      <c r="D86" s="167" t="b">
        <v>0</v>
      </c>
      <c r="E86" s="167" t="b">
        <v>0</v>
      </c>
      <c r="F86" s="167" t="b">
        <v>0</v>
      </c>
      <c r="G86" s="167" t="b">
        <v>0</v>
      </c>
      <c r="H86" s="167" t="b">
        <v>0</v>
      </c>
      <c r="I86" s="167" t="b">
        <v>0</v>
      </c>
      <c r="J86" s="167" t="b">
        <v>0</v>
      </c>
    </row>
    <row r="87" spans="1:10" ht="18">
      <c r="A87" s="223">
        <v>206</v>
      </c>
      <c r="B87" s="189" t="s">
        <v>59</v>
      </c>
      <c r="C87" s="163" t="b">
        <v>0</v>
      </c>
      <c r="D87" s="163" t="b">
        <v>0</v>
      </c>
      <c r="E87" s="163" t="b">
        <v>0</v>
      </c>
      <c r="F87" s="163" t="b">
        <v>0</v>
      </c>
      <c r="G87" s="163" t="b">
        <v>0</v>
      </c>
      <c r="H87" s="163" t="b">
        <v>0</v>
      </c>
      <c r="I87" s="163" t="b">
        <v>0</v>
      </c>
      <c r="J87" s="163" t="b">
        <v>0</v>
      </c>
    </row>
    <row r="88" spans="1:10" ht="18">
      <c r="A88" s="223">
        <v>208</v>
      </c>
      <c r="B88" s="194" t="s">
        <v>60</v>
      </c>
      <c r="C88" s="167" t="b">
        <v>0</v>
      </c>
      <c r="D88" s="167" t="b">
        <v>0</v>
      </c>
      <c r="E88" s="167" t="b">
        <v>0</v>
      </c>
      <c r="F88" s="167" t="b">
        <v>0</v>
      </c>
      <c r="G88" s="167" t="b">
        <v>0</v>
      </c>
      <c r="H88" s="167" t="b">
        <v>0</v>
      </c>
      <c r="I88" s="167" t="b">
        <v>0</v>
      </c>
      <c r="J88" s="167" t="b">
        <v>0</v>
      </c>
    </row>
    <row r="89" spans="1:10" ht="18">
      <c r="A89" s="223">
        <v>210</v>
      </c>
      <c r="B89" s="193" t="s">
        <v>137</v>
      </c>
      <c r="C89" s="163" t="b">
        <v>0</v>
      </c>
      <c r="D89" s="163" t="b">
        <v>0</v>
      </c>
      <c r="E89" s="163" t="b">
        <v>0</v>
      </c>
      <c r="F89" s="163" t="b">
        <v>0</v>
      </c>
      <c r="G89" s="163" t="b">
        <v>0</v>
      </c>
      <c r="H89" s="163" t="b">
        <v>0</v>
      </c>
      <c r="I89" s="163" t="b">
        <v>0</v>
      </c>
      <c r="J89" s="163" t="b">
        <v>0</v>
      </c>
    </row>
    <row r="90" spans="1:10" ht="18">
      <c r="A90" s="283">
        <v>210</v>
      </c>
      <c r="B90" s="193" t="s">
        <v>138</v>
      </c>
      <c r="C90" s="163" t="b">
        <v>0</v>
      </c>
      <c r="D90" s="163" t="b">
        <v>0</v>
      </c>
      <c r="E90" s="163" t="b">
        <v>0</v>
      </c>
      <c r="F90" s="163" t="b">
        <v>0</v>
      </c>
      <c r="G90" s="163" t="b">
        <v>0</v>
      </c>
      <c r="H90" s="163" t="b">
        <v>0</v>
      </c>
      <c r="I90" s="163" t="b">
        <v>0</v>
      </c>
      <c r="J90" s="163" t="b">
        <v>0</v>
      </c>
    </row>
    <row r="91" spans="1:10" ht="18">
      <c r="A91" s="224">
        <v>212</v>
      </c>
      <c r="B91" s="222" t="s">
        <v>61</v>
      </c>
      <c r="C91" s="167" t="b">
        <v>0</v>
      </c>
      <c r="D91" s="167" t="b">
        <v>0</v>
      </c>
      <c r="E91" s="167" t="b">
        <v>0</v>
      </c>
      <c r="F91" s="167" t="b">
        <v>0</v>
      </c>
      <c r="G91" s="167" t="b">
        <v>0</v>
      </c>
      <c r="H91" s="167" t="b">
        <v>0</v>
      </c>
      <c r="I91" s="167" t="b">
        <v>0</v>
      </c>
      <c r="J91" s="167" t="b">
        <v>0</v>
      </c>
    </row>
    <row r="92" spans="1:10" ht="18">
      <c r="A92" s="223">
        <v>214</v>
      </c>
      <c r="B92" s="186" t="s">
        <v>62</v>
      </c>
      <c r="C92" s="163" t="b">
        <v>0</v>
      </c>
      <c r="D92" s="163" t="b">
        <v>0</v>
      </c>
      <c r="E92" s="163" t="b">
        <v>0</v>
      </c>
      <c r="F92" s="163" t="b">
        <v>0</v>
      </c>
      <c r="G92" s="163" t="b">
        <v>0</v>
      </c>
      <c r="H92" s="163" t="b">
        <v>0</v>
      </c>
      <c r="I92" s="163" t="b">
        <v>0</v>
      </c>
      <c r="J92" s="163" t="b">
        <v>0</v>
      </c>
    </row>
    <row r="93" spans="1:10" ht="18">
      <c r="A93" s="406">
        <v>216</v>
      </c>
      <c r="B93" s="194" t="s">
        <v>63</v>
      </c>
      <c r="C93" s="167" t="b">
        <v>0</v>
      </c>
      <c r="D93" s="167" t="b">
        <v>0</v>
      </c>
      <c r="E93" s="167" t="b">
        <v>0</v>
      </c>
      <c r="F93" s="167" t="b">
        <v>0</v>
      </c>
      <c r="G93" s="167" t="b">
        <v>0</v>
      </c>
      <c r="H93" s="167" t="b">
        <v>0</v>
      </c>
      <c r="I93" s="167" t="b">
        <v>0</v>
      </c>
      <c r="J93" s="167" t="b">
        <v>0</v>
      </c>
    </row>
    <row r="94" spans="1:10" ht="18">
      <c r="A94" s="407"/>
      <c r="B94" s="186" t="s">
        <v>64</v>
      </c>
      <c r="C94" s="163" t="b">
        <v>0</v>
      </c>
      <c r="D94" s="163" t="b">
        <v>0</v>
      </c>
      <c r="E94" s="163" t="b">
        <v>0</v>
      </c>
      <c r="F94" s="163" t="b">
        <v>0</v>
      </c>
      <c r="G94" s="163" t="b">
        <v>0</v>
      </c>
      <c r="H94" s="163" t="b">
        <v>0</v>
      </c>
      <c r="I94" s="163" t="b">
        <v>0</v>
      </c>
      <c r="J94" s="163" t="b">
        <v>0</v>
      </c>
    </row>
    <row r="95" spans="1:10" ht="18">
      <c r="A95" s="406">
        <v>218</v>
      </c>
      <c r="B95" s="194" t="s">
        <v>65</v>
      </c>
      <c r="C95" s="167" t="b">
        <v>0</v>
      </c>
      <c r="D95" s="167" t="b">
        <v>0</v>
      </c>
      <c r="E95" s="167" t="b">
        <v>0</v>
      </c>
      <c r="F95" s="167" t="b">
        <v>0</v>
      </c>
      <c r="G95" s="167" t="b">
        <v>0</v>
      </c>
      <c r="H95" s="167" t="b">
        <v>0</v>
      </c>
      <c r="I95" s="167" t="b">
        <v>0</v>
      </c>
      <c r="J95" s="167" t="b">
        <v>0</v>
      </c>
    </row>
    <row r="96" spans="1:10" ht="18">
      <c r="A96" s="407"/>
      <c r="B96" s="186" t="s">
        <v>66</v>
      </c>
      <c r="C96" s="163" t="b">
        <v>0</v>
      </c>
      <c r="D96" s="163" t="b">
        <v>0</v>
      </c>
      <c r="E96" s="163" t="b">
        <v>0</v>
      </c>
      <c r="F96" s="163" t="b">
        <v>0</v>
      </c>
      <c r="G96" s="163" t="b">
        <v>0</v>
      </c>
      <c r="H96" s="163" t="b">
        <v>0</v>
      </c>
      <c r="I96" s="163" t="b">
        <v>0</v>
      </c>
      <c r="J96" s="163" t="b">
        <v>0</v>
      </c>
    </row>
    <row r="97" spans="1:11" ht="18">
      <c r="A97" s="283">
        <v>220</v>
      </c>
      <c r="B97" s="188" t="s">
        <v>67</v>
      </c>
      <c r="C97" s="167" t="b">
        <v>0</v>
      </c>
      <c r="D97" s="167" t="b">
        <v>0</v>
      </c>
      <c r="E97" s="167" t="b">
        <v>0</v>
      </c>
      <c r="F97" s="167" t="b">
        <v>0</v>
      </c>
      <c r="G97" s="167" t="b">
        <v>0</v>
      </c>
      <c r="H97" s="167" t="b">
        <v>0</v>
      </c>
      <c r="I97" s="167" t="b">
        <v>0</v>
      </c>
      <c r="J97" s="167" t="b">
        <v>0</v>
      </c>
    </row>
    <row r="98" spans="1:11" ht="18">
      <c r="A98" s="283">
        <v>222</v>
      </c>
      <c r="B98" s="193" t="s">
        <v>56</v>
      </c>
      <c r="C98" s="163" t="b">
        <v>0</v>
      </c>
      <c r="D98" s="163" t="b">
        <v>0</v>
      </c>
      <c r="E98" s="163" t="b">
        <v>0</v>
      </c>
      <c r="F98" s="163" t="b">
        <v>0</v>
      </c>
      <c r="G98" s="163" t="b">
        <v>0</v>
      </c>
      <c r="H98" s="163" t="b">
        <v>0</v>
      </c>
      <c r="I98" s="163" t="b">
        <v>0</v>
      </c>
      <c r="J98" s="163" t="b">
        <v>0</v>
      </c>
    </row>
    <row r="99" spans="1:11" ht="18">
      <c r="A99" s="225">
        <v>224</v>
      </c>
      <c r="B99" s="222" t="s">
        <v>68</v>
      </c>
      <c r="C99" s="167" t="b">
        <v>0</v>
      </c>
      <c r="D99" s="167" t="b">
        <v>0</v>
      </c>
      <c r="E99" s="167" t="b">
        <v>0</v>
      </c>
      <c r="F99" s="167" t="b">
        <v>0</v>
      </c>
      <c r="G99" s="167" t="b">
        <v>0</v>
      </c>
      <c r="H99" s="167" t="b">
        <v>0</v>
      </c>
      <c r="I99" s="167" t="b">
        <v>0</v>
      </c>
      <c r="J99" s="167" t="b">
        <v>0</v>
      </c>
    </row>
    <row r="100" spans="1:11" ht="18">
      <c r="A100" s="223">
        <v>226</v>
      </c>
      <c r="B100" s="186" t="s">
        <v>69</v>
      </c>
      <c r="C100" s="163" t="b">
        <v>0</v>
      </c>
      <c r="D100" s="163" t="b">
        <v>0</v>
      </c>
      <c r="E100" s="163" t="b">
        <v>0</v>
      </c>
      <c r="F100" s="163" t="b">
        <v>0</v>
      </c>
      <c r="G100" s="163" t="b">
        <v>0</v>
      </c>
      <c r="H100" s="163" t="b">
        <v>0</v>
      </c>
      <c r="I100" s="163" t="b">
        <v>0</v>
      </c>
      <c r="J100" s="163" t="b">
        <v>0</v>
      </c>
    </row>
    <row r="101" spans="1:11" ht="18">
      <c r="A101" s="225">
        <v>228</v>
      </c>
      <c r="B101" s="222" t="s">
        <v>70</v>
      </c>
      <c r="C101" s="167" t="b">
        <v>0</v>
      </c>
      <c r="D101" s="167" t="b">
        <v>0</v>
      </c>
      <c r="E101" s="167" t="b">
        <v>0</v>
      </c>
      <c r="F101" s="167" t="b">
        <v>0</v>
      </c>
      <c r="G101" s="167" t="b">
        <v>0</v>
      </c>
      <c r="H101" s="167" t="b">
        <v>0</v>
      </c>
      <c r="I101" s="167" t="b">
        <v>0</v>
      </c>
      <c r="J101" s="167" t="b">
        <v>0</v>
      </c>
    </row>
    <row r="102" spans="1:11" ht="18">
      <c r="A102" s="223">
        <v>230</v>
      </c>
      <c r="B102" s="189" t="s">
        <v>71</v>
      </c>
      <c r="C102" s="163" t="b">
        <v>0</v>
      </c>
      <c r="D102" s="163" t="b">
        <v>0</v>
      </c>
      <c r="E102" s="163" t="b">
        <v>0</v>
      </c>
      <c r="F102" s="163" t="b">
        <v>0</v>
      </c>
      <c r="G102" s="163" t="b">
        <v>0</v>
      </c>
      <c r="H102" s="163" t="b">
        <v>0</v>
      </c>
      <c r="I102" s="163" t="b">
        <v>0</v>
      </c>
      <c r="J102" s="163" t="b">
        <v>0</v>
      </c>
    </row>
    <row r="103" spans="1:11" ht="18">
      <c r="A103" s="225">
        <v>232</v>
      </c>
      <c r="B103" s="192" t="s">
        <v>56</v>
      </c>
      <c r="C103" s="167" t="b">
        <v>0</v>
      </c>
      <c r="D103" s="167" t="b">
        <v>0</v>
      </c>
      <c r="E103" s="167" t="b">
        <v>0</v>
      </c>
      <c r="F103" s="167" t="b">
        <v>0</v>
      </c>
      <c r="G103" s="167" t="b">
        <v>0</v>
      </c>
      <c r="H103" s="167" t="b">
        <v>0</v>
      </c>
      <c r="I103" s="167" t="b">
        <v>0</v>
      </c>
      <c r="J103" s="167" t="b">
        <v>0</v>
      </c>
    </row>
    <row r="104" spans="1:11" ht="18">
      <c r="A104" s="223">
        <v>234</v>
      </c>
      <c r="B104" s="193" t="s">
        <v>139</v>
      </c>
      <c r="C104" s="163" t="b">
        <v>0</v>
      </c>
      <c r="D104" s="163" t="b">
        <v>0</v>
      </c>
      <c r="E104" s="163" t="b">
        <v>0</v>
      </c>
      <c r="F104" s="163" t="b">
        <v>0</v>
      </c>
      <c r="G104" s="163" t="b">
        <v>0</v>
      </c>
      <c r="H104" s="163" t="b">
        <v>0</v>
      </c>
      <c r="I104" s="163" t="b">
        <v>0</v>
      </c>
      <c r="J104" s="163" t="b">
        <v>0</v>
      </c>
    </row>
    <row r="105" spans="1:11" ht="18">
      <c r="A105" s="217">
        <v>236</v>
      </c>
      <c r="B105" s="226" t="s">
        <v>32</v>
      </c>
      <c r="C105" s="227" t="b">
        <v>0</v>
      </c>
      <c r="D105" s="227" t="b">
        <v>0</v>
      </c>
      <c r="E105" s="227" t="b">
        <v>0</v>
      </c>
      <c r="F105" s="227" t="b">
        <v>0</v>
      </c>
      <c r="G105" s="227" t="b">
        <v>0</v>
      </c>
      <c r="H105" s="296" t="b">
        <v>0</v>
      </c>
      <c r="I105" s="296" t="b">
        <v>0</v>
      </c>
      <c r="J105" s="228" t="b">
        <v>0</v>
      </c>
      <c r="K105" s="17"/>
    </row>
    <row r="106" spans="1:11" ht="18">
      <c r="A106" s="179"/>
      <c r="B106" s="179"/>
      <c r="C106" s="184" t="b">
        <v>0</v>
      </c>
      <c r="D106" s="184" t="b">
        <v>0</v>
      </c>
      <c r="E106" s="184" t="b">
        <v>0</v>
      </c>
      <c r="F106" s="184" t="b">
        <v>0</v>
      </c>
      <c r="G106" s="184" t="b">
        <v>0</v>
      </c>
      <c r="H106" s="184" t="b">
        <v>0</v>
      </c>
      <c r="I106" s="184" t="b">
        <v>0</v>
      </c>
      <c r="J106" s="184" t="b">
        <v>0</v>
      </c>
      <c r="K106" s="17"/>
    </row>
    <row r="107" spans="1:11" ht="18">
      <c r="A107" s="179"/>
      <c r="B107" s="179"/>
      <c r="C107" s="184" t="b">
        <v>0</v>
      </c>
      <c r="D107" s="184" t="b">
        <v>0</v>
      </c>
      <c r="E107" s="184" t="b">
        <v>0</v>
      </c>
      <c r="F107" s="184" t="b">
        <v>0</v>
      </c>
      <c r="G107" s="184" t="b">
        <v>0</v>
      </c>
      <c r="H107" s="184" t="b">
        <v>0</v>
      </c>
      <c r="I107" s="184" t="b">
        <v>0</v>
      </c>
      <c r="J107" s="184" t="b">
        <v>0</v>
      </c>
      <c r="K107" s="17"/>
    </row>
    <row r="108" spans="1:11" ht="18">
      <c r="A108" s="179"/>
      <c r="B108" s="179"/>
      <c r="C108" s="184" t="b">
        <v>0</v>
      </c>
      <c r="D108" s="184" t="b">
        <v>0</v>
      </c>
      <c r="E108" s="184" t="b">
        <v>0</v>
      </c>
      <c r="F108" s="184" t="b">
        <v>0</v>
      </c>
      <c r="G108" s="184" t="b">
        <v>0</v>
      </c>
      <c r="H108" s="184" t="b">
        <v>0</v>
      </c>
      <c r="I108" s="184" t="b">
        <v>0</v>
      </c>
      <c r="J108" s="184" t="b">
        <v>0</v>
      </c>
      <c r="K108" s="17"/>
    </row>
    <row r="109" spans="1:11" ht="18">
      <c r="A109" s="179"/>
      <c r="B109" s="179"/>
      <c r="C109" s="184" t="b">
        <v>0</v>
      </c>
      <c r="D109" s="184" t="b">
        <v>0</v>
      </c>
      <c r="E109" s="184" t="b">
        <v>0</v>
      </c>
      <c r="F109" s="184" t="b">
        <v>0</v>
      </c>
      <c r="G109" s="184" t="b">
        <v>0</v>
      </c>
      <c r="H109" s="184" t="b">
        <v>0</v>
      </c>
      <c r="I109" s="184" t="b">
        <v>0</v>
      </c>
      <c r="J109" s="184" t="b">
        <v>0</v>
      </c>
      <c r="K109" s="17"/>
    </row>
    <row r="110" spans="1:11" ht="18">
      <c r="A110" s="179"/>
      <c r="B110" s="179"/>
      <c r="C110" s="184" t="b">
        <v>0</v>
      </c>
      <c r="D110" s="184" t="b">
        <v>0</v>
      </c>
      <c r="E110" s="184" t="b">
        <v>0</v>
      </c>
      <c r="F110" s="184" t="b">
        <v>0</v>
      </c>
      <c r="G110" s="184" t="b">
        <v>0</v>
      </c>
      <c r="H110" s="184" t="b">
        <v>0</v>
      </c>
      <c r="I110" s="184" t="b">
        <v>0</v>
      </c>
      <c r="J110" s="184" t="b">
        <v>0</v>
      </c>
      <c r="K110" s="17"/>
    </row>
    <row r="111" spans="1:11" ht="18">
      <c r="A111" s="179"/>
      <c r="B111" s="179"/>
      <c r="C111" s="184" t="b">
        <v>0</v>
      </c>
      <c r="D111" s="184" t="b">
        <v>0</v>
      </c>
      <c r="E111" s="184" t="b">
        <v>0</v>
      </c>
      <c r="F111" s="184" t="b">
        <v>0</v>
      </c>
      <c r="G111" s="184" t="b">
        <v>0</v>
      </c>
      <c r="H111" s="184" t="b">
        <v>0</v>
      </c>
      <c r="I111" s="184" t="b">
        <v>0</v>
      </c>
      <c r="J111" s="184" t="b">
        <v>0</v>
      </c>
      <c r="K111" s="17"/>
    </row>
    <row r="112" spans="1:11" ht="18">
      <c r="A112" s="179"/>
      <c r="B112" s="179"/>
      <c r="C112" s="184" t="b">
        <v>0</v>
      </c>
      <c r="D112" s="184" t="b">
        <v>0</v>
      </c>
      <c r="E112" s="184" t="b">
        <v>0</v>
      </c>
      <c r="F112" s="184" t="b">
        <v>0</v>
      </c>
      <c r="G112" s="184" t="b">
        <v>0</v>
      </c>
      <c r="H112" s="184" t="b">
        <v>0</v>
      </c>
      <c r="I112" s="184" t="b">
        <v>0</v>
      </c>
      <c r="J112" s="184" t="b">
        <v>0</v>
      </c>
      <c r="K112" s="17"/>
    </row>
    <row r="113" spans="1:11" ht="18">
      <c r="A113" s="179"/>
      <c r="B113" s="179"/>
      <c r="C113" s="184" t="b">
        <v>0</v>
      </c>
      <c r="D113" s="184" t="b">
        <v>0</v>
      </c>
      <c r="E113" s="184" t="b">
        <v>0</v>
      </c>
      <c r="F113" s="184" t="b">
        <v>0</v>
      </c>
      <c r="G113" s="184" t="b">
        <v>0</v>
      </c>
      <c r="H113" s="184" t="b">
        <v>0</v>
      </c>
      <c r="I113" s="184" t="b">
        <v>0</v>
      </c>
      <c r="J113" s="184" t="b">
        <v>0</v>
      </c>
      <c r="K113" s="17"/>
    </row>
    <row r="114" spans="1:11" ht="18">
      <c r="A114" s="179"/>
      <c r="B114" s="179"/>
      <c r="C114" s="184" t="b">
        <v>0</v>
      </c>
      <c r="D114" s="184" t="b">
        <v>0</v>
      </c>
      <c r="E114" s="184" t="b">
        <v>0</v>
      </c>
      <c r="F114" s="184" t="b">
        <v>0</v>
      </c>
      <c r="G114" s="184" t="b">
        <v>0</v>
      </c>
      <c r="H114" s="184" t="b">
        <v>0</v>
      </c>
      <c r="I114" s="184" t="b">
        <v>0</v>
      </c>
      <c r="J114" s="184" t="b">
        <v>0</v>
      </c>
      <c r="K114" s="17"/>
    </row>
    <row r="115" spans="1:11" ht="18">
      <c r="A115" s="179"/>
      <c r="B115" s="179"/>
      <c r="C115" s="184" t="b">
        <v>0</v>
      </c>
      <c r="D115" s="184" t="b">
        <v>0</v>
      </c>
      <c r="E115" s="184" t="b">
        <v>0</v>
      </c>
      <c r="F115" s="184" t="b">
        <v>0</v>
      </c>
      <c r="G115" s="184" t="b">
        <v>0</v>
      </c>
      <c r="H115" s="184" t="b">
        <v>0</v>
      </c>
      <c r="I115" s="184" t="b">
        <v>0</v>
      </c>
      <c r="J115" s="184" t="b">
        <v>0</v>
      </c>
      <c r="K115" s="17"/>
    </row>
    <row r="116" spans="1:11" ht="24.6" customHeight="1">
      <c r="A116" s="179"/>
      <c r="B116" s="179"/>
      <c r="C116" s="184" t="b">
        <v>0</v>
      </c>
      <c r="D116" s="184" t="b">
        <v>0</v>
      </c>
      <c r="E116" s="184" t="b">
        <v>0</v>
      </c>
      <c r="F116" s="184" t="b">
        <v>0</v>
      </c>
      <c r="G116" s="184" t="b">
        <v>0</v>
      </c>
      <c r="H116" s="184" t="b">
        <v>0</v>
      </c>
      <c r="I116" s="184" t="b">
        <v>0</v>
      </c>
      <c r="J116" s="184" t="b">
        <v>0</v>
      </c>
      <c r="K116" s="17"/>
    </row>
    <row r="117" spans="1:11" ht="24.6" customHeight="1">
      <c r="A117" s="179"/>
      <c r="B117" s="179"/>
      <c r="C117" s="184" t="b">
        <v>0</v>
      </c>
      <c r="D117" s="184" t="b">
        <v>0</v>
      </c>
      <c r="E117" s="184" t="b">
        <v>0</v>
      </c>
      <c r="F117" s="184" t="b">
        <v>0</v>
      </c>
      <c r="G117" s="184" t="b">
        <v>0</v>
      </c>
      <c r="H117" s="184" t="b">
        <v>0</v>
      </c>
      <c r="I117" s="184" t="b">
        <v>0</v>
      </c>
      <c r="J117" s="184" t="b">
        <v>0</v>
      </c>
      <c r="K117" s="17"/>
    </row>
    <row r="118" spans="1:11" ht="24.6" customHeight="1">
      <c r="A118" s="179"/>
      <c r="B118" s="179"/>
      <c r="C118" s="184" t="b">
        <v>0</v>
      </c>
      <c r="D118" s="184" t="b">
        <v>0</v>
      </c>
      <c r="E118" s="184" t="b">
        <v>0</v>
      </c>
      <c r="F118" s="184" t="b">
        <v>0</v>
      </c>
      <c r="G118" s="184" t="b">
        <v>0</v>
      </c>
      <c r="H118" s="184" t="b">
        <v>0</v>
      </c>
      <c r="I118" s="184" t="b">
        <v>0</v>
      </c>
      <c r="J118" s="184" t="b">
        <v>0</v>
      </c>
      <c r="K118" s="17"/>
    </row>
    <row r="119" spans="1:11" ht="21">
      <c r="A119" s="179"/>
      <c r="B119" s="229"/>
      <c r="C119" s="184" t="b">
        <v>0</v>
      </c>
      <c r="D119" s="184" t="b">
        <v>0</v>
      </c>
      <c r="E119" s="184" t="b">
        <v>0</v>
      </c>
      <c r="F119" s="184" t="b">
        <v>0</v>
      </c>
      <c r="G119" s="184" t="b">
        <v>0</v>
      </c>
      <c r="H119" s="184" t="b">
        <v>0</v>
      </c>
      <c r="I119" s="184" t="b">
        <v>0</v>
      </c>
      <c r="J119" s="184" t="b">
        <v>0</v>
      </c>
    </row>
    <row r="120" spans="1:11" ht="21">
      <c r="A120" s="15"/>
      <c r="B120" s="151" t="s">
        <v>1</v>
      </c>
      <c r="C120" s="15"/>
      <c r="D120" s="15"/>
      <c r="E120" s="15"/>
      <c r="F120" s="15"/>
      <c r="G120" s="15"/>
      <c r="H120" s="15"/>
      <c r="I120" s="15"/>
      <c r="J120" s="15"/>
    </row>
    <row r="121" spans="1:11">
      <c r="A121" s="15"/>
      <c r="B121" s="15"/>
      <c r="C121" s="15"/>
      <c r="D121" s="15"/>
      <c r="E121" s="15"/>
      <c r="F121" s="15"/>
      <c r="G121" s="15"/>
      <c r="H121" s="15"/>
      <c r="I121" s="15"/>
      <c r="J121" s="15"/>
    </row>
    <row r="122" spans="1:11" s="146" customFormat="1" ht="20.25">
      <c r="A122" s="15"/>
      <c r="B122" s="152" t="s">
        <v>72</v>
      </c>
      <c r="C122" s="15"/>
      <c r="D122" s="15"/>
      <c r="E122" s="15"/>
      <c r="F122" s="15"/>
      <c r="G122" s="15"/>
      <c r="H122" s="15"/>
      <c r="I122" s="15"/>
      <c r="J122" s="15"/>
    </row>
    <row r="123" spans="1:11" ht="18.75">
      <c r="A123" s="153" t="s">
        <v>3</v>
      </c>
      <c r="B123" s="154" t="s">
        <v>4</v>
      </c>
      <c r="C123" s="155" t="s">
        <v>5</v>
      </c>
      <c r="D123" s="155" t="s">
        <v>121</v>
      </c>
      <c r="E123" s="155" t="s">
        <v>6</v>
      </c>
      <c r="F123" s="155" t="s">
        <v>121</v>
      </c>
      <c r="G123" s="155" t="s">
        <v>7</v>
      </c>
      <c r="H123" s="155" t="s">
        <v>121</v>
      </c>
      <c r="I123" s="155" t="s">
        <v>8</v>
      </c>
      <c r="J123" s="156" t="s">
        <v>121</v>
      </c>
    </row>
    <row r="124" spans="1:11" ht="18">
      <c r="A124" s="217">
        <v>301</v>
      </c>
      <c r="B124" s="217" t="s">
        <v>73</v>
      </c>
      <c r="C124" s="230" t="b">
        <v>0</v>
      </c>
      <c r="D124" s="230" t="b">
        <v>0</v>
      </c>
      <c r="E124" s="230" t="b">
        <v>0</v>
      </c>
      <c r="F124" s="230" t="b">
        <v>0</v>
      </c>
      <c r="G124" s="230" t="b">
        <v>0</v>
      </c>
      <c r="H124" s="297" t="b">
        <v>0</v>
      </c>
      <c r="I124" s="297" t="b">
        <v>0</v>
      </c>
      <c r="J124" s="231" t="b">
        <v>0</v>
      </c>
    </row>
    <row r="125" spans="1:11" ht="18">
      <c r="A125" s="232">
        <v>303</v>
      </c>
      <c r="B125" s="171" t="s">
        <v>74</v>
      </c>
      <c r="C125" s="233" t="b">
        <v>0</v>
      </c>
      <c r="D125" s="233" t="b">
        <v>0</v>
      </c>
      <c r="E125" s="233" t="b">
        <v>0</v>
      </c>
      <c r="F125" s="233" t="b">
        <v>0</v>
      </c>
      <c r="G125" s="233" t="b">
        <v>0</v>
      </c>
      <c r="H125" s="298" t="b">
        <v>0</v>
      </c>
      <c r="I125" s="298" t="b">
        <v>0</v>
      </c>
      <c r="J125" s="234" t="b">
        <v>0</v>
      </c>
    </row>
    <row r="126" spans="1:11" ht="18">
      <c r="A126" s="217">
        <v>305</v>
      </c>
      <c r="B126" s="217" t="s">
        <v>75</v>
      </c>
      <c r="C126" s="159" t="b">
        <v>0</v>
      </c>
      <c r="D126" s="159" t="b">
        <v>0</v>
      </c>
      <c r="E126" s="159" t="b">
        <v>0</v>
      </c>
      <c r="F126" s="159" t="b">
        <v>0</v>
      </c>
      <c r="G126" s="159" t="b">
        <v>0</v>
      </c>
      <c r="H126" s="289" t="b">
        <v>0</v>
      </c>
      <c r="I126" s="289" t="b">
        <v>0</v>
      </c>
      <c r="J126" s="160" t="b">
        <v>0</v>
      </c>
    </row>
    <row r="127" spans="1:11" ht="18">
      <c r="A127" s="217">
        <v>307</v>
      </c>
      <c r="B127" s="235" t="s">
        <v>56</v>
      </c>
      <c r="C127" s="163" t="b">
        <v>0</v>
      </c>
      <c r="D127" s="163" t="b">
        <v>0</v>
      </c>
      <c r="E127" s="163" t="b">
        <v>0</v>
      </c>
      <c r="F127" s="163" t="b">
        <v>0</v>
      </c>
      <c r="G127" s="163" t="b">
        <v>0</v>
      </c>
      <c r="H127" s="290" t="b">
        <v>0</v>
      </c>
      <c r="I127" s="290" t="b">
        <v>0</v>
      </c>
      <c r="J127" s="164" t="b">
        <v>0</v>
      </c>
    </row>
    <row r="128" spans="1:11" ht="18">
      <c r="A128" s="217">
        <v>309</v>
      </c>
      <c r="B128" s="141" t="s">
        <v>140</v>
      </c>
      <c r="C128" s="167" t="b">
        <v>0</v>
      </c>
      <c r="D128" s="167" t="b">
        <v>0</v>
      </c>
      <c r="E128" s="167" t="b">
        <v>0</v>
      </c>
      <c r="F128" s="167" t="b">
        <v>0</v>
      </c>
      <c r="G128" s="167" t="b">
        <v>0</v>
      </c>
      <c r="H128" s="291" t="b">
        <v>0</v>
      </c>
      <c r="I128" s="291" t="b">
        <v>0</v>
      </c>
      <c r="J128" s="168" t="b">
        <v>0</v>
      </c>
    </row>
    <row r="129" spans="1:10" ht="18">
      <c r="A129" s="232">
        <v>311</v>
      </c>
      <c r="B129" s="236" t="s">
        <v>76</v>
      </c>
      <c r="C129" s="163" t="b">
        <v>0</v>
      </c>
      <c r="D129" s="163" t="b">
        <v>0</v>
      </c>
      <c r="E129" s="163" t="b">
        <v>0</v>
      </c>
      <c r="F129" s="163" t="b">
        <v>0</v>
      </c>
      <c r="G129" s="163" t="b">
        <v>0</v>
      </c>
      <c r="H129" s="290" t="b">
        <v>0</v>
      </c>
      <c r="I129" s="290" t="b">
        <v>0</v>
      </c>
      <c r="J129" s="164" t="b">
        <v>0</v>
      </c>
    </row>
    <row r="130" spans="1:10" ht="18">
      <c r="A130" s="217">
        <v>315</v>
      </c>
      <c r="B130" s="237" t="s">
        <v>77</v>
      </c>
      <c r="C130" s="167" t="b">
        <v>0</v>
      </c>
      <c r="D130" s="167" t="b">
        <v>0</v>
      </c>
      <c r="E130" s="167" t="b">
        <v>0</v>
      </c>
      <c r="F130" s="167" t="b">
        <v>0</v>
      </c>
      <c r="G130" s="167" t="b">
        <v>0</v>
      </c>
      <c r="H130" s="291" t="b">
        <v>0</v>
      </c>
      <c r="I130" s="291" t="b">
        <v>0</v>
      </c>
      <c r="J130" s="168" t="b">
        <v>0</v>
      </c>
    </row>
    <row r="131" spans="1:10" ht="18">
      <c r="A131" s="217">
        <v>317</v>
      </c>
      <c r="B131" s="238" t="s">
        <v>78</v>
      </c>
      <c r="C131" s="163" t="b">
        <v>0</v>
      </c>
      <c r="D131" s="163" t="b">
        <v>0</v>
      </c>
      <c r="E131" s="163" t="b">
        <v>0</v>
      </c>
      <c r="F131" s="163" t="b">
        <v>0</v>
      </c>
      <c r="G131" s="163" t="b">
        <v>0</v>
      </c>
      <c r="H131" s="290" t="b">
        <v>0</v>
      </c>
      <c r="I131" s="290" t="b">
        <v>0</v>
      </c>
      <c r="J131" s="164" t="b">
        <v>0</v>
      </c>
    </row>
    <row r="132" spans="1:10" ht="18">
      <c r="A132" s="217">
        <v>319</v>
      </c>
      <c r="B132" s="239" t="s">
        <v>79</v>
      </c>
      <c r="C132" s="209" t="b">
        <v>0</v>
      </c>
      <c r="D132" s="209" t="b">
        <v>0</v>
      </c>
      <c r="E132" s="209" t="b">
        <v>0</v>
      </c>
      <c r="F132" s="209" t="b">
        <v>0</v>
      </c>
      <c r="G132" s="209" t="b">
        <v>0</v>
      </c>
      <c r="H132" s="294" t="b">
        <v>0</v>
      </c>
      <c r="I132" s="294" t="b">
        <v>0</v>
      </c>
      <c r="J132" s="210" t="b">
        <v>0</v>
      </c>
    </row>
    <row r="133" spans="1:10" ht="18">
      <c r="A133" s="225">
        <v>321</v>
      </c>
      <c r="B133" s="189" t="s">
        <v>80</v>
      </c>
      <c r="C133" s="163" t="b">
        <v>0</v>
      </c>
      <c r="D133" s="163" t="b">
        <v>0</v>
      </c>
      <c r="E133" s="163" t="b">
        <v>0</v>
      </c>
      <c r="F133" s="163" t="b">
        <v>0</v>
      </c>
      <c r="G133" s="163" t="b">
        <v>0</v>
      </c>
      <c r="H133" s="163" t="b">
        <v>0</v>
      </c>
      <c r="I133" s="163" t="b">
        <v>0</v>
      </c>
      <c r="J133" s="163" t="b">
        <v>0</v>
      </c>
    </row>
    <row r="134" spans="1:10" ht="18">
      <c r="A134" s="223">
        <v>323</v>
      </c>
      <c r="B134" s="188" t="s">
        <v>81</v>
      </c>
      <c r="C134" s="167" t="b">
        <v>0</v>
      </c>
      <c r="D134" s="167" t="b">
        <v>0</v>
      </c>
      <c r="E134" s="167" t="b">
        <v>0</v>
      </c>
      <c r="F134" s="167" t="b">
        <v>0</v>
      </c>
      <c r="G134" s="167" t="b">
        <v>0</v>
      </c>
      <c r="H134" s="167" t="b">
        <v>0</v>
      </c>
      <c r="I134" s="167" t="b">
        <v>0</v>
      </c>
      <c r="J134" s="167" t="b">
        <v>0</v>
      </c>
    </row>
    <row r="135" spans="1:10" ht="18">
      <c r="A135" s="224">
        <v>325</v>
      </c>
      <c r="B135" s="186" t="s">
        <v>82</v>
      </c>
      <c r="C135" s="163" t="b">
        <v>0</v>
      </c>
      <c r="D135" s="163" t="b">
        <v>0</v>
      </c>
      <c r="E135" s="163" t="b">
        <v>0</v>
      </c>
      <c r="F135" s="163" t="b">
        <v>0</v>
      </c>
      <c r="G135" s="163" t="b">
        <v>0</v>
      </c>
      <c r="H135" s="163" t="b">
        <v>0</v>
      </c>
      <c r="I135" s="163" t="b">
        <v>0</v>
      </c>
      <c r="J135" s="163" t="b">
        <v>0</v>
      </c>
    </row>
    <row r="136" spans="1:10" ht="18">
      <c r="A136" s="225">
        <v>327</v>
      </c>
      <c r="B136" s="188" t="s">
        <v>83</v>
      </c>
      <c r="C136" s="167" t="b">
        <v>0</v>
      </c>
      <c r="D136" s="167" t="b">
        <v>0</v>
      </c>
      <c r="E136" s="167" t="b">
        <v>0</v>
      </c>
      <c r="F136" s="167" t="b">
        <v>0</v>
      </c>
      <c r="G136" s="167" t="b">
        <v>0</v>
      </c>
      <c r="H136" s="167" t="b">
        <v>0</v>
      </c>
      <c r="I136" s="167" t="b">
        <v>0</v>
      </c>
      <c r="J136" s="167" t="b">
        <v>0</v>
      </c>
    </row>
    <row r="137" spans="1:10" ht="18">
      <c r="A137" s="224">
        <v>329</v>
      </c>
      <c r="B137" s="186" t="s">
        <v>84</v>
      </c>
      <c r="C137" s="163" t="b">
        <v>0</v>
      </c>
      <c r="D137" s="163" t="b">
        <v>0</v>
      </c>
      <c r="E137" s="163" t="b">
        <v>0</v>
      </c>
      <c r="F137" s="163" t="b">
        <v>0</v>
      </c>
      <c r="G137" s="163" t="b">
        <v>0</v>
      </c>
      <c r="H137" s="163" t="b">
        <v>0</v>
      </c>
      <c r="I137" s="163" t="b">
        <v>0</v>
      </c>
      <c r="J137" s="163" t="b">
        <v>0</v>
      </c>
    </row>
    <row r="138" spans="1:10" ht="18">
      <c r="A138" s="240">
        <v>331</v>
      </c>
      <c r="B138" s="241" t="s">
        <v>85</v>
      </c>
      <c r="C138" s="167" t="b">
        <v>0</v>
      </c>
      <c r="D138" s="167" t="b">
        <v>0</v>
      </c>
      <c r="E138" s="167" t="b">
        <v>0</v>
      </c>
      <c r="F138" s="167" t="b">
        <v>0</v>
      </c>
      <c r="G138" s="167" t="b">
        <v>0</v>
      </c>
      <c r="H138" s="167" t="b">
        <v>0</v>
      </c>
      <c r="I138" s="167" t="b">
        <v>0</v>
      </c>
      <c r="J138" s="167" t="b">
        <v>0</v>
      </c>
    </row>
    <row r="139" spans="1:10" ht="18">
      <c r="A139" s="225">
        <v>333</v>
      </c>
      <c r="B139" s="242" t="s">
        <v>86</v>
      </c>
      <c r="C139" s="163" t="b">
        <v>0</v>
      </c>
      <c r="D139" s="163" t="b">
        <v>0</v>
      </c>
      <c r="E139" s="163" t="b">
        <v>0</v>
      </c>
      <c r="F139" s="163" t="b">
        <v>0</v>
      </c>
      <c r="G139" s="163" t="b">
        <v>0</v>
      </c>
      <c r="H139" s="163" t="b">
        <v>0</v>
      </c>
      <c r="I139" s="163" t="b">
        <v>0</v>
      </c>
      <c r="J139" s="163" t="b">
        <v>0</v>
      </c>
    </row>
    <row r="140" spans="1:10" ht="18">
      <c r="A140" s="224">
        <v>335</v>
      </c>
      <c r="B140" s="188" t="s">
        <v>87</v>
      </c>
      <c r="C140" s="167" t="b">
        <v>0</v>
      </c>
      <c r="D140" s="167" t="b">
        <v>0</v>
      </c>
      <c r="E140" s="167" t="b">
        <v>0</v>
      </c>
      <c r="F140" s="167" t="b">
        <v>0</v>
      </c>
      <c r="G140" s="167" t="b">
        <v>0</v>
      </c>
      <c r="H140" s="167" t="b">
        <v>0</v>
      </c>
      <c r="I140" s="167" t="b">
        <v>0</v>
      </c>
      <c r="J140" s="167" t="b">
        <v>0</v>
      </c>
    </row>
    <row r="141" spans="1:10" ht="18">
      <c r="A141" s="243">
        <v>337</v>
      </c>
      <c r="B141" s="244" t="s">
        <v>88</v>
      </c>
      <c r="C141" s="245" t="b">
        <v>0</v>
      </c>
      <c r="D141" s="245" t="b">
        <v>0</v>
      </c>
      <c r="E141" s="245" t="b">
        <v>0</v>
      </c>
      <c r="F141" s="245" t="b">
        <v>0</v>
      </c>
      <c r="G141" s="245" t="b">
        <v>0</v>
      </c>
      <c r="H141" s="299" t="b">
        <v>0</v>
      </c>
      <c r="I141" s="299" t="b">
        <v>0</v>
      </c>
      <c r="J141" s="246" t="b">
        <v>0</v>
      </c>
    </row>
    <row r="142" spans="1:10" ht="24.6" customHeight="1">
      <c r="A142" s="217">
        <v>339</v>
      </c>
      <c r="B142" s="247" t="s">
        <v>89</v>
      </c>
      <c r="C142" s="167" t="b">
        <v>0</v>
      </c>
      <c r="D142" s="167" t="b">
        <v>0</v>
      </c>
      <c r="E142" s="167" t="b">
        <v>0</v>
      </c>
      <c r="F142" s="167" t="b">
        <v>0</v>
      </c>
      <c r="G142" s="167" t="b">
        <v>0</v>
      </c>
      <c r="H142" s="291" t="b">
        <v>0</v>
      </c>
      <c r="I142" s="291" t="b">
        <v>0</v>
      </c>
      <c r="J142" s="168" t="b">
        <v>0</v>
      </c>
    </row>
    <row r="143" spans="1:10" ht="24.6" customHeight="1">
      <c r="A143" s="179"/>
      <c r="B143" s="179"/>
      <c r="C143" s="184" t="b">
        <v>0</v>
      </c>
      <c r="D143" s="184" t="b">
        <v>0</v>
      </c>
      <c r="E143" s="184" t="b">
        <v>0</v>
      </c>
      <c r="F143" s="184" t="b">
        <v>0</v>
      </c>
      <c r="G143" s="184" t="b">
        <v>0</v>
      </c>
      <c r="H143" s="184" t="b">
        <v>0</v>
      </c>
      <c r="I143" s="184" t="b">
        <v>0</v>
      </c>
      <c r="J143" s="184" t="b">
        <v>0</v>
      </c>
    </row>
    <row r="144" spans="1:10" ht="24.6" customHeight="1">
      <c r="A144" s="179"/>
      <c r="B144" s="179"/>
      <c r="C144" s="184" t="b">
        <v>0</v>
      </c>
      <c r="D144" s="184" t="b">
        <v>0</v>
      </c>
      <c r="E144" s="184" t="b">
        <v>0</v>
      </c>
      <c r="F144" s="184" t="b">
        <v>0</v>
      </c>
      <c r="G144" s="184" t="b">
        <v>0</v>
      </c>
      <c r="H144" s="184" t="b">
        <v>0</v>
      </c>
      <c r="I144" s="184" t="b">
        <v>0</v>
      </c>
      <c r="J144" s="184" t="b">
        <v>0</v>
      </c>
    </row>
    <row r="145" spans="1:10" ht="24.6" customHeight="1">
      <c r="A145" s="179"/>
      <c r="B145" s="179"/>
      <c r="C145" s="184" t="b">
        <v>0</v>
      </c>
      <c r="D145" s="184" t="b">
        <v>0</v>
      </c>
      <c r="E145" s="184" t="b">
        <v>0</v>
      </c>
      <c r="F145" s="184" t="b">
        <v>0</v>
      </c>
      <c r="G145" s="184" t="b">
        <v>0</v>
      </c>
      <c r="H145" s="184" t="b">
        <v>0</v>
      </c>
      <c r="I145" s="184" t="b">
        <v>0</v>
      </c>
      <c r="J145" s="184" t="b">
        <v>0</v>
      </c>
    </row>
    <row r="146" spans="1:10" ht="24.6" customHeight="1">
      <c r="A146" s="179"/>
      <c r="B146" s="179"/>
      <c r="C146" s="184" t="b">
        <v>0</v>
      </c>
      <c r="D146" s="184" t="b">
        <v>0</v>
      </c>
      <c r="E146" s="184" t="b">
        <v>0</v>
      </c>
      <c r="F146" s="184" t="b">
        <v>0</v>
      </c>
      <c r="G146" s="184" t="b">
        <v>0</v>
      </c>
      <c r="H146" s="184" t="b">
        <v>0</v>
      </c>
      <c r="I146" s="184" t="b">
        <v>0</v>
      </c>
      <c r="J146" s="184" t="b">
        <v>0</v>
      </c>
    </row>
    <row r="147" spans="1:10" ht="24.6" customHeight="1">
      <c r="A147" s="179"/>
      <c r="B147" s="179"/>
      <c r="C147" s="184" t="b">
        <v>0</v>
      </c>
      <c r="D147" s="184" t="b">
        <v>0</v>
      </c>
      <c r="E147" s="184" t="b">
        <v>0</v>
      </c>
      <c r="F147" s="184" t="b">
        <v>0</v>
      </c>
      <c r="G147" s="184" t="b">
        <v>0</v>
      </c>
      <c r="H147" s="184" t="b">
        <v>0</v>
      </c>
      <c r="I147" s="184" t="b">
        <v>0</v>
      </c>
      <c r="J147" s="184" t="b">
        <v>0</v>
      </c>
    </row>
    <row r="148" spans="1:10" ht="24.6" customHeight="1">
      <c r="A148" s="179"/>
      <c r="B148" s="179"/>
      <c r="C148" s="184" t="b">
        <v>0</v>
      </c>
      <c r="D148" s="184" t="b">
        <v>0</v>
      </c>
      <c r="E148" s="184" t="b">
        <v>0</v>
      </c>
      <c r="F148" s="184" t="b">
        <v>0</v>
      </c>
      <c r="G148" s="184" t="b">
        <v>0</v>
      </c>
      <c r="H148" s="184" t="b">
        <v>0</v>
      </c>
      <c r="I148" s="184" t="b">
        <v>0</v>
      </c>
      <c r="J148" s="184" t="b">
        <v>0</v>
      </c>
    </row>
    <row r="149" spans="1:10" ht="18">
      <c r="A149" s="179"/>
      <c r="B149" s="179"/>
      <c r="C149" s="184" t="b">
        <v>0</v>
      </c>
      <c r="D149" s="184" t="b">
        <v>0</v>
      </c>
      <c r="E149" s="184" t="b">
        <v>0</v>
      </c>
      <c r="F149" s="184" t="b">
        <v>0</v>
      </c>
      <c r="G149" s="184" t="b">
        <v>0</v>
      </c>
      <c r="H149" s="184" t="b">
        <v>0</v>
      </c>
      <c r="I149" s="184" t="b">
        <v>0</v>
      </c>
      <c r="J149" s="184" t="b">
        <v>0</v>
      </c>
    </row>
    <row r="150" spans="1:10" ht="18">
      <c r="A150" s="179"/>
      <c r="B150" s="179"/>
      <c r="C150" s="184" t="b">
        <v>0</v>
      </c>
      <c r="D150" s="184" t="b">
        <v>0</v>
      </c>
      <c r="E150" s="184" t="b">
        <v>0</v>
      </c>
      <c r="F150" s="184" t="b">
        <v>0</v>
      </c>
      <c r="G150" s="184" t="b">
        <v>0</v>
      </c>
      <c r="H150" s="184" t="b">
        <v>0</v>
      </c>
      <c r="I150" s="184" t="b">
        <v>0</v>
      </c>
      <c r="J150" s="184" t="b">
        <v>0</v>
      </c>
    </row>
    <row r="151" spans="1:10" ht="18">
      <c r="A151" s="179"/>
      <c r="B151" s="179"/>
      <c r="C151" s="184" t="b">
        <v>0</v>
      </c>
      <c r="D151" s="184" t="b">
        <v>0</v>
      </c>
      <c r="E151" s="184" t="b">
        <v>0</v>
      </c>
      <c r="F151" s="184" t="b">
        <v>0</v>
      </c>
      <c r="G151" s="184" t="b">
        <v>0</v>
      </c>
      <c r="H151" s="184" t="b">
        <v>0</v>
      </c>
      <c r="I151" s="184" t="b">
        <v>0</v>
      </c>
      <c r="J151" s="184" t="b">
        <v>0</v>
      </c>
    </row>
    <row r="152" spans="1:10" ht="18">
      <c r="A152" s="179"/>
      <c r="B152" s="179"/>
      <c r="C152" s="184" t="b">
        <v>0</v>
      </c>
      <c r="D152" s="184" t="b">
        <v>0</v>
      </c>
      <c r="E152" s="184" t="b">
        <v>0</v>
      </c>
      <c r="F152" s="184" t="b">
        <v>0</v>
      </c>
      <c r="G152" s="184" t="b">
        <v>0</v>
      </c>
      <c r="H152" s="184" t="b">
        <v>0</v>
      </c>
      <c r="I152" s="184" t="b">
        <v>0</v>
      </c>
      <c r="J152" s="184" t="b">
        <v>0</v>
      </c>
    </row>
    <row r="153" spans="1:10" ht="18">
      <c r="A153" s="179"/>
      <c r="B153" s="179"/>
      <c r="C153" s="184" t="b">
        <v>0</v>
      </c>
      <c r="D153" s="184" t="b">
        <v>0</v>
      </c>
      <c r="E153" s="184" t="b">
        <v>0</v>
      </c>
      <c r="F153" s="184" t="b">
        <v>0</v>
      </c>
      <c r="G153" s="184" t="b">
        <v>0</v>
      </c>
      <c r="H153" s="184" t="b">
        <v>0</v>
      </c>
      <c r="I153" s="184" t="b">
        <v>0</v>
      </c>
      <c r="J153" s="184" t="b">
        <v>0</v>
      </c>
    </row>
    <row r="154" spans="1:10" ht="21">
      <c r="A154" s="17"/>
      <c r="B154" s="151" t="s">
        <v>1</v>
      </c>
      <c r="C154" s="17"/>
      <c r="D154" s="17"/>
      <c r="E154" s="17"/>
      <c r="F154" s="17"/>
      <c r="G154" s="17"/>
      <c r="H154" s="17"/>
      <c r="I154" s="17"/>
      <c r="J154" s="17"/>
    </row>
    <row r="155" spans="1:10">
      <c r="A155" s="17"/>
      <c r="B155" s="17"/>
      <c r="C155" s="17"/>
      <c r="D155" s="17"/>
      <c r="E155" s="17"/>
      <c r="F155" s="17"/>
      <c r="G155" s="17"/>
      <c r="H155" s="17"/>
      <c r="I155" s="17"/>
      <c r="J155" s="17"/>
    </row>
    <row r="156" spans="1:10" s="146" customFormat="1" ht="20.25">
      <c r="A156" s="15"/>
      <c r="B156" s="183" t="s">
        <v>90</v>
      </c>
      <c r="C156" s="15"/>
      <c r="D156" s="15"/>
      <c r="E156" s="15"/>
      <c r="F156" s="15"/>
      <c r="G156" s="15"/>
      <c r="H156" s="15"/>
      <c r="I156" s="15"/>
      <c r="J156" s="15"/>
    </row>
    <row r="157" spans="1:10" ht="18.75">
      <c r="A157" s="153" t="s">
        <v>3</v>
      </c>
      <c r="B157" s="154" t="s">
        <v>4</v>
      </c>
      <c r="C157" s="155" t="s">
        <v>5</v>
      </c>
      <c r="D157" s="155" t="s">
        <v>121</v>
      </c>
      <c r="E157" s="155" t="s">
        <v>6</v>
      </c>
      <c r="F157" s="155" t="s">
        <v>121</v>
      </c>
      <c r="G157" s="155" t="s">
        <v>7</v>
      </c>
      <c r="H157" s="155" t="s">
        <v>121</v>
      </c>
      <c r="I157" s="155" t="s">
        <v>8</v>
      </c>
      <c r="J157" s="156" t="s">
        <v>121</v>
      </c>
    </row>
    <row r="158" spans="1:10" ht="18">
      <c r="A158" s="165">
        <v>300</v>
      </c>
      <c r="B158" s="248" t="s">
        <v>91</v>
      </c>
      <c r="C158" s="230" t="b">
        <v>0</v>
      </c>
      <c r="D158" s="230" t="b">
        <v>0</v>
      </c>
      <c r="E158" s="230" t="b">
        <v>0</v>
      </c>
      <c r="F158" s="230" t="b">
        <v>0</v>
      </c>
      <c r="G158" s="230" t="b">
        <v>0</v>
      </c>
      <c r="H158" s="297" t="b">
        <v>0</v>
      </c>
      <c r="I158" s="297" t="b">
        <v>0</v>
      </c>
      <c r="J158" s="231" t="b">
        <v>0</v>
      </c>
    </row>
    <row r="159" spans="1:10" ht="18">
      <c r="A159" s="284">
        <v>302</v>
      </c>
      <c r="B159" s="236" t="s">
        <v>92</v>
      </c>
      <c r="C159" s="233" t="b">
        <v>0</v>
      </c>
      <c r="D159" s="233" t="b">
        <v>0</v>
      </c>
      <c r="E159" s="233" t="b">
        <v>0</v>
      </c>
      <c r="F159" s="233" t="b">
        <v>0</v>
      </c>
      <c r="G159" s="233" t="b">
        <v>0</v>
      </c>
      <c r="H159" s="298" t="b">
        <v>0</v>
      </c>
      <c r="I159" s="298" t="b">
        <v>0</v>
      </c>
      <c r="J159" s="234" t="b">
        <v>0</v>
      </c>
    </row>
    <row r="160" spans="1:10" ht="18">
      <c r="A160" s="284">
        <v>304</v>
      </c>
      <c r="B160" s="249" t="s">
        <v>93</v>
      </c>
      <c r="C160" s="159" t="b">
        <v>0</v>
      </c>
      <c r="D160" s="159" t="b">
        <v>0</v>
      </c>
      <c r="E160" s="159" t="b">
        <v>0</v>
      </c>
      <c r="F160" s="159" t="b">
        <v>0</v>
      </c>
      <c r="G160" s="159" t="b">
        <v>0</v>
      </c>
      <c r="H160" s="289" t="b">
        <v>0</v>
      </c>
      <c r="I160" s="289" t="b">
        <v>0</v>
      </c>
      <c r="J160" s="160" t="b">
        <v>0</v>
      </c>
    </row>
    <row r="161" spans="1:10" ht="18">
      <c r="A161" s="284">
        <v>304</v>
      </c>
      <c r="B161" s="236" t="s">
        <v>94</v>
      </c>
      <c r="C161" s="163" t="b">
        <v>0</v>
      </c>
      <c r="D161" s="163" t="b">
        <v>0</v>
      </c>
      <c r="E161" s="163" t="b">
        <v>0</v>
      </c>
      <c r="F161" s="163" t="b">
        <v>0</v>
      </c>
      <c r="G161" s="163" t="b">
        <v>0</v>
      </c>
      <c r="H161" s="290" t="b">
        <v>0</v>
      </c>
      <c r="I161" s="290" t="b">
        <v>0</v>
      </c>
      <c r="J161" s="164" t="b">
        <v>0</v>
      </c>
    </row>
    <row r="162" spans="1:10" ht="18">
      <c r="A162" s="411">
        <v>306</v>
      </c>
      <c r="B162" s="249" t="s">
        <v>95</v>
      </c>
      <c r="C162" s="167" t="b">
        <v>0</v>
      </c>
      <c r="D162" s="167" t="b">
        <v>0</v>
      </c>
      <c r="E162" s="167" t="b">
        <v>0</v>
      </c>
      <c r="F162" s="167" t="b">
        <v>0</v>
      </c>
      <c r="G162" s="167" t="b">
        <v>0</v>
      </c>
      <c r="H162" s="291" t="b">
        <v>0</v>
      </c>
      <c r="I162" s="291" t="b">
        <v>0</v>
      </c>
      <c r="J162" s="168" t="b">
        <v>0</v>
      </c>
    </row>
    <row r="163" spans="1:10" ht="18">
      <c r="A163" s="411"/>
      <c r="B163" s="236" t="s">
        <v>96</v>
      </c>
      <c r="C163" s="163" t="b">
        <v>0</v>
      </c>
      <c r="D163" s="163" t="b">
        <v>0</v>
      </c>
      <c r="E163" s="163" t="b">
        <v>0</v>
      </c>
      <c r="F163" s="163" t="b">
        <v>0</v>
      </c>
      <c r="G163" s="163" t="b">
        <v>0</v>
      </c>
      <c r="H163" s="290" t="b">
        <v>0</v>
      </c>
      <c r="I163" s="290" t="b">
        <v>0</v>
      </c>
      <c r="J163" s="164" t="b">
        <v>0</v>
      </c>
    </row>
    <row r="164" spans="1:10" ht="18">
      <c r="A164" s="284">
        <v>308</v>
      </c>
      <c r="B164" s="248" t="s">
        <v>97</v>
      </c>
      <c r="C164" s="167" t="b">
        <v>0</v>
      </c>
      <c r="D164" s="167" t="b">
        <v>0</v>
      </c>
      <c r="E164" s="167" t="b">
        <v>0</v>
      </c>
      <c r="F164" s="167" t="b">
        <v>0</v>
      </c>
      <c r="G164" s="167" t="b">
        <v>0</v>
      </c>
      <c r="H164" s="291" t="b">
        <v>0</v>
      </c>
      <c r="I164" s="291" t="b">
        <v>0</v>
      </c>
      <c r="J164" s="168" t="b">
        <v>0</v>
      </c>
    </row>
    <row r="165" spans="1:10" ht="18">
      <c r="A165" s="411">
        <v>310</v>
      </c>
      <c r="B165" s="250" t="s">
        <v>98</v>
      </c>
      <c r="C165" s="163" t="b">
        <v>0</v>
      </c>
      <c r="D165" s="163" t="b">
        <v>0</v>
      </c>
      <c r="E165" s="163" t="b">
        <v>0</v>
      </c>
      <c r="F165" s="163" t="b">
        <v>0</v>
      </c>
      <c r="G165" s="163" t="b">
        <v>0</v>
      </c>
      <c r="H165" s="290" t="b">
        <v>0</v>
      </c>
      <c r="I165" s="290" t="b">
        <v>0</v>
      </c>
      <c r="J165" s="164" t="b">
        <v>0</v>
      </c>
    </row>
    <row r="166" spans="1:10" ht="18">
      <c r="A166" s="411"/>
      <c r="B166" s="249" t="s">
        <v>99</v>
      </c>
      <c r="C166" s="167" t="b">
        <v>0</v>
      </c>
      <c r="D166" s="167" t="b">
        <v>0</v>
      </c>
      <c r="E166" s="167" t="b">
        <v>0</v>
      </c>
      <c r="F166" s="167" t="b">
        <v>0</v>
      </c>
      <c r="G166" s="167" t="b">
        <v>0</v>
      </c>
      <c r="H166" s="291" t="b">
        <v>0</v>
      </c>
      <c r="I166" s="291" t="b">
        <v>0</v>
      </c>
      <c r="J166" s="168" t="b">
        <v>0</v>
      </c>
    </row>
    <row r="167" spans="1:10" ht="18">
      <c r="A167" s="284">
        <v>312</v>
      </c>
      <c r="B167" s="236" t="s">
        <v>100</v>
      </c>
      <c r="C167" s="163" t="b">
        <v>0</v>
      </c>
      <c r="D167" s="163" t="b">
        <v>0</v>
      </c>
      <c r="E167" s="163" t="b">
        <v>0</v>
      </c>
      <c r="F167" s="163" t="b">
        <v>0</v>
      </c>
      <c r="G167" s="163" t="b">
        <v>0</v>
      </c>
      <c r="H167" s="290" t="b">
        <v>0</v>
      </c>
      <c r="I167" s="290" t="b">
        <v>0</v>
      </c>
      <c r="J167" s="164" t="b">
        <v>0</v>
      </c>
    </row>
    <row r="168" spans="1:10" ht="18">
      <c r="A168" s="165">
        <v>314</v>
      </c>
      <c r="B168" s="248" t="s">
        <v>101</v>
      </c>
      <c r="C168" s="167" t="b">
        <v>0</v>
      </c>
      <c r="D168" s="167" t="b">
        <v>0</v>
      </c>
      <c r="E168" s="167" t="b">
        <v>0</v>
      </c>
      <c r="F168" s="167" t="b">
        <v>0</v>
      </c>
      <c r="G168" s="167" t="b">
        <v>0</v>
      </c>
      <c r="H168" s="291" t="b">
        <v>0</v>
      </c>
      <c r="I168" s="291" t="b">
        <v>0</v>
      </c>
      <c r="J168" s="168" t="b">
        <v>0</v>
      </c>
    </row>
    <row r="169" spans="1:10" ht="18">
      <c r="A169" s="412">
        <v>316</v>
      </c>
      <c r="B169" s="236" t="s">
        <v>102</v>
      </c>
      <c r="C169" s="163" t="b">
        <v>0</v>
      </c>
      <c r="D169" s="163" t="b">
        <v>0</v>
      </c>
      <c r="E169" s="163" t="b">
        <v>0</v>
      </c>
      <c r="F169" s="163" t="b">
        <v>0</v>
      </c>
      <c r="G169" s="163" t="b">
        <v>0</v>
      </c>
      <c r="H169" s="290" t="b">
        <v>0</v>
      </c>
      <c r="I169" s="290" t="b">
        <v>0</v>
      </c>
      <c r="J169" s="164" t="b">
        <v>0</v>
      </c>
    </row>
    <row r="170" spans="1:10" ht="18">
      <c r="A170" s="413"/>
      <c r="B170" s="249" t="s">
        <v>103</v>
      </c>
      <c r="C170" s="167" t="b">
        <v>0</v>
      </c>
      <c r="D170" s="167" t="b">
        <v>0</v>
      </c>
      <c r="E170" s="167" t="b">
        <v>0</v>
      </c>
      <c r="F170" s="167" t="b">
        <v>0</v>
      </c>
      <c r="G170" s="167" t="b">
        <v>0</v>
      </c>
      <c r="H170" s="291" t="b">
        <v>0</v>
      </c>
      <c r="I170" s="291" t="b">
        <v>0</v>
      </c>
      <c r="J170" s="168" t="b">
        <v>0</v>
      </c>
    </row>
    <row r="171" spans="1:10" ht="18">
      <c r="A171" s="284">
        <v>318</v>
      </c>
      <c r="B171" s="236" t="s">
        <v>104</v>
      </c>
      <c r="C171" s="163" t="b">
        <v>0</v>
      </c>
      <c r="D171" s="163" t="b">
        <v>0</v>
      </c>
      <c r="E171" s="163" t="b">
        <v>0</v>
      </c>
      <c r="F171" s="163" t="b">
        <v>0</v>
      </c>
      <c r="G171" s="163" t="b">
        <v>0</v>
      </c>
      <c r="H171" s="290" t="b">
        <v>0</v>
      </c>
      <c r="I171" s="290" t="b">
        <v>0</v>
      </c>
      <c r="J171" s="164" t="b">
        <v>0</v>
      </c>
    </row>
    <row r="172" spans="1:10" ht="18">
      <c r="A172" s="285">
        <v>320</v>
      </c>
      <c r="B172" s="332" t="s">
        <v>116</v>
      </c>
      <c r="C172" s="209" t="b">
        <v>0</v>
      </c>
      <c r="D172" s="209" t="b">
        <v>0</v>
      </c>
      <c r="E172" s="209" t="b">
        <v>0</v>
      </c>
      <c r="F172" s="209" t="b">
        <v>0</v>
      </c>
      <c r="G172" s="209" t="b">
        <v>0</v>
      </c>
      <c r="H172" s="294" t="b">
        <v>0</v>
      </c>
      <c r="I172" s="294" t="b">
        <v>0</v>
      </c>
      <c r="J172" s="210" t="b">
        <v>0</v>
      </c>
    </row>
    <row r="173" spans="1:10" ht="18">
      <c r="A173" s="188">
        <v>322</v>
      </c>
      <c r="B173" s="252" t="s">
        <v>106</v>
      </c>
      <c r="C173" s="163" t="b">
        <v>0</v>
      </c>
      <c r="D173" s="163" t="b">
        <v>0</v>
      </c>
      <c r="E173" s="163" t="b">
        <v>0</v>
      </c>
      <c r="F173" s="163" t="b">
        <v>0</v>
      </c>
      <c r="G173" s="163" t="b">
        <v>0</v>
      </c>
      <c r="H173" s="163" t="b">
        <v>0</v>
      </c>
      <c r="I173" s="163" t="b">
        <v>0</v>
      </c>
      <c r="J173" s="163" t="b">
        <v>0</v>
      </c>
    </row>
    <row r="174" spans="1:10" ht="18">
      <c r="A174" s="194">
        <v>324</v>
      </c>
      <c r="B174" s="253" t="s">
        <v>107</v>
      </c>
      <c r="C174" s="167" t="b">
        <v>0</v>
      </c>
      <c r="D174" s="167" t="b">
        <v>0</v>
      </c>
      <c r="E174" s="167" t="b">
        <v>0</v>
      </c>
      <c r="F174" s="167" t="b">
        <v>0</v>
      </c>
      <c r="G174" s="167" t="b">
        <v>0</v>
      </c>
      <c r="H174" s="167" t="b">
        <v>0</v>
      </c>
      <c r="I174" s="167" t="b">
        <v>0</v>
      </c>
      <c r="J174" s="167" t="b">
        <v>0</v>
      </c>
    </row>
    <row r="175" spans="1:10" ht="18">
      <c r="A175" s="194">
        <v>326</v>
      </c>
      <c r="B175" s="254" t="s">
        <v>141</v>
      </c>
      <c r="C175" s="163" t="b">
        <v>0</v>
      </c>
      <c r="D175" s="163" t="b">
        <v>0</v>
      </c>
      <c r="E175" s="163" t="b">
        <v>0</v>
      </c>
      <c r="F175" s="163" t="b">
        <v>0</v>
      </c>
      <c r="G175" s="163" t="b">
        <v>0</v>
      </c>
      <c r="H175" s="163" t="b">
        <v>0</v>
      </c>
      <c r="I175" s="163" t="b">
        <v>0</v>
      </c>
      <c r="J175" s="163" t="b">
        <v>0</v>
      </c>
    </row>
    <row r="176" spans="1:10" ht="18">
      <c r="A176" s="194">
        <v>326</v>
      </c>
      <c r="B176" s="254" t="s">
        <v>142</v>
      </c>
      <c r="C176" s="163" t="b">
        <v>0</v>
      </c>
      <c r="D176" s="163" t="b">
        <v>0</v>
      </c>
      <c r="E176" s="163" t="b">
        <v>0</v>
      </c>
      <c r="F176" s="163" t="b">
        <v>0</v>
      </c>
      <c r="G176" s="163" t="b">
        <v>0</v>
      </c>
      <c r="H176" s="163" t="b">
        <v>0</v>
      </c>
      <c r="I176" s="163" t="b">
        <v>0</v>
      </c>
      <c r="J176" s="163" t="b">
        <v>0</v>
      </c>
    </row>
    <row r="177" spans="1:10" ht="18">
      <c r="A177" s="188">
        <v>328</v>
      </c>
      <c r="B177" s="255" t="s">
        <v>108</v>
      </c>
      <c r="C177" s="167" t="b">
        <v>0</v>
      </c>
      <c r="D177" s="167" t="b">
        <v>0</v>
      </c>
      <c r="E177" s="167" t="b">
        <v>0</v>
      </c>
      <c r="F177" s="167" t="b">
        <v>0</v>
      </c>
      <c r="G177" s="167" t="b">
        <v>0</v>
      </c>
      <c r="H177" s="167" t="b">
        <v>0</v>
      </c>
      <c r="I177" s="167" t="b">
        <v>0</v>
      </c>
      <c r="J177" s="167" t="b">
        <v>0</v>
      </c>
    </row>
    <row r="178" spans="1:10" ht="18">
      <c r="A178" s="194">
        <v>330</v>
      </c>
      <c r="B178" s="256" t="s">
        <v>109</v>
      </c>
      <c r="C178" s="257" t="b">
        <v>0</v>
      </c>
      <c r="D178" s="257" t="b">
        <v>0</v>
      </c>
      <c r="E178" s="257" t="b">
        <v>0</v>
      </c>
      <c r="F178" s="257" t="b">
        <v>0</v>
      </c>
      <c r="G178" s="257" t="b">
        <v>0</v>
      </c>
      <c r="H178" s="257" t="b">
        <v>0</v>
      </c>
      <c r="I178" s="257" t="b">
        <v>0</v>
      </c>
      <c r="J178" s="257" t="b">
        <v>0</v>
      </c>
    </row>
    <row r="179" spans="1:10" ht="18">
      <c r="A179" s="188">
        <v>332</v>
      </c>
      <c r="B179" s="255" t="s">
        <v>110</v>
      </c>
      <c r="C179" s="258" t="b">
        <v>0</v>
      </c>
      <c r="D179" s="258" t="b">
        <v>0</v>
      </c>
      <c r="E179" s="258" t="b">
        <v>0</v>
      </c>
      <c r="F179" s="258" t="b">
        <v>0</v>
      </c>
      <c r="G179" s="258" t="b">
        <v>0</v>
      </c>
      <c r="H179" s="258" t="b">
        <v>0</v>
      </c>
      <c r="I179" s="258" t="b">
        <v>0</v>
      </c>
      <c r="J179" s="258" t="b">
        <v>0</v>
      </c>
    </row>
    <row r="180" spans="1:10" ht="18">
      <c r="A180" s="286">
        <v>334</v>
      </c>
      <c r="B180" s="259" t="s">
        <v>111</v>
      </c>
      <c r="C180" s="260" t="b">
        <v>0</v>
      </c>
      <c r="D180" s="260" t="b">
        <v>0</v>
      </c>
      <c r="E180" s="260" t="b">
        <v>0</v>
      </c>
      <c r="F180" s="260" t="b">
        <v>0</v>
      </c>
      <c r="G180" s="260" t="b">
        <v>0</v>
      </c>
      <c r="H180" s="300" t="b">
        <v>0</v>
      </c>
      <c r="I180" s="300" t="b">
        <v>0</v>
      </c>
      <c r="J180" s="261" t="b">
        <v>0</v>
      </c>
    </row>
    <row r="181" spans="1:10" ht="18">
      <c r="A181" s="262">
        <v>336</v>
      </c>
      <c r="B181" s="263" t="s">
        <v>143</v>
      </c>
      <c r="C181" s="230" t="b">
        <v>0</v>
      </c>
      <c r="D181" s="230" t="b">
        <v>0</v>
      </c>
      <c r="E181" s="230" t="b">
        <v>0</v>
      </c>
      <c r="F181" s="230" t="b">
        <v>0</v>
      </c>
      <c r="G181" s="230" t="b">
        <v>0</v>
      </c>
      <c r="H181" s="297" t="b">
        <v>0</v>
      </c>
      <c r="I181" s="297" t="b">
        <v>0</v>
      </c>
      <c r="J181" s="231" t="b">
        <v>0</v>
      </c>
    </row>
    <row r="182" spans="1:10" ht="18">
      <c r="A182" s="331">
        <v>338</v>
      </c>
      <c r="B182" s="238" t="s">
        <v>112</v>
      </c>
      <c r="C182" s="264" t="b">
        <v>0</v>
      </c>
      <c r="D182" s="264" t="b">
        <v>0</v>
      </c>
      <c r="E182" s="264" t="b">
        <v>0</v>
      </c>
      <c r="F182" s="264" t="b">
        <v>0</v>
      </c>
      <c r="G182" s="264" t="b">
        <v>0</v>
      </c>
      <c r="H182" s="301" t="b">
        <v>0</v>
      </c>
      <c r="I182" s="301" t="b">
        <v>0</v>
      </c>
      <c r="J182" s="265" t="b">
        <v>0</v>
      </c>
    </row>
  </sheetData>
  <mergeCells count="10">
    <mergeCell ref="A95:A96"/>
    <mergeCell ref="A162:A163"/>
    <mergeCell ref="A165:A166"/>
    <mergeCell ref="A169:A170"/>
    <mergeCell ref="A51:A52"/>
    <mergeCell ref="A53:A54"/>
    <mergeCell ref="A56:A57"/>
    <mergeCell ref="A61:A62"/>
    <mergeCell ref="A85:A86"/>
    <mergeCell ref="A93:A94"/>
  </mergeCells>
  <pageMargins left="1" right="1" top="1" bottom="1" header="0.5" footer="0.5"/>
  <pageSetup scale="66" fitToHeight="0" orientation="landscape" verticalDpi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79862-ADBD-404B-8E26-F605B70E2F19}">
  <sheetPr>
    <pageSetUpPr fitToPage="1"/>
  </sheetPr>
  <dimension ref="A1:L182"/>
  <sheetViews>
    <sheetView zoomScale="80" zoomScaleNormal="80" workbookViewId="0"/>
  </sheetViews>
  <sheetFormatPr defaultRowHeight="15"/>
  <cols>
    <col min="1" max="1" width="19.28515625" bestFit="1" customWidth="1"/>
    <col min="2" max="2" width="60.140625" customWidth="1"/>
    <col min="3" max="3" width="27" customWidth="1"/>
    <col min="4" max="4" width="20.140625" customWidth="1"/>
    <col min="5" max="5" width="20.28515625" customWidth="1"/>
    <col min="6" max="6" width="20.5703125" customWidth="1"/>
    <col min="7" max="10" width="17.5703125" customWidth="1"/>
  </cols>
  <sheetData>
    <row r="1" spans="1:12">
      <c r="A1" s="15"/>
      <c r="B1" s="15"/>
      <c r="C1" s="15"/>
      <c r="D1" s="15"/>
      <c r="E1" s="15"/>
      <c r="F1" s="15"/>
      <c r="G1" s="15"/>
      <c r="H1" s="15"/>
      <c r="I1" s="15"/>
      <c r="J1" s="15"/>
    </row>
    <row r="2" spans="1:12">
      <c r="A2" s="15"/>
      <c r="B2" s="15"/>
      <c r="C2" s="15"/>
      <c r="D2" s="15"/>
      <c r="E2" s="15"/>
      <c r="F2" s="15"/>
      <c r="G2" s="15"/>
      <c r="H2" s="15"/>
      <c r="I2" s="15"/>
      <c r="J2" s="15"/>
    </row>
    <row r="3" spans="1:12">
      <c r="A3" s="15"/>
      <c r="B3" s="15"/>
      <c r="C3" s="15"/>
      <c r="D3" s="15"/>
      <c r="E3" s="15"/>
      <c r="F3" s="15"/>
      <c r="G3" s="15"/>
      <c r="H3" s="15"/>
      <c r="I3" s="15"/>
      <c r="J3" s="15"/>
    </row>
    <row r="4" spans="1:12">
      <c r="A4" s="15"/>
      <c r="B4" s="15"/>
      <c r="C4" s="15"/>
      <c r="D4" s="15"/>
      <c r="E4" s="15"/>
      <c r="F4" s="15"/>
      <c r="G4" s="15"/>
      <c r="H4" s="15"/>
      <c r="I4" s="15"/>
      <c r="J4" s="15"/>
    </row>
    <row r="5" spans="1:12" ht="24">
      <c r="A5" s="147"/>
      <c r="B5" s="148"/>
      <c r="C5" s="149"/>
      <c r="D5" s="149"/>
      <c r="E5" s="149"/>
      <c r="F5" s="149"/>
      <c r="G5" s="150"/>
      <c r="H5" s="150"/>
      <c r="I5" s="150"/>
      <c r="J5" s="149"/>
      <c r="K5" t="s">
        <v>0</v>
      </c>
    </row>
    <row r="6" spans="1:12" ht="21">
      <c r="A6" s="15"/>
      <c r="B6" s="151" t="s">
        <v>1</v>
      </c>
      <c r="C6" s="15"/>
      <c r="D6" s="15"/>
      <c r="E6" s="15"/>
      <c r="F6" s="15"/>
      <c r="G6" s="15"/>
      <c r="H6" s="15"/>
      <c r="I6" s="15"/>
      <c r="J6" s="15"/>
    </row>
    <row r="7" spans="1:12">
      <c r="A7" s="15"/>
      <c r="B7" s="15"/>
      <c r="C7" s="15"/>
      <c r="D7" s="15"/>
      <c r="E7" s="15"/>
      <c r="F7" s="15"/>
      <c r="G7" s="15"/>
      <c r="H7" s="15"/>
      <c r="I7" s="15"/>
      <c r="J7" s="15"/>
    </row>
    <row r="8" spans="1:12" ht="20.25">
      <c r="A8" s="15"/>
      <c r="B8" s="152" t="s">
        <v>2</v>
      </c>
      <c r="C8" s="15"/>
      <c r="D8" s="15"/>
      <c r="E8" s="15"/>
      <c r="F8" s="15"/>
      <c r="G8" s="15"/>
      <c r="H8" s="15"/>
      <c r="I8" s="15"/>
      <c r="J8" s="15"/>
    </row>
    <row r="9" spans="1:12" s="35" customFormat="1" ht="18.75">
      <c r="A9" s="153" t="s">
        <v>3</v>
      </c>
      <c r="B9" s="154" t="s">
        <v>4</v>
      </c>
      <c r="C9" s="155" t="s">
        <v>5</v>
      </c>
      <c r="D9" s="155" t="s">
        <v>121</v>
      </c>
      <c r="E9" s="155" t="s">
        <v>6</v>
      </c>
      <c r="F9" s="155" t="s">
        <v>121</v>
      </c>
      <c r="G9" s="155" t="s">
        <v>7</v>
      </c>
      <c r="H9" s="155" t="s">
        <v>121</v>
      </c>
      <c r="I9" s="155" t="s">
        <v>8</v>
      </c>
      <c r="J9" s="156" t="s">
        <v>121</v>
      </c>
    </row>
    <row r="10" spans="1:12" ht="18">
      <c r="A10" s="157">
        <v>100</v>
      </c>
      <c r="B10" s="158" t="s">
        <v>9</v>
      </c>
      <c r="C10" s="159" t="b">
        <v>0</v>
      </c>
      <c r="D10" s="159" t="b">
        <v>0</v>
      </c>
      <c r="E10" s="159" t="b">
        <v>0</v>
      </c>
      <c r="F10" s="159" t="b">
        <v>0</v>
      </c>
      <c r="G10" s="159" t="b">
        <v>0</v>
      </c>
      <c r="H10" s="159" t="b">
        <v>0</v>
      </c>
      <c r="I10" s="159" t="b">
        <v>0</v>
      </c>
      <c r="J10" s="159" t="b">
        <v>0</v>
      </c>
    </row>
    <row r="11" spans="1:12" ht="18">
      <c r="A11" s="161">
        <v>102</v>
      </c>
      <c r="B11" s="162" t="s">
        <v>10</v>
      </c>
      <c r="C11" s="163" t="b">
        <v>0</v>
      </c>
      <c r="D11" s="163" t="b">
        <v>0</v>
      </c>
      <c r="E11" s="163" t="b">
        <v>0</v>
      </c>
      <c r="F11" s="163" t="b">
        <v>0</v>
      </c>
      <c r="G11" s="163" t="b">
        <v>0</v>
      </c>
      <c r="H11" s="163" t="b">
        <v>0</v>
      </c>
      <c r="I11" s="163" t="b">
        <v>0</v>
      </c>
      <c r="J11" s="163" t="b">
        <v>0</v>
      </c>
    </row>
    <row r="12" spans="1:12" ht="18">
      <c r="A12" s="165">
        <v>104</v>
      </c>
      <c r="B12" s="166" t="s">
        <v>11</v>
      </c>
      <c r="C12" s="167" t="b">
        <v>0</v>
      </c>
      <c r="D12" s="167" t="b">
        <v>0</v>
      </c>
      <c r="E12" s="167" t="b">
        <v>0</v>
      </c>
      <c r="F12" s="167" t="b">
        <v>0</v>
      </c>
      <c r="G12" s="167" t="b">
        <v>0</v>
      </c>
      <c r="H12" s="167" t="b">
        <v>0</v>
      </c>
      <c r="I12" s="167" t="b">
        <v>0</v>
      </c>
      <c r="J12" s="167" t="b">
        <v>0</v>
      </c>
    </row>
    <row r="13" spans="1:12" ht="18">
      <c r="A13" s="169">
        <v>106</v>
      </c>
      <c r="B13" s="162" t="s">
        <v>12</v>
      </c>
      <c r="C13" s="163" t="b">
        <v>0</v>
      </c>
      <c r="D13" s="163" t="b">
        <v>0</v>
      </c>
      <c r="E13" s="163" t="b">
        <v>0</v>
      </c>
      <c r="F13" s="163" t="b">
        <v>0</v>
      </c>
      <c r="G13" s="163" t="b">
        <v>0</v>
      </c>
      <c r="H13" s="163" t="b">
        <v>0</v>
      </c>
      <c r="I13" s="163" t="b">
        <v>0</v>
      </c>
      <c r="J13" s="163" t="b">
        <v>0</v>
      </c>
      <c r="L13" t="s">
        <v>123</v>
      </c>
    </row>
    <row r="14" spans="1:12" ht="18">
      <c r="A14" s="165">
        <v>108</v>
      </c>
      <c r="B14" s="166" t="s">
        <v>13</v>
      </c>
      <c r="C14" s="167" t="b">
        <v>0</v>
      </c>
      <c r="D14" s="167" t="b">
        <v>0</v>
      </c>
      <c r="E14" s="167" t="b">
        <v>0</v>
      </c>
      <c r="F14" s="167" t="b">
        <v>0</v>
      </c>
      <c r="G14" s="167" t="b">
        <v>0</v>
      </c>
      <c r="H14" s="167" t="b">
        <v>0</v>
      </c>
      <c r="I14" s="167" t="b">
        <v>0</v>
      </c>
      <c r="J14" s="167" t="b">
        <v>0</v>
      </c>
      <c r="L14" t="s">
        <v>123</v>
      </c>
    </row>
    <row r="15" spans="1:12" ht="18">
      <c r="A15" s="161">
        <v>110</v>
      </c>
      <c r="B15" s="162" t="s">
        <v>14</v>
      </c>
      <c r="C15" s="163" t="b">
        <v>0</v>
      </c>
      <c r="D15" s="163" t="b">
        <v>0</v>
      </c>
      <c r="E15" s="163" t="b">
        <v>0</v>
      </c>
      <c r="F15" s="163" t="b">
        <v>0</v>
      </c>
      <c r="G15" s="163" t="b">
        <v>0</v>
      </c>
      <c r="H15" s="163" t="b">
        <v>0</v>
      </c>
      <c r="I15" s="163" t="b">
        <v>0</v>
      </c>
      <c r="J15" s="163" t="b">
        <v>0</v>
      </c>
      <c r="L15" t="s">
        <v>123</v>
      </c>
    </row>
    <row r="16" spans="1:12" ht="18">
      <c r="A16" s="286">
        <v>112</v>
      </c>
      <c r="B16" s="170" t="s">
        <v>129</v>
      </c>
      <c r="C16" s="167"/>
      <c r="D16" s="167" t="b">
        <v>0</v>
      </c>
      <c r="E16" s="167" t="b">
        <v>0</v>
      </c>
      <c r="F16" s="167" t="b">
        <v>0</v>
      </c>
      <c r="G16" s="167" t="b">
        <v>0</v>
      </c>
      <c r="H16" s="167" t="b">
        <v>0</v>
      </c>
      <c r="I16" s="167" t="b">
        <v>0</v>
      </c>
      <c r="J16" s="167" t="b">
        <v>0</v>
      </c>
    </row>
    <row r="17" spans="1:10" ht="18">
      <c r="A17" s="286">
        <v>112</v>
      </c>
      <c r="B17" s="170" t="s">
        <v>130</v>
      </c>
      <c r="C17" s="167" t="b">
        <v>0</v>
      </c>
      <c r="D17" s="167" t="b">
        <v>0</v>
      </c>
      <c r="E17" s="167" t="b">
        <v>0</v>
      </c>
      <c r="F17" s="167" t="b">
        <v>0</v>
      </c>
      <c r="G17" s="167" t="b">
        <v>0</v>
      </c>
      <c r="H17" s="167" t="b">
        <v>0</v>
      </c>
      <c r="I17" s="167" t="b">
        <v>0</v>
      </c>
      <c r="J17" s="167" t="b">
        <v>0</v>
      </c>
    </row>
    <row r="18" spans="1:10" ht="18">
      <c r="A18" s="161">
        <v>114</v>
      </c>
      <c r="B18" s="171" t="s">
        <v>15</v>
      </c>
      <c r="C18" s="163" t="b">
        <v>0</v>
      </c>
      <c r="D18" s="163" t="b">
        <v>0</v>
      </c>
      <c r="E18" s="163" t="b">
        <v>0</v>
      </c>
      <c r="F18" s="163" t="b">
        <v>0</v>
      </c>
      <c r="G18" s="163" t="b">
        <v>0</v>
      </c>
      <c r="H18" s="163" t="b">
        <v>0</v>
      </c>
      <c r="I18" s="163" t="b">
        <v>0</v>
      </c>
      <c r="J18" s="163" t="b">
        <v>0</v>
      </c>
    </row>
    <row r="19" spans="1:10" ht="18">
      <c r="A19" s="284">
        <v>116</v>
      </c>
      <c r="B19" s="137" t="s">
        <v>16</v>
      </c>
      <c r="C19" s="167" t="b">
        <v>0</v>
      </c>
      <c r="D19" s="167" t="b">
        <v>0</v>
      </c>
      <c r="E19" s="167" t="b">
        <v>0</v>
      </c>
      <c r="F19" s="167" t="b">
        <v>0</v>
      </c>
      <c r="G19" s="167" t="b">
        <v>0</v>
      </c>
      <c r="H19" s="167" t="b">
        <v>0</v>
      </c>
      <c r="I19" s="167" t="b">
        <v>0</v>
      </c>
      <c r="J19" s="167" t="b">
        <v>0</v>
      </c>
    </row>
    <row r="20" spans="1:10" ht="18">
      <c r="A20" s="161">
        <v>118</v>
      </c>
      <c r="B20" s="173" t="s">
        <v>131</v>
      </c>
      <c r="C20" s="163" t="b">
        <v>0</v>
      </c>
      <c r="D20" s="163" t="b">
        <v>0</v>
      </c>
      <c r="E20" s="163" t="b">
        <v>0</v>
      </c>
      <c r="F20" s="163" t="b">
        <v>0</v>
      </c>
      <c r="G20" s="163" t="b">
        <v>0</v>
      </c>
      <c r="H20" s="163" t="b">
        <v>0</v>
      </c>
      <c r="I20" s="163" t="b">
        <v>0</v>
      </c>
      <c r="J20" s="163" t="b">
        <v>0</v>
      </c>
    </row>
    <row r="21" spans="1:10" ht="18">
      <c r="A21" s="161">
        <v>118</v>
      </c>
      <c r="B21" s="173" t="s">
        <v>132</v>
      </c>
      <c r="C21" s="163" t="b">
        <v>0</v>
      </c>
      <c r="D21" s="163" t="b">
        <v>0</v>
      </c>
      <c r="E21" s="163" t="b">
        <v>0</v>
      </c>
      <c r="F21" s="163" t="b">
        <v>0</v>
      </c>
      <c r="G21" s="163" t="b">
        <v>0</v>
      </c>
      <c r="H21" s="163" t="b">
        <v>0</v>
      </c>
      <c r="I21" s="163" t="b">
        <v>0</v>
      </c>
      <c r="J21" s="163" t="b">
        <v>0</v>
      </c>
    </row>
    <row r="22" spans="1:10" ht="18">
      <c r="A22" s="284">
        <v>120</v>
      </c>
      <c r="B22" s="166" t="s">
        <v>18</v>
      </c>
      <c r="C22" s="167" t="b">
        <v>0</v>
      </c>
      <c r="D22" s="167" t="b">
        <v>0</v>
      </c>
      <c r="E22" s="167" t="b">
        <v>0</v>
      </c>
      <c r="F22" s="167" t="b">
        <v>0</v>
      </c>
      <c r="G22" s="167" t="b">
        <v>0</v>
      </c>
      <c r="H22" s="167" t="b">
        <v>0</v>
      </c>
      <c r="I22" s="167" t="b">
        <v>0</v>
      </c>
      <c r="J22" s="167" t="b">
        <v>0</v>
      </c>
    </row>
    <row r="23" spans="1:10" ht="18">
      <c r="A23" s="161">
        <v>122</v>
      </c>
      <c r="B23" s="162" t="s">
        <v>19</v>
      </c>
      <c r="C23" s="163" t="b">
        <v>0</v>
      </c>
      <c r="D23" s="163" t="b">
        <v>0</v>
      </c>
      <c r="E23" s="163" t="b">
        <v>0</v>
      </c>
      <c r="F23" s="163" t="b">
        <v>0</v>
      </c>
      <c r="G23" s="163" t="b">
        <v>0</v>
      </c>
      <c r="H23" s="163" t="b">
        <v>0</v>
      </c>
      <c r="I23" s="163" t="b">
        <v>0</v>
      </c>
      <c r="J23" s="163" t="b">
        <v>0</v>
      </c>
    </row>
    <row r="24" spans="1:10" ht="18">
      <c r="A24" s="165">
        <v>124</v>
      </c>
      <c r="B24" s="174" t="s">
        <v>20</v>
      </c>
      <c r="C24" s="167" t="b">
        <v>0</v>
      </c>
      <c r="D24" s="167" t="b">
        <v>0</v>
      </c>
      <c r="E24" s="167" t="b">
        <v>0</v>
      </c>
      <c r="F24" s="167" t="b">
        <v>0</v>
      </c>
      <c r="G24" s="167" t="b">
        <v>0</v>
      </c>
      <c r="H24" s="167" t="b">
        <v>0</v>
      </c>
      <c r="I24" s="167" t="b">
        <v>0</v>
      </c>
      <c r="J24" s="167" t="b">
        <v>0</v>
      </c>
    </row>
    <row r="25" spans="1:10" ht="18">
      <c r="A25" s="175">
        <v>126</v>
      </c>
      <c r="B25" s="176" t="s">
        <v>21</v>
      </c>
      <c r="C25" s="177" t="b">
        <v>0</v>
      </c>
      <c r="D25" s="177" t="b">
        <v>0</v>
      </c>
      <c r="E25" s="177" t="b">
        <v>0</v>
      </c>
      <c r="F25" s="177" t="b">
        <v>0</v>
      </c>
      <c r="G25" s="177" t="b">
        <v>0</v>
      </c>
      <c r="H25" s="177" t="b">
        <v>0</v>
      </c>
      <c r="I25" s="177" t="b">
        <v>0</v>
      </c>
      <c r="J25" s="177" t="b">
        <v>0</v>
      </c>
    </row>
    <row r="26" spans="1:10" ht="20.25">
      <c r="A26" s="179"/>
      <c r="B26" s="180"/>
      <c r="C26" s="181" t="b">
        <v>0</v>
      </c>
      <c r="D26" s="181"/>
      <c r="E26" s="181" t="b">
        <v>0</v>
      </c>
      <c r="F26" s="181" t="b">
        <v>0</v>
      </c>
      <c r="G26" s="181" t="b">
        <v>0</v>
      </c>
      <c r="H26" s="181" t="b">
        <v>0</v>
      </c>
      <c r="I26" s="181" t="b">
        <v>0</v>
      </c>
      <c r="J26" s="181" t="b">
        <v>0</v>
      </c>
    </row>
    <row r="27" spans="1:10" s="17" customFormat="1" ht="19.5" customHeight="1">
      <c r="A27" s="182"/>
      <c r="B27" s="183" t="s">
        <v>22</v>
      </c>
      <c r="C27" s="184"/>
      <c r="D27" s="184"/>
      <c r="E27" s="184" t="b">
        <v>1</v>
      </c>
      <c r="F27" s="184" t="b">
        <v>0</v>
      </c>
      <c r="G27" s="184"/>
      <c r="H27" s="184" t="b">
        <v>0</v>
      </c>
      <c r="I27" s="184" t="b">
        <v>0</v>
      </c>
      <c r="J27" s="184"/>
    </row>
    <row r="28" spans="1:10" s="35" customFormat="1" ht="21.95" customHeight="1">
      <c r="A28" s="153" t="s">
        <v>3</v>
      </c>
      <c r="B28" s="154" t="s">
        <v>4</v>
      </c>
      <c r="C28" s="155" t="s">
        <v>5</v>
      </c>
      <c r="D28" s="155" t="s">
        <v>121</v>
      </c>
      <c r="E28" s="155" t="s">
        <v>6</v>
      </c>
      <c r="F28" s="155" t="s">
        <v>121</v>
      </c>
      <c r="G28" s="155" t="s">
        <v>7</v>
      </c>
      <c r="H28" s="155" t="s">
        <v>121</v>
      </c>
      <c r="I28" s="155" t="s">
        <v>8</v>
      </c>
      <c r="J28" s="156" t="s">
        <v>121</v>
      </c>
    </row>
    <row r="29" spans="1:10" ht="18">
      <c r="A29" s="185">
        <v>101</v>
      </c>
      <c r="B29" s="186" t="s">
        <v>23</v>
      </c>
      <c r="C29" s="163" t="b">
        <v>0</v>
      </c>
      <c r="D29" s="163" t="b">
        <v>0</v>
      </c>
      <c r="E29" s="163" t="b">
        <v>0</v>
      </c>
      <c r="F29" s="163" t="b">
        <v>0</v>
      </c>
      <c r="G29" s="163" t="b">
        <v>0</v>
      </c>
      <c r="H29" s="163" t="b">
        <v>0</v>
      </c>
      <c r="I29" s="290" t="b">
        <v>0</v>
      </c>
      <c r="J29" s="164" t="b">
        <v>0</v>
      </c>
    </row>
    <row r="30" spans="1:10" ht="18">
      <c r="A30" s="187">
        <v>103</v>
      </c>
      <c r="B30" s="188" t="s">
        <v>24</v>
      </c>
      <c r="C30" s="167" t="b">
        <v>0</v>
      </c>
      <c r="D30" s="167" t="b">
        <v>0</v>
      </c>
      <c r="E30" s="167" t="b">
        <v>0</v>
      </c>
      <c r="F30" s="167" t="b">
        <v>0</v>
      </c>
      <c r="G30" s="167" t="b">
        <v>0</v>
      </c>
      <c r="H30" s="167" t="b">
        <v>0</v>
      </c>
      <c r="I30" s="291" t="b">
        <v>0</v>
      </c>
      <c r="J30" s="168" t="b">
        <v>0</v>
      </c>
    </row>
    <row r="31" spans="1:10" ht="18">
      <c r="A31" s="185">
        <v>105</v>
      </c>
      <c r="B31" s="189" t="s">
        <v>25</v>
      </c>
      <c r="C31" s="163" t="b">
        <v>0</v>
      </c>
      <c r="D31" s="163" t="b">
        <v>0</v>
      </c>
      <c r="E31" s="163" t="b">
        <v>0</v>
      </c>
      <c r="F31" s="163" t="b">
        <v>0</v>
      </c>
      <c r="G31" s="163" t="b">
        <v>0</v>
      </c>
      <c r="H31" s="163" t="b">
        <v>0</v>
      </c>
      <c r="I31" s="290" t="b">
        <v>0</v>
      </c>
      <c r="J31" s="164" t="b">
        <v>0</v>
      </c>
    </row>
    <row r="32" spans="1:10" ht="18">
      <c r="A32" s="187">
        <v>107</v>
      </c>
      <c r="B32" s="190" t="s">
        <v>26</v>
      </c>
      <c r="C32" s="167" t="b">
        <v>0</v>
      </c>
      <c r="D32" s="167" t="b">
        <v>0</v>
      </c>
      <c r="E32" s="167" t="b">
        <v>0</v>
      </c>
      <c r="F32" s="167" t="b">
        <v>0</v>
      </c>
      <c r="G32" s="167" t="b">
        <v>0</v>
      </c>
      <c r="H32" s="167" t="b">
        <v>0</v>
      </c>
      <c r="I32" s="291" t="b">
        <v>0</v>
      </c>
      <c r="J32" s="168" t="b">
        <v>0</v>
      </c>
    </row>
    <row r="33" spans="1:10" ht="18">
      <c r="A33" s="187">
        <v>107</v>
      </c>
      <c r="B33" s="190" t="s">
        <v>114</v>
      </c>
      <c r="C33" s="167" t="b">
        <v>0</v>
      </c>
      <c r="D33" s="167" t="b">
        <v>0</v>
      </c>
      <c r="E33" s="167" t="b">
        <v>0</v>
      </c>
      <c r="F33" s="167" t="b">
        <v>0</v>
      </c>
      <c r="G33" s="167" t="b">
        <v>0</v>
      </c>
      <c r="H33" s="167" t="b">
        <v>0</v>
      </c>
      <c r="I33" s="291" t="b">
        <v>0</v>
      </c>
      <c r="J33" s="168" t="b">
        <v>0</v>
      </c>
    </row>
    <row r="34" spans="1:10" ht="18">
      <c r="A34" s="185">
        <v>109</v>
      </c>
      <c r="B34" s="186" t="s">
        <v>27</v>
      </c>
      <c r="C34" s="163" t="b">
        <v>0</v>
      </c>
      <c r="D34" s="163" t="b">
        <v>0</v>
      </c>
      <c r="E34" s="163" t="b">
        <v>0</v>
      </c>
      <c r="F34" s="163" t="b">
        <v>0</v>
      </c>
      <c r="G34" s="163" t="b">
        <v>0</v>
      </c>
      <c r="H34" s="163" t="b">
        <v>0</v>
      </c>
      <c r="I34" s="290" t="b">
        <v>0</v>
      </c>
      <c r="J34" s="164" t="b">
        <v>0</v>
      </c>
    </row>
    <row r="35" spans="1:10" ht="18">
      <c r="A35" s="191">
        <v>111</v>
      </c>
      <c r="B35" s="192" t="s">
        <v>9</v>
      </c>
      <c r="C35" s="167" t="b">
        <v>0</v>
      </c>
      <c r="D35" s="167" t="b">
        <v>0</v>
      </c>
      <c r="E35" s="167" t="b">
        <v>0</v>
      </c>
      <c r="F35" s="167" t="b">
        <v>0</v>
      </c>
      <c r="G35" s="167" t="b">
        <v>0</v>
      </c>
      <c r="H35" s="167" t="b">
        <v>0</v>
      </c>
      <c r="I35" s="291" t="b">
        <v>0</v>
      </c>
      <c r="J35" s="168" t="b">
        <v>0</v>
      </c>
    </row>
    <row r="36" spans="1:10" ht="18">
      <c r="A36" s="185">
        <v>115</v>
      </c>
      <c r="B36" s="186" t="s">
        <v>28</v>
      </c>
      <c r="C36" s="163" t="b">
        <v>0</v>
      </c>
      <c r="D36" s="163" t="b">
        <v>0</v>
      </c>
      <c r="E36" s="163" t="b">
        <v>0</v>
      </c>
      <c r="F36" s="163" t="b">
        <v>0</v>
      </c>
      <c r="G36" s="163" t="b">
        <v>0</v>
      </c>
      <c r="H36" s="163" t="b">
        <v>0</v>
      </c>
      <c r="I36" s="290" t="b">
        <v>0</v>
      </c>
      <c r="J36" s="164" t="b">
        <v>0</v>
      </c>
    </row>
    <row r="37" spans="1:10" ht="18">
      <c r="A37" s="187">
        <v>117</v>
      </c>
      <c r="B37" s="188" t="s">
        <v>29</v>
      </c>
      <c r="C37" s="167" t="b">
        <v>0</v>
      </c>
      <c r="D37" s="167" t="b">
        <v>0</v>
      </c>
      <c r="E37" s="167" t="b">
        <v>0</v>
      </c>
      <c r="F37" s="167" t="b">
        <v>0</v>
      </c>
      <c r="G37" s="167" t="b">
        <v>0</v>
      </c>
      <c r="H37" s="167" t="b">
        <v>0</v>
      </c>
      <c r="I37" s="291" t="b">
        <v>0</v>
      </c>
      <c r="J37" s="168" t="b">
        <v>0</v>
      </c>
    </row>
    <row r="38" spans="1:10" ht="18">
      <c r="A38" s="185">
        <v>119</v>
      </c>
      <c r="B38" s="193" t="s">
        <v>133</v>
      </c>
      <c r="C38" s="163" t="b">
        <v>0</v>
      </c>
      <c r="D38" s="163" t="b">
        <v>0</v>
      </c>
      <c r="E38" s="163" t="b">
        <v>0</v>
      </c>
      <c r="F38" s="163" t="b">
        <v>0</v>
      </c>
      <c r="G38" s="163" t="b">
        <v>0</v>
      </c>
      <c r="H38" s="163" t="b">
        <v>0</v>
      </c>
      <c r="I38" s="290" t="b">
        <v>0</v>
      </c>
      <c r="J38" s="164" t="b">
        <v>0</v>
      </c>
    </row>
    <row r="39" spans="1:10" ht="18">
      <c r="A39" s="187">
        <v>121</v>
      </c>
      <c r="B39" s="194" t="s">
        <v>31</v>
      </c>
      <c r="C39" s="167" t="b">
        <v>0</v>
      </c>
      <c r="D39" s="167" t="b">
        <v>0</v>
      </c>
      <c r="E39" s="167" t="b">
        <v>0</v>
      </c>
      <c r="F39" s="167" t="b">
        <v>0</v>
      </c>
      <c r="G39" s="167" t="b">
        <v>0</v>
      </c>
      <c r="H39" s="167" t="b">
        <v>0</v>
      </c>
      <c r="I39" s="291" t="b">
        <v>0</v>
      </c>
      <c r="J39" s="168" t="b">
        <v>0</v>
      </c>
    </row>
    <row r="40" spans="1:10" ht="18">
      <c r="A40" s="195">
        <v>123</v>
      </c>
      <c r="B40" s="196" t="s">
        <v>32</v>
      </c>
      <c r="C40" s="177" t="b">
        <v>0</v>
      </c>
      <c r="D40" s="177" t="b">
        <v>0</v>
      </c>
      <c r="E40" s="177" t="b">
        <v>0</v>
      </c>
      <c r="F40" s="177" t="b">
        <v>0</v>
      </c>
      <c r="G40" s="177" t="b">
        <v>0</v>
      </c>
      <c r="H40" s="177" t="b">
        <v>0</v>
      </c>
      <c r="I40" s="292" t="b">
        <v>0</v>
      </c>
      <c r="J40" s="197" t="b">
        <v>0</v>
      </c>
    </row>
    <row r="41" spans="1:10" ht="18">
      <c r="A41" s="179"/>
      <c r="B41" s="179"/>
      <c r="C41" s="181" t="b">
        <v>0</v>
      </c>
      <c r="D41" s="181" t="b">
        <v>0</v>
      </c>
      <c r="E41" s="181" t="b">
        <v>0</v>
      </c>
      <c r="F41" s="181" t="b">
        <v>0</v>
      </c>
      <c r="G41" s="181" t="b">
        <v>0</v>
      </c>
      <c r="H41" s="181" t="b">
        <v>0</v>
      </c>
      <c r="I41" s="181" t="b">
        <v>0</v>
      </c>
      <c r="J41" s="198" t="b">
        <v>0</v>
      </c>
    </row>
    <row r="42" spans="1:10" ht="18">
      <c r="A42" s="179"/>
      <c r="B42" s="179"/>
      <c r="C42" s="181" t="b">
        <v>0</v>
      </c>
      <c r="D42" s="181" t="b">
        <v>0</v>
      </c>
      <c r="E42" s="181" t="b">
        <v>0</v>
      </c>
      <c r="F42" s="181" t="b">
        <v>0</v>
      </c>
      <c r="G42" s="181" t="b">
        <v>0</v>
      </c>
      <c r="H42" s="181" t="b">
        <v>0</v>
      </c>
      <c r="I42" s="181" t="b">
        <v>0</v>
      </c>
      <c r="J42" s="198" t="b">
        <v>0</v>
      </c>
    </row>
    <row r="43" spans="1:10" ht="18">
      <c r="A43" s="179"/>
      <c r="B43" s="179"/>
      <c r="C43" s="181" t="b">
        <v>0</v>
      </c>
      <c r="D43" s="181" t="b">
        <v>0</v>
      </c>
      <c r="E43" s="181" t="b">
        <v>0</v>
      </c>
      <c r="F43" s="181" t="b">
        <v>0</v>
      </c>
      <c r="G43" s="181" t="b">
        <v>0</v>
      </c>
      <c r="H43" s="181" t="b">
        <v>0</v>
      </c>
      <c r="I43" s="181" t="b">
        <v>0</v>
      </c>
      <c r="J43" s="198" t="b">
        <v>0</v>
      </c>
    </row>
    <row r="44" spans="1:10" ht="18">
      <c r="A44" s="179"/>
      <c r="B44" s="179"/>
      <c r="C44" s="181" t="b">
        <v>0</v>
      </c>
      <c r="D44" s="181" t="b">
        <v>0</v>
      </c>
      <c r="E44" s="181" t="b">
        <v>0</v>
      </c>
      <c r="F44" s="181" t="b">
        <v>0</v>
      </c>
      <c r="G44" s="181" t="b">
        <v>0</v>
      </c>
      <c r="H44" s="181" t="b">
        <v>0</v>
      </c>
      <c r="I44" s="181" t="b">
        <v>0</v>
      </c>
      <c r="J44" s="198" t="b">
        <v>0</v>
      </c>
    </row>
    <row r="45" spans="1:10" ht="18">
      <c r="A45" s="179"/>
      <c r="B45" s="179"/>
      <c r="C45" s="181" t="b">
        <v>0</v>
      </c>
      <c r="D45" s="181" t="b">
        <v>0</v>
      </c>
      <c r="E45" s="181" t="b">
        <v>0</v>
      </c>
      <c r="F45" s="181" t="b">
        <v>0</v>
      </c>
      <c r="G45" s="181" t="b">
        <v>0</v>
      </c>
      <c r="H45" s="181" t="b">
        <v>0</v>
      </c>
      <c r="I45" s="181" t="b">
        <v>0</v>
      </c>
      <c r="J45" s="198" t="b">
        <v>0</v>
      </c>
    </row>
    <row r="46" spans="1:10" ht="21">
      <c r="A46" s="179"/>
      <c r="B46" s="151" t="s">
        <v>1</v>
      </c>
      <c r="C46" s="181" t="b">
        <v>0</v>
      </c>
      <c r="D46" s="181" t="b">
        <v>0</v>
      </c>
      <c r="E46" s="181" t="b">
        <v>0</v>
      </c>
      <c r="F46" s="181" t="b">
        <v>0</v>
      </c>
      <c r="G46" s="181" t="b">
        <v>0</v>
      </c>
      <c r="H46" s="181" t="b">
        <v>0</v>
      </c>
      <c r="I46" s="181" t="b">
        <v>0</v>
      </c>
      <c r="J46" s="198" t="b">
        <v>0</v>
      </c>
    </row>
    <row r="47" spans="1:10" ht="15.75">
      <c r="A47" s="199"/>
      <c r="B47" s="200"/>
      <c r="C47" s="201" t="b">
        <v>0</v>
      </c>
      <c r="D47" s="201" t="b">
        <v>0</v>
      </c>
      <c r="E47" s="184" t="b">
        <v>0</v>
      </c>
      <c r="F47" s="184" t="b">
        <v>0</v>
      </c>
      <c r="G47" s="184" t="b">
        <v>0</v>
      </c>
      <c r="H47" s="184" t="b">
        <v>0</v>
      </c>
      <c r="I47" s="184" t="b">
        <v>0</v>
      </c>
      <c r="J47" s="184" t="b">
        <v>0</v>
      </c>
    </row>
    <row r="48" spans="1:10" s="145" customFormat="1" ht="20.25">
      <c r="A48" s="199"/>
      <c r="B48" s="183" t="s">
        <v>33</v>
      </c>
      <c r="C48" s="201" t="b">
        <v>0</v>
      </c>
      <c r="D48" s="201" t="b">
        <v>0</v>
      </c>
      <c r="E48" s="184" t="b">
        <v>0</v>
      </c>
      <c r="F48" s="184" t="b">
        <v>0</v>
      </c>
      <c r="G48" s="184" t="b">
        <v>0</v>
      </c>
      <c r="H48" s="184" t="b">
        <v>0</v>
      </c>
      <c r="I48" s="184" t="b">
        <v>0</v>
      </c>
      <c r="J48" s="184" t="b">
        <v>0</v>
      </c>
    </row>
    <row r="49" spans="1:10" ht="18.75">
      <c r="A49" s="153" t="s">
        <v>3</v>
      </c>
      <c r="B49" s="154" t="s">
        <v>4</v>
      </c>
      <c r="C49" s="155" t="s">
        <v>5</v>
      </c>
      <c r="D49" s="155" t="s">
        <v>121</v>
      </c>
      <c r="E49" s="155" t="s">
        <v>6</v>
      </c>
      <c r="F49" s="155" t="s">
        <v>121</v>
      </c>
      <c r="G49" s="155" t="s">
        <v>7</v>
      </c>
      <c r="H49" s="155" t="s">
        <v>121</v>
      </c>
      <c r="I49" s="155" t="s">
        <v>8</v>
      </c>
      <c r="J49" s="156" t="s">
        <v>121</v>
      </c>
    </row>
    <row r="50" spans="1:10" ht="18">
      <c r="A50" s="287">
        <v>203</v>
      </c>
      <c r="B50" s="141" t="s">
        <v>34</v>
      </c>
      <c r="C50" s="202" t="b">
        <v>0</v>
      </c>
      <c r="D50" s="202" t="b">
        <v>0</v>
      </c>
      <c r="E50" s="203" t="b">
        <v>0</v>
      </c>
      <c r="F50" s="203" t="b">
        <v>0</v>
      </c>
      <c r="G50" s="203" t="b">
        <v>0</v>
      </c>
      <c r="H50" s="293" t="b">
        <v>0</v>
      </c>
      <c r="I50" s="293" t="b">
        <v>0</v>
      </c>
      <c r="J50" s="204" t="b">
        <v>0</v>
      </c>
    </row>
    <row r="51" spans="1:10" ht="18">
      <c r="A51" s="408">
        <v>205</v>
      </c>
      <c r="B51" s="205" t="s">
        <v>35</v>
      </c>
      <c r="C51" s="159" t="b">
        <v>0</v>
      </c>
      <c r="D51" s="159" t="b">
        <v>0</v>
      </c>
      <c r="E51" s="159" t="b">
        <v>0</v>
      </c>
      <c r="F51" s="159" t="b">
        <v>0</v>
      </c>
      <c r="G51" s="159" t="b">
        <v>0</v>
      </c>
      <c r="H51" s="289" t="b">
        <v>0</v>
      </c>
      <c r="I51" s="289" t="b">
        <v>0</v>
      </c>
      <c r="J51" s="160" t="b">
        <v>0</v>
      </c>
    </row>
    <row r="52" spans="1:10" ht="18">
      <c r="A52" s="408"/>
      <c r="B52" s="206" t="s">
        <v>36</v>
      </c>
      <c r="C52" s="163" t="b">
        <v>0</v>
      </c>
      <c r="D52" s="163" t="b">
        <v>0</v>
      </c>
      <c r="E52" s="163" t="b">
        <v>0</v>
      </c>
      <c r="F52" s="163" t="b">
        <v>0</v>
      </c>
      <c r="G52" s="163" t="b">
        <v>0</v>
      </c>
      <c r="H52" s="290" t="b">
        <v>0</v>
      </c>
      <c r="I52" s="290" t="b">
        <v>0</v>
      </c>
      <c r="J52" s="164" t="b">
        <v>0</v>
      </c>
    </row>
    <row r="53" spans="1:10" ht="18">
      <c r="A53" s="408">
        <v>207</v>
      </c>
      <c r="B53" s="205" t="s">
        <v>37</v>
      </c>
      <c r="C53" s="167" t="b">
        <v>0</v>
      </c>
      <c r="D53" s="167" t="b">
        <v>0</v>
      </c>
      <c r="E53" s="167" t="b">
        <v>0</v>
      </c>
      <c r="F53" s="167" t="b">
        <v>0</v>
      </c>
      <c r="G53" s="167" t="b">
        <v>0</v>
      </c>
      <c r="H53" s="291" t="b">
        <v>0</v>
      </c>
      <c r="I53" s="291" t="b">
        <v>0</v>
      </c>
      <c r="J53" s="168" t="b">
        <v>0</v>
      </c>
    </row>
    <row r="54" spans="1:10" ht="18">
      <c r="A54" s="408"/>
      <c r="B54" s="206" t="s">
        <v>38</v>
      </c>
      <c r="C54" s="163" t="b">
        <v>0</v>
      </c>
      <c r="D54" s="163" t="b">
        <v>0</v>
      </c>
      <c r="E54" s="163" t="b">
        <v>0</v>
      </c>
      <c r="F54" s="163" t="b">
        <v>0</v>
      </c>
      <c r="G54" s="163" t="b">
        <v>0</v>
      </c>
      <c r="H54" s="290" t="b">
        <v>0</v>
      </c>
      <c r="I54" s="290" t="b">
        <v>0</v>
      </c>
      <c r="J54" s="164" t="b">
        <v>0</v>
      </c>
    </row>
    <row r="55" spans="1:10" ht="18">
      <c r="A55" s="287">
        <v>209</v>
      </c>
      <c r="B55" s="141" t="s">
        <v>56</v>
      </c>
      <c r="C55" s="167" t="b">
        <v>0</v>
      </c>
      <c r="D55" s="167" t="b">
        <v>0</v>
      </c>
      <c r="E55" s="167" t="b">
        <v>0</v>
      </c>
      <c r="F55" s="167" t="b">
        <v>0</v>
      </c>
      <c r="G55" s="167" t="b">
        <v>0</v>
      </c>
      <c r="H55" s="291" t="b">
        <v>0</v>
      </c>
      <c r="I55" s="291" t="b">
        <v>0</v>
      </c>
      <c r="J55" s="168" t="b">
        <v>0</v>
      </c>
    </row>
    <row r="56" spans="1:10" ht="18">
      <c r="A56" s="408">
        <v>211</v>
      </c>
      <c r="B56" s="206" t="s">
        <v>40</v>
      </c>
      <c r="C56" s="163" t="b">
        <v>0</v>
      </c>
      <c r="D56" s="163" t="b">
        <v>0</v>
      </c>
      <c r="E56" s="163" t="b">
        <v>0</v>
      </c>
      <c r="F56" s="163" t="b">
        <v>0</v>
      </c>
      <c r="G56" s="163" t="b">
        <v>0</v>
      </c>
      <c r="H56" s="290" t="b">
        <v>0</v>
      </c>
      <c r="I56" s="290" t="b">
        <v>0</v>
      </c>
      <c r="J56" s="164" t="b">
        <v>0</v>
      </c>
    </row>
    <row r="57" spans="1:10" ht="18">
      <c r="A57" s="408"/>
      <c r="B57" s="205" t="s">
        <v>41</v>
      </c>
      <c r="C57" s="167" t="b">
        <v>0</v>
      </c>
      <c r="D57" s="167" t="b">
        <v>0</v>
      </c>
      <c r="E57" s="167" t="b">
        <v>0</v>
      </c>
      <c r="F57" s="167" t="b">
        <v>0</v>
      </c>
      <c r="G57" s="167" t="b">
        <v>0</v>
      </c>
      <c r="H57" s="291" t="b">
        <v>0</v>
      </c>
      <c r="I57" s="291" t="b">
        <v>0</v>
      </c>
      <c r="J57" s="168" t="b">
        <v>0</v>
      </c>
    </row>
    <row r="58" spans="1:10" ht="18">
      <c r="A58" s="287">
        <v>215</v>
      </c>
      <c r="B58" s="207" t="s">
        <v>134</v>
      </c>
      <c r="C58" s="163" t="b">
        <v>0</v>
      </c>
      <c r="D58" s="163" t="b">
        <v>0</v>
      </c>
      <c r="E58" s="163" t="b">
        <v>0</v>
      </c>
      <c r="F58" s="163" t="b">
        <v>0</v>
      </c>
      <c r="G58" s="163" t="b">
        <v>0</v>
      </c>
      <c r="H58" s="290" t="b">
        <v>0</v>
      </c>
      <c r="I58" s="290" t="b">
        <v>0</v>
      </c>
      <c r="J58" s="164" t="b">
        <v>0</v>
      </c>
    </row>
    <row r="59" spans="1:10" ht="18">
      <c r="A59" s="287"/>
      <c r="B59" s="395" t="s">
        <v>135</v>
      </c>
      <c r="C59" s="220" t="b">
        <v>0</v>
      </c>
      <c r="D59" s="220" t="b">
        <v>0</v>
      </c>
      <c r="E59" s="220" t="b">
        <v>0</v>
      </c>
      <c r="F59" s="220" t="b">
        <v>0</v>
      </c>
      <c r="G59" s="220" t="b">
        <v>0</v>
      </c>
      <c r="H59" s="295" t="b">
        <v>0</v>
      </c>
      <c r="I59" s="295" t="b">
        <v>0</v>
      </c>
      <c r="J59" s="221" t="b">
        <v>0</v>
      </c>
    </row>
    <row r="60" spans="1:10" ht="18">
      <c r="A60" s="287">
        <v>217</v>
      </c>
      <c r="B60" s="208" t="s">
        <v>42</v>
      </c>
      <c r="C60" s="209" t="b">
        <v>0</v>
      </c>
      <c r="D60" s="209" t="b">
        <v>0</v>
      </c>
      <c r="E60" s="209" t="b">
        <v>0</v>
      </c>
      <c r="F60" s="209" t="b">
        <v>0</v>
      </c>
      <c r="G60" s="209" t="b">
        <v>0</v>
      </c>
      <c r="H60" s="294" t="b">
        <v>0</v>
      </c>
      <c r="I60" s="294" t="b">
        <v>0</v>
      </c>
      <c r="J60" s="210" t="b">
        <v>0</v>
      </c>
    </row>
    <row r="61" spans="1:10" ht="18">
      <c r="A61" s="409">
        <v>219</v>
      </c>
      <c r="B61" s="211" t="s">
        <v>43</v>
      </c>
      <c r="C61" s="163" t="b">
        <v>0</v>
      </c>
      <c r="D61" s="163" t="b">
        <v>0</v>
      </c>
      <c r="E61" s="163" t="b">
        <v>0</v>
      </c>
      <c r="F61" s="163" t="b">
        <v>0</v>
      </c>
      <c r="G61" s="163" t="b">
        <v>0</v>
      </c>
      <c r="H61" s="163" t="b">
        <v>0</v>
      </c>
      <c r="I61" s="163" t="b">
        <v>0</v>
      </c>
      <c r="J61" s="163" t="b">
        <v>0</v>
      </c>
    </row>
    <row r="62" spans="1:10" ht="18">
      <c r="A62" s="409"/>
      <c r="B62" s="212" t="s">
        <v>44</v>
      </c>
      <c r="C62" s="167" t="b">
        <v>0</v>
      </c>
      <c r="D62" s="167" t="b">
        <v>0</v>
      </c>
      <c r="E62" s="167" t="b">
        <v>0</v>
      </c>
      <c r="F62" s="167" t="b">
        <v>0</v>
      </c>
      <c r="G62" s="167" t="b">
        <v>0</v>
      </c>
      <c r="H62" s="167" t="b">
        <v>0</v>
      </c>
      <c r="I62" s="167" t="b">
        <v>0</v>
      </c>
      <c r="J62" s="167" t="b">
        <v>0</v>
      </c>
    </row>
    <row r="63" spans="1:10" ht="18">
      <c r="A63" s="288">
        <v>221</v>
      </c>
      <c r="B63" s="211" t="s">
        <v>45</v>
      </c>
      <c r="C63" s="163" t="b">
        <v>0</v>
      </c>
      <c r="D63" s="163" t="b">
        <v>0</v>
      </c>
      <c r="E63" s="163" t="b">
        <v>0</v>
      </c>
      <c r="F63" s="163" t="b">
        <v>0</v>
      </c>
      <c r="G63" s="163" t="b">
        <v>0</v>
      </c>
      <c r="H63" s="163" t="b">
        <v>0</v>
      </c>
      <c r="I63" s="163" t="b">
        <v>0</v>
      </c>
      <c r="J63" s="163" t="b">
        <v>0</v>
      </c>
    </row>
    <row r="64" spans="1:10" ht="18">
      <c r="A64" s="288">
        <v>223</v>
      </c>
      <c r="B64" s="212" t="s">
        <v>46</v>
      </c>
      <c r="C64" s="167" t="b">
        <v>0</v>
      </c>
      <c r="D64" s="167" t="b">
        <v>0</v>
      </c>
      <c r="E64" s="167" t="b">
        <v>0</v>
      </c>
      <c r="F64" s="167" t="b">
        <v>0</v>
      </c>
      <c r="G64" s="167" t="b">
        <v>0</v>
      </c>
      <c r="H64" s="167" t="b">
        <v>0</v>
      </c>
      <c r="I64" s="167" t="b">
        <v>0</v>
      </c>
      <c r="J64" s="167" t="b">
        <v>0</v>
      </c>
    </row>
    <row r="65" spans="1:10" ht="18">
      <c r="A65" s="288">
        <v>225</v>
      </c>
      <c r="B65" s="211" t="s">
        <v>47</v>
      </c>
      <c r="C65" s="163" t="b">
        <v>0</v>
      </c>
      <c r="D65" s="163" t="b">
        <v>0</v>
      </c>
      <c r="E65" s="163" t="b">
        <v>0</v>
      </c>
      <c r="F65" s="163" t="b">
        <v>0</v>
      </c>
      <c r="G65" s="163" t="b">
        <v>0</v>
      </c>
      <c r="H65" s="163" t="b">
        <v>0</v>
      </c>
      <c r="I65" s="163" t="b">
        <v>0</v>
      </c>
      <c r="J65" s="163" t="b">
        <v>0</v>
      </c>
    </row>
    <row r="66" spans="1:10" ht="18">
      <c r="A66" s="288">
        <v>227</v>
      </c>
      <c r="B66" s="212" t="s">
        <v>48</v>
      </c>
      <c r="C66" s="167" t="b">
        <v>0</v>
      </c>
      <c r="D66" s="167" t="b">
        <v>0</v>
      </c>
      <c r="E66" s="167" t="b">
        <v>0</v>
      </c>
      <c r="F66" s="167" t="b">
        <v>0</v>
      </c>
      <c r="G66" s="167" t="b">
        <v>0</v>
      </c>
      <c r="H66" s="167" t="b">
        <v>0</v>
      </c>
      <c r="I66" s="167" t="b">
        <v>0</v>
      </c>
      <c r="J66" s="167" t="b">
        <v>0</v>
      </c>
    </row>
    <row r="67" spans="1:10" ht="18">
      <c r="A67" s="288">
        <v>229</v>
      </c>
      <c r="B67" s="211" t="s">
        <v>49</v>
      </c>
      <c r="C67" s="163" t="b">
        <v>0</v>
      </c>
      <c r="D67" s="163" t="b">
        <v>0</v>
      </c>
      <c r="E67" s="163" t="b">
        <v>0</v>
      </c>
      <c r="F67" s="163" t="b">
        <v>0</v>
      </c>
      <c r="G67" s="163" t="b">
        <v>0</v>
      </c>
      <c r="H67" s="163" t="b">
        <v>0</v>
      </c>
      <c r="I67" s="163" t="b">
        <v>0</v>
      </c>
      <c r="J67" s="163" t="b">
        <v>0</v>
      </c>
    </row>
    <row r="68" spans="1:10" ht="18">
      <c r="A68" s="288">
        <v>231</v>
      </c>
      <c r="B68" s="212" t="s">
        <v>50</v>
      </c>
      <c r="C68" s="167"/>
      <c r="D68" s="167"/>
      <c r="E68" s="167"/>
      <c r="F68" s="167"/>
      <c r="G68" s="167" t="b">
        <v>0</v>
      </c>
      <c r="H68" s="167" t="b">
        <v>0</v>
      </c>
      <c r="I68" s="167" t="b">
        <v>0</v>
      </c>
      <c r="J68" s="167" t="b">
        <v>0</v>
      </c>
    </row>
    <row r="69" spans="1:10" ht="18">
      <c r="A69" s="213">
        <v>233</v>
      </c>
      <c r="B69" s="212" t="s">
        <v>51</v>
      </c>
      <c r="C69" s="167" t="b">
        <v>0</v>
      </c>
      <c r="D69" s="167" t="b">
        <v>0</v>
      </c>
      <c r="E69" s="167" t="b">
        <v>0</v>
      </c>
      <c r="F69" s="167" t="b">
        <v>0</v>
      </c>
      <c r="G69" s="167" t="b">
        <v>0</v>
      </c>
      <c r="H69" s="167" t="b">
        <v>0</v>
      </c>
      <c r="I69" s="167" t="b">
        <v>0</v>
      </c>
      <c r="J69" s="167" t="b">
        <v>0</v>
      </c>
    </row>
    <row r="70" spans="1:10" ht="18">
      <c r="A70" s="288">
        <v>235</v>
      </c>
      <c r="B70" s="211" t="s">
        <v>52</v>
      </c>
      <c r="C70" s="163" t="b">
        <v>0</v>
      </c>
      <c r="D70" s="163" t="b">
        <v>0</v>
      </c>
      <c r="E70" s="163" t="b">
        <v>0</v>
      </c>
      <c r="F70" s="163" t="b">
        <v>0</v>
      </c>
      <c r="G70" s="163" t="b">
        <v>0</v>
      </c>
      <c r="H70" s="163" t="b">
        <v>0</v>
      </c>
      <c r="I70" s="163" t="b">
        <v>0</v>
      </c>
      <c r="J70" s="163" t="b">
        <v>0</v>
      </c>
    </row>
    <row r="71" spans="1:10" ht="18">
      <c r="A71" s="287">
        <v>237</v>
      </c>
      <c r="B71" s="214" t="s">
        <v>53</v>
      </c>
      <c r="C71" s="159" t="b">
        <v>0</v>
      </c>
      <c r="D71" s="159" t="b">
        <v>0</v>
      </c>
      <c r="E71" s="159" t="b">
        <v>0</v>
      </c>
      <c r="F71" s="159" t="b">
        <v>0</v>
      </c>
      <c r="G71" s="159" t="b">
        <v>0</v>
      </c>
      <c r="H71" s="289" t="b">
        <v>0</v>
      </c>
      <c r="I71" s="289" t="b">
        <v>0</v>
      </c>
      <c r="J71" s="160" t="b">
        <v>0</v>
      </c>
    </row>
    <row r="72" spans="1:10" ht="29.45" customHeight="1">
      <c r="A72" s="287">
        <v>239</v>
      </c>
      <c r="B72" s="206" t="s">
        <v>54</v>
      </c>
      <c r="C72" s="163" t="b">
        <v>0</v>
      </c>
      <c r="D72" s="163" t="b">
        <v>0</v>
      </c>
      <c r="E72" s="163" t="b">
        <v>0</v>
      </c>
      <c r="F72" s="163" t="b">
        <v>0</v>
      </c>
      <c r="G72" s="163" t="b">
        <v>0</v>
      </c>
      <c r="H72" s="290" t="b">
        <v>0</v>
      </c>
      <c r="I72" s="290" t="b">
        <v>0</v>
      </c>
      <c r="J72" s="164" t="b">
        <v>0</v>
      </c>
    </row>
    <row r="73" spans="1:10" ht="29.45" customHeight="1">
      <c r="A73" s="179"/>
      <c r="B73" s="215" t="b">
        <v>0</v>
      </c>
      <c r="C73" s="181" t="b">
        <v>0</v>
      </c>
      <c r="D73" s="181" t="b">
        <v>0</v>
      </c>
      <c r="E73" s="181" t="b">
        <v>0</v>
      </c>
      <c r="F73" s="181" t="b">
        <v>0</v>
      </c>
      <c r="G73" s="181" t="b">
        <v>0</v>
      </c>
      <c r="H73" s="181" t="b">
        <v>0</v>
      </c>
      <c r="I73" s="181" t="b">
        <v>0</v>
      </c>
      <c r="J73" s="181" t="b">
        <v>0</v>
      </c>
    </row>
    <row r="74" spans="1:10" ht="29.45" customHeight="1">
      <c r="A74" s="179"/>
      <c r="B74" s="215" t="b">
        <v>0</v>
      </c>
      <c r="C74" s="181" t="b">
        <v>0</v>
      </c>
      <c r="D74" s="181" t="b">
        <v>0</v>
      </c>
      <c r="E74" s="181" t="b">
        <v>0</v>
      </c>
      <c r="F74" s="181" t="b">
        <v>0</v>
      </c>
      <c r="G74" s="181" t="b">
        <v>0</v>
      </c>
      <c r="H74" s="181" t="b">
        <v>0</v>
      </c>
      <c r="I74" s="181" t="b">
        <v>0</v>
      </c>
      <c r="J74" s="181" t="b">
        <v>0</v>
      </c>
    </row>
    <row r="75" spans="1:10" ht="18">
      <c r="A75" s="179"/>
      <c r="B75" s="215" t="b">
        <v>0</v>
      </c>
      <c r="C75" s="181" t="b">
        <v>0</v>
      </c>
      <c r="D75" s="181" t="b">
        <v>0</v>
      </c>
      <c r="E75" s="181" t="b">
        <v>0</v>
      </c>
      <c r="F75" s="181" t="b">
        <v>0</v>
      </c>
      <c r="G75" s="181" t="b">
        <v>0</v>
      </c>
      <c r="H75" s="181" t="b">
        <v>0</v>
      </c>
      <c r="I75" s="181" t="b">
        <v>0</v>
      </c>
      <c r="J75" s="181" t="b">
        <v>0</v>
      </c>
    </row>
    <row r="76" spans="1:10" ht="18">
      <c r="A76" s="179"/>
      <c r="B76" s="215" t="b">
        <v>0</v>
      </c>
      <c r="C76" s="181" t="b">
        <v>0</v>
      </c>
      <c r="D76" s="181" t="b">
        <v>0</v>
      </c>
      <c r="E76" s="181" t="b">
        <v>0</v>
      </c>
      <c r="F76" s="181" t="b">
        <v>0</v>
      </c>
      <c r="G76" s="181" t="b">
        <v>0</v>
      </c>
      <c r="H76" s="181" t="b">
        <v>0</v>
      </c>
      <c r="I76" s="181" t="b">
        <v>0</v>
      </c>
      <c r="J76" s="181" t="b">
        <v>0</v>
      </c>
    </row>
    <row r="77" spans="1:10" ht="18">
      <c r="A77" s="179"/>
      <c r="B77" s="215" t="b">
        <v>0</v>
      </c>
      <c r="C77" s="181" t="b">
        <v>0</v>
      </c>
      <c r="D77" s="181" t="b">
        <v>0</v>
      </c>
      <c r="E77" s="181" t="b">
        <v>0</v>
      </c>
      <c r="F77" s="181" t="b">
        <v>0</v>
      </c>
      <c r="G77" s="181" t="b">
        <v>0</v>
      </c>
      <c r="H77" s="181" t="b">
        <v>0</v>
      </c>
      <c r="I77" s="181" t="b">
        <v>0</v>
      </c>
      <c r="J77" s="181" t="b">
        <v>0</v>
      </c>
    </row>
    <row r="78" spans="1:10" ht="16.5" customHeight="1">
      <c r="A78" s="179"/>
      <c r="B78" s="215" t="b">
        <v>0</v>
      </c>
      <c r="C78" s="181" t="b">
        <v>0</v>
      </c>
      <c r="D78" s="181" t="b">
        <v>0</v>
      </c>
      <c r="E78" s="181" t="b">
        <v>0</v>
      </c>
      <c r="F78" s="181" t="b">
        <v>0</v>
      </c>
      <c r="G78" s="181" t="b">
        <v>0</v>
      </c>
      <c r="H78" s="181" t="b">
        <v>0</v>
      </c>
      <c r="I78" s="181" t="b">
        <v>0</v>
      </c>
      <c r="J78" s="181" t="b">
        <v>0</v>
      </c>
    </row>
    <row r="79" spans="1:10" ht="18">
      <c r="A79" s="216"/>
      <c r="B79" s="215" t="b">
        <v>1</v>
      </c>
      <c r="C79" s="181" t="b">
        <v>1</v>
      </c>
      <c r="D79" s="181" t="b">
        <v>0</v>
      </c>
      <c r="E79" s="181" t="b">
        <v>0</v>
      </c>
      <c r="F79" s="181" t="b">
        <v>0</v>
      </c>
      <c r="G79" s="181" t="b">
        <v>0</v>
      </c>
      <c r="H79" s="181" t="b">
        <v>0</v>
      </c>
      <c r="I79" s="181" t="b">
        <v>0</v>
      </c>
      <c r="J79" s="181" t="b">
        <v>0</v>
      </c>
    </row>
    <row r="80" spans="1:10" ht="21">
      <c r="A80" s="216"/>
      <c r="B80" s="151" t="s">
        <v>1</v>
      </c>
      <c r="C80" s="181" t="b">
        <v>0</v>
      </c>
      <c r="D80" s="181" t="b">
        <v>0</v>
      </c>
      <c r="E80" s="181" t="b">
        <v>0</v>
      </c>
      <c r="F80" s="181" t="b">
        <v>0</v>
      </c>
      <c r="G80" s="181" t="b">
        <v>0</v>
      </c>
      <c r="H80" s="181" t="b">
        <v>0</v>
      </c>
      <c r="I80" s="181" t="b">
        <v>0</v>
      </c>
      <c r="J80" s="181" t="b">
        <v>0</v>
      </c>
    </row>
    <row r="81" spans="1:10" ht="18">
      <c r="A81" s="216"/>
      <c r="B81" s="215" t="b">
        <v>0</v>
      </c>
      <c r="C81" s="181" t="b">
        <v>0</v>
      </c>
      <c r="D81" s="181" t="b">
        <v>0</v>
      </c>
      <c r="E81" s="181" t="b">
        <v>0</v>
      </c>
      <c r="F81" s="181" t="b">
        <v>0</v>
      </c>
      <c r="G81" s="181" t="b">
        <v>0</v>
      </c>
      <c r="H81" s="181" t="b">
        <v>0</v>
      </c>
      <c r="I81" s="181" t="b">
        <v>0</v>
      </c>
      <c r="J81" s="181" t="b">
        <v>0</v>
      </c>
    </row>
    <row r="82" spans="1:10" s="146" customFormat="1" ht="20.25">
      <c r="A82" s="17"/>
      <c r="B82" s="152" t="s">
        <v>55</v>
      </c>
      <c r="C82"/>
      <c r="D82"/>
      <c r="E82"/>
      <c r="F82"/>
      <c r="G82"/>
      <c r="H82"/>
      <c r="I82"/>
      <c r="J82"/>
    </row>
    <row r="83" spans="1:10" ht="18.75">
      <c r="A83" s="153" t="s">
        <v>3</v>
      </c>
      <c r="B83" s="154" t="s">
        <v>4</v>
      </c>
      <c r="C83" s="155" t="s">
        <v>5</v>
      </c>
      <c r="D83" s="155" t="s">
        <v>121</v>
      </c>
      <c r="E83" s="155" t="s">
        <v>6</v>
      </c>
      <c r="F83" s="155" t="s">
        <v>121</v>
      </c>
      <c r="G83" s="155" t="s">
        <v>7</v>
      </c>
      <c r="H83" s="155" t="s">
        <v>121</v>
      </c>
      <c r="I83" s="155" t="s">
        <v>8</v>
      </c>
      <c r="J83" s="156" t="s">
        <v>121</v>
      </c>
    </row>
    <row r="84" spans="1:10" ht="18">
      <c r="A84" s="217">
        <v>202</v>
      </c>
      <c r="B84" s="218" t="s">
        <v>136</v>
      </c>
      <c r="C84" s="167" t="b">
        <v>0</v>
      </c>
      <c r="D84" s="167" t="b">
        <v>0</v>
      </c>
      <c r="E84" s="167" t="b">
        <v>0</v>
      </c>
      <c r="F84" s="167" t="b">
        <v>0</v>
      </c>
      <c r="G84" s="167" t="b">
        <v>0</v>
      </c>
      <c r="H84" s="291" t="b">
        <v>0</v>
      </c>
      <c r="I84" s="291" t="b">
        <v>0</v>
      </c>
      <c r="J84" s="168" t="b">
        <v>0</v>
      </c>
    </row>
    <row r="85" spans="1:10" ht="18">
      <c r="A85" s="410">
        <v>204</v>
      </c>
      <c r="B85" s="219" t="s">
        <v>57</v>
      </c>
      <c r="C85" s="220" t="b">
        <v>0</v>
      </c>
      <c r="D85" s="220" t="b">
        <v>0</v>
      </c>
      <c r="E85" s="220" t="b">
        <v>0</v>
      </c>
      <c r="F85" s="220" t="b">
        <v>0</v>
      </c>
      <c r="G85" s="220" t="b">
        <v>0</v>
      </c>
      <c r="H85" s="295" t="b">
        <v>0</v>
      </c>
      <c r="I85" s="295" t="b">
        <v>0</v>
      </c>
      <c r="J85" s="221" t="b">
        <v>0</v>
      </c>
    </row>
    <row r="86" spans="1:10" ht="18">
      <c r="A86" s="407"/>
      <c r="B86" s="222" t="s">
        <v>58</v>
      </c>
      <c r="C86" s="167" t="b">
        <v>0</v>
      </c>
      <c r="D86" s="167" t="b">
        <v>0</v>
      </c>
      <c r="E86" s="167" t="b">
        <v>0</v>
      </c>
      <c r="F86" s="167" t="b">
        <v>0</v>
      </c>
      <c r="G86" s="167" t="b">
        <v>0</v>
      </c>
      <c r="H86" s="167" t="b">
        <v>0</v>
      </c>
      <c r="I86" s="167" t="b">
        <v>0</v>
      </c>
      <c r="J86" s="167" t="b">
        <v>0</v>
      </c>
    </row>
    <row r="87" spans="1:10" ht="18">
      <c r="A87" s="223">
        <v>206</v>
      </c>
      <c r="B87" s="189" t="s">
        <v>59</v>
      </c>
      <c r="C87" s="163" t="b">
        <v>0</v>
      </c>
      <c r="D87" s="163" t="b">
        <v>0</v>
      </c>
      <c r="E87" s="163" t="b">
        <v>0</v>
      </c>
      <c r="F87" s="163" t="b">
        <v>0</v>
      </c>
      <c r="G87" s="163" t="b">
        <v>0</v>
      </c>
      <c r="H87" s="163" t="b">
        <v>0</v>
      </c>
      <c r="I87" s="163" t="b">
        <v>0</v>
      </c>
      <c r="J87" s="163" t="b">
        <v>0</v>
      </c>
    </row>
    <row r="88" spans="1:10" ht="18">
      <c r="A88" s="223">
        <v>208</v>
      </c>
      <c r="B88" s="194" t="s">
        <v>60</v>
      </c>
      <c r="C88" s="167" t="b">
        <v>0</v>
      </c>
      <c r="D88" s="167" t="b">
        <v>0</v>
      </c>
      <c r="E88" s="167" t="b">
        <v>0</v>
      </c>
      <c r="F88" s="167" t="b">
        <v>0</v>
      </c>
      <c r="G88" s="167" t="b">
        <v>0</v>
      </c>
      <c r="H88" s="167" t="b">
        <v>0</v>
      </c>
      <c r="I88" s="167" t="b">
        <v>0</v>
      </c>
      <c r="J88" s="167" t="b">
        <v>0</v>
      </c>
    </row>
    <row r="89" spans="1:10" ht="18">
      <c r="A89" s="223">
        <v>210</v>
      </c>
      <c r="B89" s="193" t="s">
        <v>137</v>
      </c>
      <c r="C89" s="163" t="b">
        <v>0</v>
      </c>
      <c r="D89" s="163" t="b">
        <v>0</v>
      </c>
      <c r="E89" s="163" t="b">
        <v>0</v>
      </c>
      <c r="F89" s="163" t="b">
        <v>0</v>
      </c>
      <c r="G89" s="163" t="b">
        <v>0</v>
      </c>
      <c r="H89" s="163" t="b">
        <v>0</v>
      </c>
      <c r="I89" s="163" t="b">
        <v>0</v>
      </c>
      <c r="J89" s="163" t="b">
        <v>0</v>
      </c>
    </row>
    <row r="90" spans="1:10" ht="18">
      <c r="A90" s="283">
        <v>210</v>
      </c>
      <c r="B90" s="193" t="s">
        <v>138</v>
      </c>
      <c r="C90" s="163" t="b">
        <v>0</v>
      </c>
      <c r="D90" s="163" t="b">
        <v>0</v>
      </c>
      <c r="E90" s="163" t="b">
        <v>0</v>
      </c>
      <c r="F90" s="163" t="b">
        <v>0</v>
      </c>
      <c r="G90" s="163" t="b">
        <v>0</v>
      </c>
      <c r="H90" s="163" t="b">
        <v>0</v>
      </c>
      <c r="I90" s="163" t="b">
        <v>0</v>
      </c>
      <c r="J90" s="163" t="b">
        <v>0</v>
      </c>
    </row>
    <row r="91" spans="1:10" ht="18">
      <c r="A91" s="224">
        <v>212</v>
      </c>
      <c r="B91" s="222" t="s">
        <v>61</v>
      </c>
      <c r="C91" s="167" t="b">
        <v>0</v>
      </c>
      <c r="D91" s="167" t="b">
        <v>0</v>
      </c>
      <c r="E91" s="167" t="b">
        <v>0</v>
      </c>
      <c r="F91" s="167" t="b">
        <v>0</v>
      </c>
      <c r="G91" s="167" t="b">
        <v>0</v>
      </c>
      <c r="H91" s="167" t="b">
        <v>0</v>
      </c>
      <c r="I91" s="167" t="b">
        <v>0</v>
      </c>
      <c r="J91" s="167" t="b">
        <v>0</v>
      </c>
    </row>
    <row r="92" spans="1:10" ht="18">
      <c r="A92" s="223">
        <v>214</v>
      </c>
      <c r="B92" s="186" t="s">
        <v>62</v>
      </c>
      <c r="C92" s="163" t="b">
        <v>0</v>
      </c>
      <c r="D92" s="163" t="b">
        <v>0</v>
      </c>
      <c r="E92" s="163" t="b">
        <v>0</v>
      </c>
      <c r="F92" s="163" t="b">
        <v>0</v>
      </c>
      <c r="G92" s="163" t="b">
        <v>0</v>
      </c>
      <c r="H92" s="163" t="b">
        <v>0</v>
      </c>
      <c r="I92" s="163" t="b">
        <v>0</v>
      </c>
      <c r="J92" s="163" t="b">
        <v>0</v>
      </c>
    </row>
    <row r="93" spans="1:10" ht="18">
      <c r="A93" s="406">
        <v>216</v>
      </c>
      <c r="B93" s="194" t="s">
        <v>63</v>
      </c>
      <c r="C93" s="167" t="b">
        <v>0</v>
      </c>
      <c r="D93" s="167" t="b">
        <v>0</v>
      </c>
      <c r="E93" s="167" t="b">
        <v>0</v>
      </c>
      <c r="F93" s="167" t="b">
        <v>0</v>
      </c>
      <c r="G93" s="167" t="b">
        <v>0</v>
      </c>
      <c r="H93" s="167" t="b">
        <v>0</v>
      </c>
      <c r="I93" s="167" t="b">
        <v>0</v>
      </c>
      <c r="J93" s="167" t="b">
        <v>0</v>
      </c>
    </row>
    <row r="94" spans="1:10" ht="18">
      <c r="A94" s="407"/>
      <c r="B94" s="186" t="s">
        <v>64</v>
      </c>
      <c r="C94" s="163" t="b">
        <v>0</v>
      </c>
      <c r="D94" s="163" t="b">
        <v>0</v>
      </c>
      <c r="E94" s="163" t="b">
        <v>0</v>
      </c>
      <c r="F94" s="163" t="b">
        <v>0</v>
      </c>
      <c r="G94" s="163" t="b">
        <v>0</v>
      </c>
      <c r="H94" s="163" t="b">
        <v>0</v>
      </c>
      <c r="I94" s="163" t="b">
        <v>0</v>
      </c>
      <c r="J94" s="163" t="b">
        <v>0</v>
      </c>
    </row>
    <row r="95" spans="1:10" ht="18">
      <c r="A95" s="406">
        <v>218</v>
      </c>
      <c r="B95" s="194" t="s">
        <v>65</v>
      </c>
      <c r="C95" s="167" t="b">
        <v>0</v>
      </c>
      <c r="D95" s="167" t="b">
        <v>0</v>
      </c>
      <c r="E95" s="167" t="b">
        <v>0</v>
      </c>
      <c r="F95" s="167" t="b">
        <v>0</v>
      </c>
      <c r="G95" s="167" t="b">
        <v>0</v>
      </c>
      <c r="H95" s="167" t="b">
        <v>0</v>
      </c>
      <c r="I95" s="167" t="b">
        <v>0</v>
      </c>
      <c r="J95" s="167" t="b">
        <v>0</v>
      </c>
    </row>
    <row r="96" spans="1:10" ht="18">
      <c r="A96" s="407"/>
      <c r="B96" s="186" t="s">
        <v>66</v>
      </c>
      <c r="C96" s="163" t="b">
        <v>0</v>
      </c>
      <c r="D96" s="163" t="b">
        <v>0</v>
      </c>
      <c r="E96" s="163" t="b">
        <v>0</v>
      </c>
      <c r="F96" s="163" t="b">
        <v>0</v>
      </c>
      <c r="G96" s="163" t="b">
        <v>0</v>
      </c>
      <c r="H96" s="163" t="b">
        <v>0</v>
      </c>
      <c r="I96" s="163" t="b">
        <v>0</v>
      </c>
      <c r="J96" s="163" t="b">
        <v>0</v>
      </c>
    </row>
    <row r="97" spans="1:11" ht="18">
      <c r="A97" s="283">
        <v>220</v>
      </c>
      <c r="B97" s="188" t="s">
        <v>67</v>
      </c>
      <c r="C97" s="167" t="b">
        <v>0</v>
      </c>
      <c r="D97" s="167" t="b">
        <v>0</v>
      </c>
      <c r="E97" s="167" t="b">
        <v>0</v>
      </c>
      <c r="F97" s="167" t="b">
        <v>0</v>
      </c>
      <c r="G97" s="167" t="b">
        <v>0</v>
      </c>
      <c r="H97" s="167" t="b">
        <v>0</v>
      </c>
      <c r="I97" s="167" t="b">
        <v>0</v>
      </c>
      <c r="J97" s="167" t="b">
        <v>0</v>
      </c>
    </row>
    <row r="98" spans="1:11" ht="18">
      <c r="A98" s="283">
        <v>222</v>
      </c>
      <c r="B98" s="193" t="s">
        <v>56</v>
      </c>
      <c r="C98" s="163" t="b">
        <v>0</v>
      </c>
      <c r="D98" s="163" t="b">
        <v>0</v>
      </c>
      <c r="E98" s="163" t="b">
        <v>0</v>
      </c>
      <c r="F98" s="163" t="b">
        <v>0</v>
      </c>
      <c r="G98" s="163" t="b">
        <v>0</v>
      </c>
      <c r="H98" s="163" t="b">
        <v>0</v>
      </c>
      <c r="I98" s="163" t="b">
        <v>0</v>
      </c>
      <c r="J98" s="163" t="b">
        <v>0</v>
      </c>
    </row>
    <row r="99" spans="1:11" ht="18">
      <c r="A99" s="225">
        <v>224</v>
      </c>
      <c r="B99" s="222" t="s">
        <v>68</v>
      </c>
      <c r="C99" s="167" t="b">
        <v>0</v>
      </c>
      <c r="D99" s="167" t="b">
        <v>0</v>
      </c>
      <c r="E99" s="167" t="b">
        <v>0</v>
      </c>
      <c r="F99" s="167" t="b">
        <v>0</v>
      </c>
      <c r="G99" s="167" t="b">
        <v>0</v>
      </c>
      <c r="H99" s="167" t="b">
        <v>0</v>
      </c>
      <c r="I99" s="167" t="b">
        <v>0</v>
      </c>
      <c r="J99" s="167" t="b">
        <v>0</v>
      </c>
    </row>
    <row r="100" spans="1:11" ht="18">
      <c r="A100" s="223">
        <v>226</v>
      </c>
      <c r="B100" s="186" t="s">
        <v>69</v>
      </c>
      <c r="C100" s="163" t="b">
        <v>0</v>
      </c>
      <c r="D100" s="163" t="b">
        <v>0</v>
      </c>
      <c r="E100" s="163" t="b">
        <v>0</v>
      </c>
      <c r="F100" s="163" t="b">
        <v>0</v>
      </c>
      <c r="G100" s="163" t="b">
        <v>0</v>
      </c>
      <c r="H100" s="163" t="b">
        <v>0</v>
      </c>
      <c r="I100" s="163" t="b">
        <v>0</v>
      </c>
      <c r="J100" s="163" t="b">
        <v>0</v>
      </c>
    </row>
    <row r="101" spans="1:11" ht="18">
      <c r="A101" s="225">
        <v>228</v>
      </c>
      <c r="B101" s="222" t="s">
        <v>70</v>
      </c>
      <c r="C101" s="167" t="b">
        <v>0</v>
      </c>
      <c r="D101" s="167" t="b">
        <v>0</v>
      </c>
      <c r="E101" s="167" t="b">
        <v>0</v>
      </c>
      <c r="F101" s="167" t="b">
        <v>0</v>
      </c>
      <c r="G101" s="167" t="b">
        <v>0</v>
      </c>
      <c r="H101" s="167" t="b">
        <v>0</v>
      </c>
      <c r="I101" s="167" t="b">
        <v>0</v>
      </c>
      <c r="J101" s="167" t="b">
        <v>0</v>
      </c>
    </row>
    <row r="102" spans="1:11" ht="18">
      <c r="A102" s="223">
        <v>230</v>
      </c>
      <c r="B102" s="189" t="s">
        <v>71</v>
      </c>
      <c r="C102" s="163" t="b">
        <v>0</v>
      </c>
      <c r="D102" s="163" t="b">
        <v>0</v>
      </c>
      <c r="E102" s="163" t="b">
        <v>0</v>
      </c>
      <c r="F102" s="163" t="b">
        <v>0</v>
      </c>
      <c r="G102" s="163" t="b">
        <v>0</v>
      </c>
      <c r="H102" s="163" t="b">
        <v>0</v>
      </c>
      <c r="I102" s="163" t="b">
        <v>0</v>
      </c>
      <c r="J102" s="163" t="b">
        <v>0</v>
      </c>
    </row>
    <row r="103" spans="1:11" ht="18">
      <c r="A103" s="225">
        <v>232</v>
      </c>
      <c r="B103" s="192" t="s">
        <v>56</v>
      </c>
      <c r="C103" s="167" t="b">
        <v>0</v>
      </c>
      <c r="D103" s="167" t="b">
        <v>0</v>
      </c>
      <c r="E103" s="167" t="b">
        <v>0</v>
      </c>
      <c r="F103" s="167" t="b">
        <v>0</v>
      </c>
      <c r="G103" s="167" t="b">
        <v>0</v>
      </c>
      <c r="H103" s="167" t="b">
        <v>0</v>
      </c>
      <c r="I103" s="167" t="b">
        <v>0</v>
      </c>
      <c r="J103" s="167" t="b">
        <v>0</v>
      </c>
    </row>
    <row r="104" spans="1:11" ht="18">
      <c r="A104" s="223">
        <v>234</v>
      </c>
      <c r="B104" s="193" t="s">
        <v>139</v>
      </c>
      <c r="C104" s="163" t="b">
        <v>0</v>
      </c>
      <c r="D104" s="163" t="b">
        <v>0</v>
      </c>
      <c r="E104" s="163" t="b">
        <v>0</v>
      </c>
      <c r="F104" s="163" t="b">
        <v>0</v>
      </c>
      <c r="G104" s="163" t="b">
        <v>0</v>
      </c>
      <c r="H104" s="163" t="b">
        <v>0</v>
      </c>
      <c r="I104" s="163" t="b">
        <v>0</v>
      </c>
      <c r="J104" s="163" t="b">
        <v>0</v>
      </c>
    </row>
    <row r="105" spans="1:11" ht="18">
      <c r="A105" s="217">
        <v>236</v>
      </c>
      <c r="B105" s="226" t="s">
        <v>32</v>
      </c>
      <c r="C105" s="227" t="b">
        <v>0</v>
      </c>
      <c r="D105" s="227" t="b">
        <v>0</v>
      </c>
      <c r="E105" s="227" t="b">
        <v>0</v>
      </c>
      <c r="F105" s="227" t="b">
        <v>0</v>
      </c>
      <c r="G105" s="227" t="b">
        <v>0</v>
      </c>
      <c r="H105" s="296" t="b">
        <v>0</v>
      </c>
      <c r="I105" s="296" t="b">
        <v>0</v>
      </c>
      <c r="J105" s="228" t="b">
        <v>0</v>
      </c>
      <c r="K105" s="17"/>
    </row>
    <row r="106" spans="1:11" ht="18">
      <c r="A106" s="179"/>
      <c r="B106" s="179"/>
      <c r="C106" s="184" t="b">
        <v>0</v>
      </c>
      <c r="D106" s="184" t="b">
        <v>0</v>
      </c>
      <c r="E106" s="184" t="b">
        <v>0</v>
      </c>
      <c r="F106" s="184" t="b">
        <v>0</v>
      </c>
      <c r="G106" s="184" t="b">
        <v>0</v>
      </c>
      <c r="H106" s="184" t="b">
        <v>0</v>
      </c>
      <c r="I106" s="184" t="b">
        <v>0</v>
      </c>
      <c r="J106" s="184" t="b">
        <v>0</v>
      </c>
      <c r="K106" s="17"/>
    </row>
    <row r="107" spans="1:11" ht="18">
      <c r="A107" s="179"/>
      <c r="B107" s="179"/>
      <c r="C107" s="184" t="b">
        <v>0</v>
      </c>
      <c r="D107" s="184" t="b">
        <v>0</v>
      </c>
      <c r="E107" s="184" t="b">
        <v>0</v>
      </c>
      <c r="F107" s="184" t="b">
        <v>0</v>
      </c>
      <c r="G107" s="184" t="b">
        <v>0</v>
      </c>
      <c r="H107" s="184" t="b">
        <v>0</v>
      </c>
      <c r="I107" s="184" t="b">
        <v>0</v>
      </c>
      <c r="J107" s="184" t="b">
        <v>0</v>
      </c>
      <c r="K107" s="17"/>
    </row>
    <row r="108" spans="1:11" ht="18">
      <c r="A108" s="179"/>
      <c r="B108" s="179"/>
      <c r="C108" s="184" t="b">
        <v>0</v>
      </c>
      <c r="D108" s="184" t="b">
        <v>0</v>
      </c>
      <c r="E108" s="184" t="b">
        <v>0</v>
      </c>
      <c r="F108" s="184" t="b">
        <v>0</v>
      </c>
      <c r="G108" s="184" t="b">
        <v>0</v>
      </c>
      <c r="H108" s="184" t="b">
        <v>0</v>
      </c>
      <c r="I108" s="184" t="b">
        <v>0</v>
      </c>
      <c r="J108" s="184" t="b">
        <v>0</v>
      </c>
      <c r="K108" s="17"/>
    </row>
    <row r="109" spans="1:11" ht="18">
      <c r="A109" s="179"/>
      <c r="B109" s="179"/>
      <c r="C109" s="184" t="b">
        <v>0</v>
      </c>
      <c r="D109" s="184" t="b">
        <v>0</v>
      </c>
      <c r="E109" s="184" t="b">
        <v>0</v>
      </c>
      <c r="F109" s="184" t="b">
        <v>0</v>
      </c>
      <c r="G109" s="184" t="b">
        <v>0</v>
      </c>
      <c r="H109" s="184" t="b">
        <v>0</v>
      </c>
      <c r="I109" s="184" t="b">
        <v>0</v>
      </c>
      <c r="J109" s="184" t="b">
        <v>0</v>
      </c>
      <c r="K109" s="17"/>
    </row>
    <row r="110" spans="1:11" ht="18">
      <c r="A110" s="179"/>
      <c r="B110" s="179"/>
      <c r="C110" s="184" t="b">
        <v>0</v>
      </c>
      <c r="D110" s="184" t="b">
        <v>0</v>
      </c>
      <c r="E110" s="184" t="b">
        <v>0</v>
      </c>
      <c r="F110" s="184" t="b">
        <v>0</v>
      </c>
      <c r="G110" s="184" t="b">
        <v>0</v>
      </c>
      <c r="H110" s="184" t="b">
        <v>0</v>
      </c>
      <c r="I110" s="184" t="b">
        <v>0</v>
      </c>
      <c r="J110" s="184" t="b">
        <v>0</v>
      </c>
      <c r="K110" s="17"/>
    </row>
    <row r="111" spans="1:11" ht="18">
      <c r="A111" s="179"/>
      <c r="B111" s="179"/>
      <c r="C111" s="184" t="b">
        <v>0</v>
      </c>
      <c r="D111" s="184" t="b">
        <v>0</v>
      </c>
      <c r="E111" s="184" t="b">
        <v>0</v>
      </c>
      <c r="F111" s="184" t="b">
        <v>0</v>
      </c>
      <c r="G111" s="184" t="b">
        <v>0</v>
      </c>
      <c r="H111" s="184" t="b">
        <v>0</v>
      </c>
      <c r="I111" s="184" t="b">
        <v>0</v>
      </c>
      <c r="J111" s="184" t="b">
        <v>0</v>
      </c>
      <c r="K111" s="17"/>
    </row>
    <row r="112" spans="1:11" ht="18">
      <c r="A112" s="179"/>
      <c r="B112" s="179"/>
      <c r="C112" s="184" t="b">
        <v>0</v>
      </c>
      <c r="D112" s="184" t="b">
        <v>0</v>
      </c>
      <c r="E112" s="184" t="b">
        <v>0</v>
      </c>
      <c r="F112" s="184" t="b">
        <v>0</v>
      </c>
      <c r="G112" s="184" t="b">
        <v>0</v>
      </c>
      <c r="H112" s="184" t="b">
        <v>0</v>
      </c>
      <c r="I112" s="184" t="b">
        <v>0</v>
      </c>
      <c r="J112" s="184" t="b">
        <v>0</v>
      </c>
      <c r="K112" s="17"/>
    </row>
    <row r="113" spans="1:11" ht="18">
      <c r="A113" s="179"/>
      <c r="B113" s="179"/>
      <c r="C113" s="184" t="b">
        <v>0</v>
      </c>
      <c r="D113" s="184" t="b">
        <v>0</v>
      </c>
      <c r="E113" s="184" t="b">
        <v>0</v>
      </c>
      <c r="F113" s="184" t="b">
        <v>0</v>
      </c>
      <c r="G113" s="184" t="b">
        <v>0</v>
      </c>
      <c r="H113" s="184" t="b">
        <v>0</v>
      </c>
      <c r="I113" s="184" t="b">
        <v>0</v>
      </c>
      <c r="J113" s="184" t="b">
        <v>0</v>
      </c>
      <c r="K113" s="17"/>
    </row>
    <row r="114" spans="1:11" ht="18">
      <c r="A114" s="179"/>
      <c r="B114" s="179"/>
      <c r="C114" s="184" t="b">
        <v>0</v>
      </c>
      <c r="D114" s="184" t="b">
        <v>0</v>
      </c>
      <c r="E114" s="184" t="b">
        <v>0</v>
      </c>
      <c r="F114" s="184" t="b">
        <v>0</v>
      </c>
      <c r="G114" s="184" t="b">
        <v>0</v>
      </c>
      <c r="H114" s="184" t="b">
        <v>0</v>
      </c>
      <c r="I114" s="184" t="b">
        <v>0</v>
      </c>
      <c r="J114" s="184" t="b">
        <v>0</v>
      </c>
      <c r="K114" s="17"/>
    </row>
    <row r="115" spans="1:11" ht="18">
      <c r="A115" s="179"/>
      <c r="B115" s="179"/>
      <c r="C115" s="184" t="b">
        <v>0</v>
      </c>
      <c r="D115" s="184" t="b">
        <v>0</v>
      </c>
      <c r="E115" s="184" t="b">
        <v>0</v>
      </c>
      <c r="F115" s="184" t="b">
        <v>0</v>
      </c>
      <c r="G115" s="184" t="b">
        <v>0</v>
      </c>
      <c r="H115" s="184" t="b">
        <v>0</v>
      </c>
      <c r="I115" s="184" t="b">
        <v>0</v>
      </c>
      <c r="J115" s="184" t="b">
        <v>0</v>
      </c>
      <c r="K115" s="17"/>
    </row>
    <row r="116" spans="1:11" ht="24.6" customHeight="1">
      <c r="A116" s="179"/>
      <c r="B116" s="179"/>
      <c r="C116" s="184" t="b">
        <v>0</v>
      </c>
      <c r="D116" s="184" t="b">
        <v>0</v>
      </c>
      <c r="E116" s="184" t="b">
        <v>0</v>
      </c>
      <c r="F116" s="184" t="b">
        <v>0</v>
      </c>
      <c r="G116" s="184" t="b">
        <v>0</v>
      </c>
      <c r="H116" s="184" t="b">
        <v>0</v>
      </c>
      <c r="I116" s="184" t="b">
        <v>0</v>
      </c>
      <c r="J116" s="184" t="b">
        <v>0</v>
      </c>
      <c r="K116" s="17"/>
    </row>
    <row r="117" spans="1:11" ht="24.6" customHeight="1">
      <c r="A117" s="179"/>
      <c r="B117" s="179"/>
      <c r="C117" s="184" t="b">
        <v>0</v>
      </c>
      <c r="D117" s="184" t="b">
        <v>0</v>
      </c>
      <c r="E117" s="184" t="b">
        <v>0</v>
      </c>
      <c r="F117" s="184" t="b">
        <v>0</v>
      </c>
      <c r="G117" s="184" t="b">
        <v>0</v>
      </c>
      <c r="H117" s="184" t="b">
        <v>0</v>
      </c>
      <c r="I117" s="184" t="b">
        <v>0</v>
      </c>
      <c r="J117" s="184" t="b">
        <v>0</v>
      </c>
      <c r="K117" s="17"/>
    </row>
    <row r="118" spans="1:11" ht="24.6" customHeight="1">
      <c r="A118" s="179"/>
      <c r="B118" s="179"/>
      <c r="C118" s="184" t="b">
        <v>0</v>
      </c>
      <c r="D118" s="184" t="b">
        <v>0</v>
      </c>
      <c r="E118" s="184" t="b">
        <v>0</v>
      </c>
      <c r="F118" s="184" t="b">
        <v>0</v>
      </c>
      <c r="G118" s="184" t="b">
        <v>0</v>
      </c>
      <c r="H118" s="184" t="b">
        <v>0</v>
      </c>
      <c r="I118" s="184" t="b">
        <v>0</v>
      </c>
      <c r="J118" s="184" t="b">
        <v>0</v>
      </c>
      <c r="K118" s="17"/>
    </row>
    <row r="119" spans="1:11" ht="21">
      <c r="A119" s="179"/>
      <c r="B119" s="229"/>
      <c r="C119" s="184" t="b">
        <v>0</v>
      </c>
      <c r="D119" s="184" t="b">
        <v>0</v>
      </c>
      <c r="E119" s="184" t="b">
        <v>0</v>
      </c>
      <c r="F119" s="184" t="b">
        <v>0</v>
      </c>
      <c r="G119" s="184" t="b">
        <v>0</v>
      </c>
      <c r="H119" s="184" t="b">
        <v>0</v>
      </c>
      <c r="I119" s="184" t="b">
        <v>0</v>
      </c>
      <c r="J119" s="184" t="b">
        <v>0</v>
      </c>
    </row>
    <row r="120" spans="1:11" ht="21">
      <c r="A120" s="15"/>
      <c r="B120" s="151" t="s">
        <v>1</v>
      </c>
      <c r="C120" s="15"/>
      <c r="D120" s="15"/>
      <c r="E120" s="15"/>
      <c r="F120" s="15"/>
      <c r="G120" s="15"/>
      <c r="H120" s="15"/>
      <c r="I120" s="15"/>
      <c r="J120" s="15"/>
    </row>
    <row r="121" spans="1:11">
      <c r="A121" s="15"/>
      <c r="B121" s="15"/>
      <c r="C121" s="15"/>
      <c r="D121" s="15"/>
      <c r="E121" s="15"/>
      <c r="F121" s="15"/>
      <c r="G121" s="15"/>
      <c r="H121" s="15"/>
      <c r="I121" s="15"/>
      <c r="J121" s="15"/>
    </row>
    <row r="122" spans="1:11" s="146" customFormat="1" ht="20.25">
      <c r="A122" s="15"/>
      <c r="B122" s="152" t="s">
        <v>72</v>
      </c>
      <c r="C122" s="15"/>
      <c r="D122" s="15"/>
      <c r="E122" s="15"/>
      <c r="F122" s="15"/>
      <c r="G122" s="15"/>
      <c r="H122" s="15"/>
      <c r="I122" s="15"/>
      <c r="J122" s="15"/>
    </row>
    <row r="123" spans="1:11" ht="18.75">
      <c r="A123" s="153" t="s">
        <v>3</v>
      </c>
      <c r="B123" s="154" t="s">
        <v>4</v>
      </c>
      <c r="C123" s="155" t="s">
        <v>5</v>
      </c>
      <c r="D123" s="155" t="s">
        <v>121</v>
      </c>
      <c r="E123" s="155" t="s">
        <v>6</v>
      </c>
      <c r="F123" s="155" t="s">
        <v>121</v>
      </c>
      <c r="G123" s="155" t="s">
        <v>7</v>
      </c>
      <c r="H123" s="155" t="s">
        <v>121</v>
      </c>
      <c r="I123" s="155" t="s">
        <v>8</v>
      </c>
      <c r="J123" s="156" t="s">
        <v>121</v>
      </c>
    </row>
    <row r="124" spans="1:11" ht="18">
      <c r="A124" s="217">
        <v>301</v>
      </c>
      <c r="B124" s="217" t="s">
        <v>73</v>
      </c>
      <c r="C124" s="230" t="b">
        <v>0</v>
      </c>
      <c r="D124" s="230" t="b">
        <v>0</v>
      </c>
      <c r="E124" s="230" t="b">
        <v>0</v>
      </c>
      <c r="F124" s="230" t="b">
        <v>0</v>
      </c>
      <c r="G124" s="230" t="b">
        <v>0</v>
      </c>
      <c r="H124" s="297" t="b">
        <v>0</v>
      </c>
      <c r="I124" s="297" t="b">
        <v>0</v>
      </c>
      <c r="J124" s="231" t="b">
        <v>0</v>
      </c>
    </row>
    <row r="125" spans="1:11" ht="18">
      <c r="A125" s="232">
        <v>303</v>
      </c>
      <c r="B125" s="171" t="s">
        <v>74</v>
      </c>
      <c r="C125" s="233" t="b">
        <v>0</v>
      </c>
      <c r="D125" s="233" t="b">
        <v>0</v>
      </c>
      <c r="E125" s="233" t="b">
        <v>0</v>
      </c>
      <c r="F125" s="233" t="b">
        <v>0</v>
      </c>
      <c r="G125" s="233" t="b">
        <v>0</v>
      </c>
      <c r="H125" s="298" t="b">
        <v>0</v>
      </c>
      <c r="I125" s="298" t="b">
        <v>0</v>
      </c>
      <c r="J125" s="234" t="b">
        <v>0</v>
      </c>
    </row>
    <row r="126" spans="1:11" ht="18">
      <c r="A126" s="217">
        <v>305</v>
      </c>
      <c r="B126" s="217" t="s">
        <v>75</v>
      </c>
      <c r="C126" s="159" t="b">
        <v>0</v>
      </c>
      <c r="D126" s="159" t="b">
        <v>0</v>
      </c>
      <c r="E126" s="159" t="b">
        <v>0</v>
      </c>
      <c r="F126" s="159" t="b">
        <v>0</v>
      </c>
      <c r="G126" s="159" t="b">
        <v>0</v>
      </c>
      <c r="H126" s="289" t="b">
        <v>0</v>
      </c>
      <c r="I126" s="289" t="b">
        <v>0</v>
      </c>
      <c r="J126" s="160" t="b">
        <v>0</v>
      </c>
    </row>
    <row r="127" spans="1:11" ht="18">
      <c r="A127" s="217">
        <v>307</v>
      </c>
      <c r="B127" s="235" t="s">
        <v>56</v>
      </c>
      <c r="C127" s="163" t="b">
        <v>0</v>
      </c>
      <c r="D127" s="163" t="b">
        <v>0</v>
      </c>
      <c r="E127" s="163" t="b">
        <v>0</v>
      </c>
      <c r="F127" s="163" t="b">
        <v>0</v>
      </c>
      <c r="G127" s="163" t="b">
        <v>0</v>
      </c>
      <c r="H127" s="290" t="b">
        <v>0</v>
      </c>
      <c r="I127" s="290" t="b">
        <v>0</v>
      </c>
      <c r="J127" s="164" t="b">
        <v>0</v>
      </c>
    </row>
    <row r="128" spans="1:11" ht="18">
      <c r="A128" s="217">
        <v>309</v>
      </c>
      <c r="B128" s="141" t="s">
        <v>140</v>
      </c>
      <c r="C128" s="167" t="b">
        <v>0</v>
      </c>
      <c r="D128" s="167" t="b">
        <v>0</v>
      </c>
      <c r="E128" s="167" t="b">
        <v>0</v>
      </c>
      <c r="F128" s="167" t="b">
        <v>0</v>
      </c>
      <c r="G128" s="167" t="b">
        <v>0</v>
      </c>
      <c r="H128" s="291" t="b">
        <v>0</v>
      </c>
      <c r="I128" s="291" t="b">
        <v>0</v>
      </c>
      <c r="J128" s="168" t="b">
        <v>0</v>
      </c>
    </row>
    <row r="129" spans="1:10" ht="18">
      <c r="A129" s="232">
        <v>311</v>
      </c>
      <c r="B129" s="236" t="s">
        <v>76</v>
      </c>
      <c r="C129" s="163" t="b">
        <v>0</v>
      </c>
      <c r="D129" s="163" t="b">
        <v>0</v>
      </c>
      <c r="E129" s="163" t="b">
        <v>0</v>
      </c>
      <c r="F129" s="163" t="b">
        <v>0</v>
      </c>
      <c r="G129" s="163" t="b">
        <v>0</v>
      </c>
      <c r="H129" s="290" t="b">
        <v>0</v>
      </c>
      <c r="I129" s="290" t="b">
        <v>0</v>
      </c>
      <c r="J129" s="164" t="b">
        <v>0</v>
      </c>
    </row>
    <row r="130" spans="1:10" ht="18">
      <c r="A130" s="217">
        <v>315</v>
      </c>
      <c r="B130" s="237" t="s">
        <v>77</v>
      </c>
      <c r="C130" s="167" t="b">
        <v>0</v>
      </c>
      <c r="D130" s="167" t="b">
        <v>0</v>
      </c>
      <c r="E130" s="167" t="b">
        <v>0</v>
      </c>
      <c r="F130" s="167" t="b">
        <v>0</v>
      </c>
      <c r="G130" s="167" t="b">
        <v>0</v>
      </c>
      <c r="H130" s="291" t="b">
        <v>0</v>
      </c>
      <c r="I130" s="291" t="b">
        <v>0</v>
      </c>
      <c r="J130" s="168" t="b">
        <v>0</v>
      </c>
    </row>
    <row r="131" spans="1:10" ht="18">
      <c r="A131" s="217">
        <v>317</v>
      </c>
      <c r="B131" s="238" t="s">
        <v>78</v>
      </c>
      <c r="C131" s="163" t="b">
        <v>0</v>
      </c>
      <c r="D131" s="163" t="b">
        <v>0</v>
      </c>
      <c r="E131" s="163" t="b">
        <v>0</v>
      </c>
      <c r="F131" s="163" t="b">
        <v>0</v>
      </c>
      <c r="G131" s="163" t="b">
        <v>0</v>
      </c>
      <c r="H131" s="290" t="b">
        <v>0</v>
      </c>
      <c r="I131" s="290" t="b">
        <v>0</v>
      </c>
      <c r="J131" s="164" t="b">
        <v>0</v>
      </c>
    </row>
    <row r="132" spans="1:10" ht="18">
      <c r="A132" s="217">
        <v>319</v>
      </c>
      <c r="B132" s="239" t="s">
        <v>79</v>
      </c>
      <c r="C132" s="209" t="b">
        <v>0</v>
      </c>
      <c r="D132" s="209" t="b">
        <v>0</v>
      </c>
      <c r="E132" s="209" t="b">
        <v>0</v>
      </c>
      <c r="F132" s="209" t="b">
        <v>0</v>
      </c>
      <c r="G132" s="209" t="b">
        <v>0</v>
      </c>
      <c r="H132" s="294" t="b">
        <v>0</v>
      </c>
      <c r="I132" s="294" t="b">
        <v>0</v>
      </c>
      <c r="J132" s="210" t="b">
        <v>0</v>
      </c>
    </row>
    <row r="133" spans="1:10" ht="18">
      <c r="A133" s="225">
        <v>321</v>
      </c>
      <c r="B133" s="189" t="s">
        <v>80</v>
      </c>
      <c r="C133" s="163" t="b">
        <v>0</v>
      </c>
      <c r="D133" s="163" t="b">
        <v>0</v>
      </c>
      <c r="E133" s="163" t="b">
        <v>0</v>
      </c>
      <c r="F133" s="163" t="b">
        <v>0</v>
      </c>
      <c r="G133" s="163" t="b">
        <v>0</v>
      </c>
      <c r="H133" s="163" t="b">
        <v>0</v>
      </c>
      <c r="I133" s="163" t="b">
        <v>0</v>
      </c>
      <c r="J133" s="163" t="b">
        <v>0</v>
      </c>
    </row>
    <row r="134" spans="1:10" ht="18">
      <c r="A134" s="223">
        <v>323</v>
      </c>
      <c r="B134" s="188" t="s">
        <v>81</v>
      </c>
      <c r="C134" s="167" t="b">
        <v>0</v>
      </c>
      <c r="D134" s="167" t="b">
        <v>0</v>
      </c>
      <c r="E134" s="167" t="b">
        <v>0</v>
      </c>
      <c r="F134" s="167" t="b">
        <v>0</v>
      </c>
      <c r="G134" s="167" t="b">
        <v>0</v>
      </c>
      <c r="H134" s="167" t="b">
        <v>0</v>
      </c>
      <c r="I134" s="167" t="b">
        <v>0</v>
      </c>
      <c r="J134" s="167" t="b">
        <v>0</v>
      </c>
    </row>
    <row r="135" spans="1:10" ht="18">
      <c r="A135" s="224">
        <v>325</v>
      </c>
      <c r="B135" s="186" t="s">
        <v>82</v>
      </c>
      <c r="C135" s="163" t="b">
        <v>0</v>
      </c>
      <c r="D135" s="163" t="b">
        <v>0</v>
      </c>
      <c r="E135" s="163" t="b">
        <v>0</v>
      </c>
      <c r="F135" s="163" t="b">
        <v>0</v>
      </c>
      <c r="G135" s="163" t="b">
        <v>0</v>
      </c>
      <c r="H135" s="163" t="b">
        <v>0</v>
      </c>
      <c r="I135" s="163" t="b">
        <v>0</v>
      </c>
      <c r="J135" s="163" t="b">
        <v>0</v>
      </c>
    </row>
    <row r="136" spans="1:10" ht="18">
      <c r="A136" s="225">
        <v>327</v>
      </c>
      <c r="B136" s="188" t="s">
        <v>83</v>
      </c>
      <c r="C136" s="167" t="b">
        <v>0</v>
      </c>
      <c r="D136" s="167" t="b">
        <v>0</v>
      </c>
      <c r="E136" s="167" t="b">
        <v>0</v>
      </c>
      <c r="F136" s="167" t="b">
        <v>0</v>
      </c>
      <c r="G136" s="167" t="b">
        <v>0</v>
      </c>
      <c r="H136" s="167" t="b">
        <v>0</v>
      </c>
      <c r="I136" s="167" t="b">
        <v>0</v>
      </c>
      <c r="J136" s="167" t="b">
        <v>0</v>
      </c>
    </row>
    <row r="137" spans="1:10" ht="18">
      <c r="A137" s="224">
        <v>329</v>
      </c>
      <c r="B137" s="186" t="s">
        <v>84</v>
      </c>
      <c r="C137" s="163" t="b">
        <v>0</v>
      </c>
      <c r="D137" s="163" t="b">
        <v>0</v>
      </c>
      <c r="E137" s="163" t="b">
        <v>0</v>
      </c>
      <c r="F137" s="163" t="b">
        <v>0</v>
      </c>
      <c r="G137" s="163" t="b">
        <v>0</v>
      </c>
      <c r="H137" s="163" t="b">
        <v>0</v>
      </c>
      <c r="I137" s="163" t="b">
        <v>0</v>
      </c>
      <c r="J137" s="163" t="b">
        <v>0</v>
      </c>
    </row>
    <row r="138" spans="1:10" ht="18">
      <c r="A138" s="240">
        <v>331</v>
      </c>
      <c r="B138" s="241" t="s">
        <v>85</v>
      </c>
      <c r="C138" s="167" t="b">
        <v>0</v>
      </c>
      <c r="D138" s="167" t="b">
        <v>0</v>
      </c>
      <c r="E138" s="167" t="b">
        <v>0</v>
      </c>
      <c r="F138" s="167" t="b">
        <v>0</v>
      </c>
      <c r="G138" s="167" t="b">
        <v>0</v>
      </c>
      <c r="H138" s="167" t="b">
        <v>0</v>
      </c>
      <c r="I138" s="167" t="b">
        <v>0</v>
      </c>
      <c r="J138" s="167" t="b">
        <v>0</v>
      </c>
    </row>
    <row r="139" spans="1:10" ht="18">
      <c r="A139" s="225">
        <v>333</v>
      </c>
      <c r="B139" s="242" t="s">
        <v>86</v>
      </c>
      <c r="C139" s="163" t="b">
        <v>0</v>
      </c>
      <c r="D139" s="163" t="b">
        <v>0</v>
      </c>
      <c r="E139" s="163" t="b">
        <v>0</v>
      </c>
      <c r="F139" s="163" t="b">
        <v>0</v>
      </c>
      <c r="G139" s="163" t="b">
        <v>0</v>
      </c>
      <c r="H139" s="163" t="b">
        <v>0</v>
      </c>
      <c r="I139" s="163" t="b">
        <v>0</v>
      </c>
      <c r="J139" s="163" t="b">
        <v>0</v>
      </c>
    </row>
    <row r="140" spans="1:10" ht="18">
      <c r="A140" s="224">
        <v>335</v>
      </c>
      <c r="B140" s="188" t="s">
        <v>87</v>
      </c>
      <c r="C140" s="167" t="b">
        <v>0</v>
      </c>
      <c r="D140" s="167" t="b">
        <v>0</v>
      </c>
      <c r="E140" s="167" t="b">
        <v>0</v>
      </c>
      <c r="F140" s="167" t="b">
        <v>0</v>
      </c>
      <c r="G140" s="167" t="b">
        <v>0</v>
      </c>
      <c r="H140" s="167" t="b">
        <v>0</v>
      </c>
      <c r="I140" s="167" t="b">
        <v>0</v>
      </c>
      <c r="J140" s="167" t="b">
        <v>0</v>
      </c>
    </row>
    <row r="141" spans="1:10" ht="18">
      <c r="A141" s="243">
        <v>337</v>
      </c>
      <c r="B141" s="244" t="s">
        <v>88</v>
      </c>
      <c r="C141" s="245" t="b">
        <v>0</v>
      </c>
      <c r="D141" s="245" t="b">
        <v>0</v>
      </c>
      <c r="E141" s="245" t="b">
        <v>0</v>
      </c>
      <c r="F141" s="245" t="b">
        <v>0</v>
      </c>
      <c r="G141" s="245" t="b">
        <v>0</v>
      </c>
      <c r="H141" s="299" t="b">
        <v>0</v>
      </c>
      <c r="I141" s="299" t="b">
        <v>0</v>
      </c>
      <c r="J141" s="246" t="b">
        <v>0</v>
      </c>
    </row>
    <row r="142" spans="1:10" ht="24.6" customHeight="1">
      <c r="A142" s="217">
        <v>339</v>
      </c>
      <c r="B142" s="247" t="s">
        <v>89</v>
      </c>
      <c r="C142" s="167" t="b">
        <v>0</v>
      </c>
      <c r="D142" s="167" t="b">
        <v>0</v>
      </c>
      <c r="E142" s="167" t="b">
        <v>0</v>
      </c>
      <c r="F142" s="167" t="b">
        <v>0</v>
      </c>
      <c r="G142" s="167" t="b">
        <v>0</v>
      </c>
      <c r="H142" s="291" t="b">
        <v>0</v>
      </c>
      <c r="I142" s="291" t="b">
        <v>0</v>
      </c>
      <c r="J142" s="168" t="b">
        <v>0</v>
      </c>
    </row>
    <row r="143" spans="1:10" ht="24.6" customHeight="1">
      <c r="A143" s="179"/>
      <c r="B143" s="179"/>
      <c r="C143" s="184" t="b">
        <v>0</v>
      </c>
      <c r="D143" s="184" t="b">
        <v>0</v>
      </c>
      <c r="E143" s="184" t="b">
        <v>0</v>
      </c>
      <c r="F143" s="184" t="b">
        <v>0</v>
      </c>
      <c r="G143" s="184" t="b">
        <v>0</v>
      </c>
      <c r="H143" s="184" t="b">
        <v>0</v>
      </c>
      <c r="I143" s="184" t="b">
        <v>0</v>
      </c>
      <c r="J143" s="184" t="b">
        <v>0</v>
      </c>
    </row>
    <row r="144" spans="1:10" ht="24.6" customHeight="1">
      <c r="A144" s="179"/>
      <c r="B144" s="179"/>
      <c r="C144" s="184" t="b">
        <v>0</v>
      </c>
      <c r="D144" s="184" t="b">
        <v>0</v>
      </c>
      <c r="E144" s="184" t="b">
        <v>0</v>
      </c>
      <c r="F144" s="184" t="b">
        <v>0</v>
      </c>
      <c r="G144" s="184" t="b">
        <v>0</v>
      </c>
      <c r="H144" s="184" t="b">
        <v>0</v>
      </c>
      <c r="I144" s="184" t="b">
        <v>0</v>
      </c>
      <c r="J144" s="184" t="b">
        <v>0</v>
      </c>
    </row>
    <row r="145" spans="1:10" ht="24.6" customHeight="1">
      <c r="A145" s="179"/>
      <c r="B145" s="179"/>
      <c r="C145" s="184" t="b">
        <v>0</v>
      </c>
      <c r="D145" s="184" t="b">
        <v>0</v>
      </c>
      <c r="E145" s="184" t="b">
        <v>0</v>
      </c>
      <c r="F145" s="184" t="b">
        <v>0</v>
      </c>
      <c r="G145" s="184" t="b">
        <v>0</v>
      </c>
      <c r="H145" s="184" t="b">
        <v>0</v>
      </c>
      <c r="I145" s="184" t="b">
        <v>0</v>
      </c>
      <c r="J145" s="184" t="b">
        <v>0</v>
      </c>
    </row>
    <row r="146" spans="1:10" ht="24.6" customHeight="1">
      <c r="A146" s="179"/>
      <c r="B146" s="179"/>
      <c r="C146" s="184" t="b">
        <v>0</v>
      </c>
      <c r="D146" s="184" t="b">
        <v>0</v>
      </c>
      <c r="E146" s="184" t="b">
        <v>0</v>
      </c>
      <c r="F146" s="184" t="b">
        <v>0</v>
      </c>
      <c r="G146" s="184" t="b">
        <v>0</v>
      </c>
      <c r="H146" s="184" t="b">
        <v>0</v>
      </c>
      <c r="I146" s="184" t="b">
        <v>0</v>
      </c>
      <c r="J146" s="184" t="b">
        <v>0</v>
      </c>
    </row>
    <row r="147" spans="1:10" ht="24.6" customHeight="1">
      <c r="A147" s="179"/>
      <c r="B147" s="179"/>
      <c r="C147" s="184" t="b">
        <v>0</v>
      </c>
      <c r="D147" s="184" t="b">
        <v>0</v>
      </c>
      <c r="E147" s="184" t="b">
        <v>0</v>
      </c>
      <c r="F147" s="184" t="b">
        <v>0</v>
      </c>
      <c r="G147" s="184" t="b">
        <v>0</v>
      </c>
      <c r="H147" s="184" t="b">
        <v>0</v>
      </c>
      <c r="I147" s="184" t="b">
        <v>0</v>
      </c>
      <c r="J147" s="184" t="b">
        <v>0</v>
      </c>
    </row>
    <row r="148" spans="1:10" ht="24.6" customHeight="1">
      <c r="A148" s="179"/>
      <c r="B148" s="179"/>
      <c r="C148" s="184" t="b">
        <v>0</v>
      </c>
      <c r="D148" s="184" t="b">
        <v>0</v>
      </c>
      <c r="E148" s="184" t="b">
        <v>0</v>
      </c>
      <c r="F148" s="184" t="b">
        <v>0</v>
      </c>
      <c r="G148" s="184" t="b">
        <v>0</v>
      </c>
      <c r="H148" s="184" t="b">
        <v>0</v>
      </c>
      <c r="I148" s="184" t="b">
        <v>0</v>
      </c>
      <c r="J148" s="184" t="b">
        <v>0</v>
      </c>
    </row>
    <row r="149" spans="1:10" ht="18">
      <c r="A149" s="179"/>
      <c r="B149" s="179"/>
      <c r="C149" s="184" t="b">
        <v>0</v>
      </c>
      <c r="D149" s="184" t="b">
        <v>0</v>
      </c>
      <c r="E149" s="184" t="b">
        <v>0</v>
      </c>
      <c r="F149" s="184" t="b">
        <v>0</v>
      </c>
      <c r="G149" s="184" t="b">
        <v>0</v>
      </c>
      <c r="H149" s="184" t="b">
        <v>0</v>
      </c>
      <c r="I149" s="184" t="b">
        <v>0</v>
      </c>
      <c r="J149" s="184" t="b">
        <v>0</v>
      </c>
    </row>
    <row r="150" spans="1:10" ht="18">
      <c r="A150" s="179"/>
      <c r="B150" s="179"/>
      <c r="C150" s="184" t="b">
        <v>0</v>
      </c>
      <c r="D150" s="184" t="b">
        <v>0</v>
      </c>
      <c r="E150" s="184" t="b">
        <v>0</v>
      </c>
      <c r="F150" s="184" t="b">
        <v>0</v>
      </c>
      <c r="G150" s="184" t="b">
        <v>0</v>
      </c>
      <c r="H150" s="184" t="b">
        <v>0</v>
      </c>
      <c r="I150" s="184" t="b">
        <v>0</v>
      </c>
      <c r="J150" s="184" t="b">
        <v>0</v>
      </c>
    </row>
    <row r="151" spans="1:10" ht="18">
      <c r="A151" s="179"/>
      <c r="B151" s="179"/>
      <c r="C151" s="184" t="b">
        <v>0</v>
      </c>
      <c r="D151" s="184" t="b">
        <v>0</v>
      </c>
      <c r="E151" s="184" t="b">
        <v>0</v>
      </c>
      <c r="F151" s="184" t="b">
        <v>0</v>
      </c>
      <c r="G151" s="184" t="b">
        <v>0</v>
      </c>
      <c r="H151" s="184" t="b">
        <v>0</v>
      </c>
      <c r="I151" s="184" t="b">
        <v>0</v>
      </c>
      <c r="J151" s="184" t="b">
        <v>0</v>
      </c>
    </row>
    <row r="152" spans="1:10" ht="18">
      <c r="A152" s="179"/>
      <c r="B152" s="179"/>
      <c r="C152" s="184" t="b">
        <v>0</v>
      </c>
      <c r="D152" s="184" t="b">
        <v>0</v>
      </c>
      <c r="E152" s="184" t="b">
        <v>0</v>
      </c>
      <c r="F152" s="184" t="b">
        <v>0</v>
      </c>
      <c r="G152" s="184" t="b">
        <v>0</v>
      </c>
      <c r="H152" s="184" t="b">
        <v>0</v>
      </c>
      <c r="I152" s="184" t="b">
        <v>0</v>
      </c>
      <c r="J152" s="184" t="b">
        <v>0</v>
      </c>
    </row>
    <row r="153" spans="1:10" ht="18">
      <c r="A153" s="179"/>
      <c r="B153" s="179"/>
      <c r="C153" s="184" t="b">
        <v>0</v>
      </c>
      <c r="D153" s="184" t="b">
        <v>0</v>
      </c>
      <c r="E153" s="184" t="b">
        <v>0</v>
      </c>
      <c r="F153" s="184" t="b">
        <v>0</v>
      </c>
      <c r="G153" s="184" t="b">
        <v>0</v>
      </c>
      <c r="H153" s="184" t="b">
        <v>0</v>
      </c>
      <c r="I153" s="184" t="b">
        <v>0</v>
      </c>
      <c r="J153" s="184" t="b">
        <v>0</v>
      </c>
    </row>
    <row r="154" spans="1:10" ht="21">
      <c r="A154" s="17"/>
      <c r="B154" s="151" t="s">
        <v>1</v>
      </c>
      <c r="C154" s="17"/>
      <c r="D154" s="17"/>
      <c r="E154" s="17"/>
      <c r="F154" s="17"/>
      <c r="G154" s="17"/>
      <c r="H154" s="17"/>
      <c r="I154" s="17"/>
      <c r="J154" s="17"/>
    </row>
    <row r="155" spans="1:10">
      <c r="A155" s="17"/>
      <c r="B155" s="17"/>
      <c r="C155" s="17"/>
      <c r="D155" s="17"/>
      <c r="E155" s="17"/>
      <c r="F155" s="17"/>
      <c r="G155" s="17"/>
      <c r="H155" s="17"/>
      <c r="I155" s="17"/>
      <c r="J155" s="17"/>
    </row>
    <row r="156" spans="1:10" s="146" customFormat="1" ht="20.25">
      <c r="A156" s="15"/>
      <c r="B156" s="183" t="s">
        <v>90</v>
      </c>
      <c r="C156" s="15"/>
      <c r="D156" s="15"/>
      <c r="E156" s="15"/>
      <c r="F156" s="15"/>
      <c r="G156" s="15"/>
      <c r="H156" s="15"/>
      <c r="I156" s="15"/>
      <c r="J156" s="15"/>
    </row>
    <row r="157" spans="1:10" ht="18.75">
      <c r="A157" s="153" t="s">
        <v>3</v>
      </c>
      <c r="B157" s="154" t="s">
        <v>4</v>
      </c>
      <c r="C157" s="155" t="s">
        <v>5</v>
      </c>
      <c r="D157" s="155" t="s">
        <v>121</v>
      </c>
      <c r="E157" s="155" t="s">
        <v>6</v>
      </c>
      <c r="F157" s="155" t="s">
        <v>121</v>
      </c>
      <c r="G157" s="155" t="s">
        <v>7</v>
      </c>
      <c r="H157" s="155" t="s">
        <v>121</v>
      </c>
      <c r="I157" s="155" t="s">
        <v>8</v>
      </c>
      <c r="J157" s="156" t="s">
        <v>121</v>
      </c>
    </row>
    <row r="158" spans="1:10" ht="18">
      <c r="A158" s="165">
        <v>300</v>
      </c>
      <c r="B158" s="248" t="s">
        <v>91</v>
      </c>
      <c r="C158" s="230" t="b">
        <v>0</v>
      </c>
      <c r="D158" s="230" t="b">
        <v>0</v>
      </c>
      <c r="E158" s="230" t="b">
        <v>0</v>
      </c>
      <c r="F158" s="230" t="b">
        <v>0</v>
      </c>
      <c r="G158" s="230" t="b">
        <v>0</v>
      </c>
      <c r="H158" s="297" t="b">
        <v>0</v>
      </c>
      <c r="I158" s="297" t="b">
        <v>0</v>
      </c>
      <c r="J158" s="231" t="b">
        <v>0</v>
      </c>
    </row>
    <row r="159" spans="1:10" ht="18">
      <c r="A159" s="284">
        <v>302</v>
      </c>
      <c r="B159" s="236" t="s">
        <v>92</v>
      </c>
      <c r="C159" s="233" t="b">
        <v>0</v>
      </c>
      <c r="D159" s="233" t="b">
        <v>0</v>
      </c>
      <c r="E159" s="233" t="b">
        <v>0</v>
      </c>
      <c r="F159" s="233" t="b">
        <v>0</v>
      </c>
      <c r="G159" s="233" t="b">
        <v>0</v>
      </c>
      <c r="H159" s="298" t="b">
        <v>0</v>
      </c>
      <c r="I159" s="298" t="b">
        <v>0</v>
      </c>
      <c r="J159" s="234" t="b">
        <v>0</v>
      </c>
    </row>
    <row r="160" spans="1:10" ht="18">
      <c r="A160" s="284">
        <v>304</v>
      </c>
      <c r="B160" s="249" t="s">
        <v>93</v>
      </c>
      <c r="C160" s="159" t="b">
        <v>0</v>
      </c>
      <c r="D160" s="159" t="b">
        <v>0</v>
      </c>
      <c r="E160" s="159" t="b">
        <v>0</v>
      </c>
      <c r="F160" s="159" t="b">
        <v>0</v>
      </c>
      <c r="G160" s="159" t="b">
        <v>0</v>
      </c>
      <c r="H160" s="289" t="b">
        <v>0</v>
      </c>
      <c r="I160" s="289" t="b">
        <v>0</v>
      </c>
      <c r="J160" s="160" t="b">
        <v>0</v>
      </c>
    </row>
    <row r="161" spans="1:10" ht="18">
      <c r="A161" s="284">
        <v>304</v>
      </c>
      <c r="B161" s="236" t="s">
        <v>94</v>
      </c>
      <c r="C161" s="163" t="b">
        <v>0</v>
      </c>
      <c r="D161" s="163" t="b">
        <v>0</v>
      </c>
      <c r="E161" s="163" t="b">
        <v>0</v>
      </c>
      <c r="F161" s="163" t="b">
        <v>0</v>
      </c>
      <c r="G161" s="163" t="b">
        <v>0</v>
      </c>
      <c r="H161" s="290" t="b">
        <v>0</v>
      </c>
      <c r="I161" s="290" t="b">
        <v>0</v>
      </c>
      <c r="J161" s="164" t="b">
        <v>0</v>
      </c>
    </row>
    <row r="162" spans="1:10" ht="18">
      <c r="A162" s="411">
        <v>306</v>
      </c>
      <c r="B162" s="249" t="s">
        <v>95</v>
      </c>
      <c r="C162" s="167" t="b">
        <v>0</v>
      </c>
      <c r="D162" s="167" t="b">
        <v>0</v>
      </c>
      <c r="E162" s="167" t="b">
        <v>0</v>
      </c>
      <c r="F162" s="167" t="b">
        <v>0</v>
      </c>
      <c r="G162" s="167" t="b">
        <v>0</v>
      </c>
      <c r="H162" s="291" t="b">
        <v>0</v>
      </c>
      <c r="I162" s="291" t="b">
        <v>0</v>
      </c>
      <c r="J162" s="168" t="b">
        <v>0</v>
      </c>
    </row>
    <row r="163" spans="1:10" ht="18">
      <c r="A163" s="411"/>
      <c r="B163" s="236" t="s">
        <v>96</v>
      </c>
      <c r="C163" s="163" t="b">
        <v>0</v>
      </c>
      <c r="D163" s="163" t="b">
        <v>0</v>
      </c>
      <c r="E163" s="163" t="b">
        <v>0</v>
      </c>
      <c r="F163" s="163" t="b">
        <v>0</v>
      </c>
      <c r="G163" s="163" t="b">
        <v>0</v>
      </c>
      <c r="H163" s="290" t="b">
        <v>0</v>
      </c>
      <c r="I163" s="290" t="b">
        <v>0</v>
      </c>
      <c r="J163" s="164" t="b">
        <v>0</v>
      </c>
    </row>
    <row r="164" spans="1:10" ht="18">
      <c r="A164" s="284">
        <v>308</v>
      </c>
      <c r="B164" s="248" t="s">
        <v>97</v>
      </c>
      <c r="C164" s="167" t="b">
        <v>0</v>
      </c>
      <c r="D164" s="167" t="b">
        <v>0</v>
      </c>
      <c r="E164" s="167" t="b">
        <v>0</v>
      </c>
      <c r="F164" s="167" t="b">
        <v>0</v>
      </c>
      <c r="G164" s="167" t="b">
        <v>0</v>
      </c>
      <c r="H164" s="291" t="b">
        <v>0</v>
      </c>
      <c r="I164" s="291" t="b">
        <v>0</v>
      </c>
      <c r="J164" s="168" t="b">
        <v>0</v>
      </c>
    </row>
    <row r="165" spans="1:10" ht="18">
      <c r="A165" s="411">
        <v>310</v>
      </c>
      <c r="B165" s="250" t="s">
        <v>98</v>
      </c>
      <c r="C165" s="163" t="b">
        <v>0</v>
      </c>
      <c r="D165" s="163" t="b">
        <v>0</v>
      </c>
      <c r="E165" s="163" t="b">
        <v>0</v>
      </c>
      <c r="F165" s="163" t="b">
        <v>0</v>
      </c>
      <c r="G165" s="163" t="b">
        <v>0</v>
      </c>
      <c r="H165" s="290" t="b">
        <v>0</v>
      </c>
      <c r="I165" s="290" t="b">
        <v>0</v>
      </c>
      <c r="J165" s="164" t="b">
        <v>0</v>
      </c>
    </row>
    <row r="166" spans="1:10" ht="18">
      <c r="A166" s="411"/>
      <c r="B166" s="249" t="s">
        <v>99</v>
      </c>
      <c r="C166" s="167" t="b">
        <v>0</v>
      </c>
      <c r="D166" s="167" t="b">
        <v>0</v>
      </c>
      <c r="E166" s="167" t="b">
        <v>0</v>
      </c>
      <c r="F166" s="167" t="b">
        <v>0</v>
      </c>
      <c r="G166" s="167" t="b">
        <v>0</v>
      </c>
      <c r="H166" s="291" t="b">
        <v>0</v>
      </c>
      <c r="I166" s="291" t="b">
        <v>0</v>
      </c>
      <c r="J166" s="168" t="b">
        <v>0</v>
      </c>
    </row>
    <row r="167" spans="1:10" ht="18">
      <c r="A167" s="284">
        <v>312</v>
      </c>
      <c r="B167" s="236" t="s">
        <v>100</v>
      </c>
      <c r="C167" s="163" t="b">
        <v>0</v>
      </c>
      <c r="D167" s="163" t="b">
        <v>0</v>
      </c>
      <c r="E167" s="163" t="b">
        <v>0</v>
      </c>
      <c r="F167" s="163" t="b">
        <v>0</v>
      </c>
      <c r="G167" s="163" t="b">
        <v>0</v>
      </c>
      <c r="H167" s="290" t="b">
        <v>0</v>
      </c>
      <c r="I167" s="290" t="b">
        <v>0</v>
      </c>
      <c r="J167" s="164" t="b">
        <v>0</v>
      </c>
    </row>
    <row r="168" spans="1:10" ht="18">
      <c r="A168" s="165">
        <v>314</v>
      </c>
      <c r="B168" s="248" t="s">
        <v>101</v>
      </c>
      <c r="C168" s="167" t="b">
        <v>0</v>
      </c>
      <c r="D168" s="167" t="b">
        <v>0</v>
      </c>
      <c r="E168" s="167" t="b">
        <v>0</v>
      </c>
      <c r="F168" s="167" t="b">
        <v>0</v>
      </c>
      <c r="G168" s="167" t="b">
        <v>0</v>
      </c>
      <c r="H168" s="291" t="b">
        <v>0</v>
      </c>
      <c r="I168" s="291" t="b">
        <v>0</v>
      </c>
      <c r="J168" s="168" t="b">
        <v>0</v>
      </c>
    </row>
    <row r="169" spans="1:10" ht="18">
      <c r="A169" s="412">
        <v>316</v>
      </c>
      <c r="B169" s="236" t="s">
        <v>102</v>
      </c>
      <c r="C169" s="163" t="b">
        <v>0</v>
      </c>
      <c r="D169" s="163" t="b">
        <v>0</v>
      </c>
      <c r="E169" s="163" t="b">
        <v>0</v>
      </c>
      <c r="F169" s="163" t="b">
        <v>0</v>
      </c>
      <c r="G169" s="163" t="b">
        <v>0</v>
      </c>
      <c r="H169" s="290" t="b">
        <v>0</v>
      </c>
      <c r="I169" s="290" t="b">
        <v>0</v>
      </c>
      <c r="J169" s="164" t="b">
        <v>0</v>
      </c>
    </row>
    <row r="170" spans="1:10" ht="18">
      <c r="A170" s="413"/>
      <c r="B170" s="249" t="s">
        <v>103</v>
      </c>
      <c r="C170" s="167" t="b">
        <v>0</v>
      </c>
      <c r="D170" s="167" t="b">
        <v>0</v>
      </c>
      <c r="E170" s="167" t="b">
        <v>0</v>
      </c>
      <c r="F170" s="167" t="b">
        <v>0</v>
      </c>
      <c r="G170" s="167" t="b">
        <v>0</v>
      </c>
      <c r="H170" s="291" t="b">
        <v>0</v>
      </c>
      <c r="I170" s="291" t="b">
        <v>0</v>
      </c>
      <c r="J170" s="168" t="b">
        <v>0</v>
      </c>
    </row>
    <row r="171" spans="1:10" ht="18">
      <c r="A171" s="284">
        <v>318</v>
      </c>
      <c r="B171" s="236" t="s">
        <v>104</v>
      </c>
      <c r="C171" s="163" t="b">
        <v>0</v>
      </c>
      <c r="D171" s="163" t="b">
        <v>0</v>
      </c>
      <c r="E171" s="163" t="b">
        <v>0</v>
      </c>
      <c r="F171" s="163" t="b">
        <v>0</v>
      </c>
      <c r="G171" s="163" t="b">
        <v>0</v>
      </c>
      <c r="H171" s="290" t="b">
        <v>0</v>
      </c>
      <c r="I171" s="290" t="b">
        <v>0</v>
      </c>
      <c r="J171" s="164" t="b">
        <v>0</v>
      </c>
    </row>
    <row r="172" spans="1:10" ht="18">
      <c r="A172" s="285">
        <v>320</v>
      </c>
      <c r="B172" s="332" t="s">
        <v>116</v>
      </c>
      <c r="C172" s="209" t="b">
        <v>0</v>
      </c>
      <c r="D172" s="209" t="b">
        <v>0</v>
      </c>
      <c r="E172" s="209" t="b">
        <v>0</v>
      </c>
      <c r="F172" s="209" t="b">
        <v>0</v>
      </c>
      <c r="G172" s="209" t="b">
        <v>0</v>
      </c>
      <c r="H172" s="294" t="b">
        <v>0</v>
      </c>
      <c r="I172" s="294" t="b">
        <v>0</v>
      </c>
      <c r="J172" s="210" t="b">
        <v>0</v>
      </c>
    </row>
    <row r="173" spans="1:10" ht="18">
      <c r="A173" s="188">
        <v>322</v>
      </c>
      <c r="B173" s="252" t="s">
        <v>106</v>
      </c>
      <c r="C173" s="163" t="b">
        <v>0</v>
      </c>
      <c r="D173" s="163" t="b">
        <v>0</v>
      </c>
      <c r="E173" s="163" t="b">
        <v>0</v>
      </c>
      <c r="F173" s="163" t="b">
        <v>0</v>
      </c>
      <c r="G173" s="163" t="b">
        <v>0</v>
      </c>
      <c r="H173" s="163" t="b">
        <v>0</v>
      </c>
      <c r="I173" s="163" t="b">
        <v>0</v>
      </c>
      <c r="J173" s="163" t="b">
        <v>0</v>
      </c>
    </row>
    <row r="174" spans="1:10" ht="18">
      <c r="A174" s="194">
        <v>324</v>
      </c>
      <c r="B174" s="253" t="s">
        <v>107</v>
      </c>
      <c r="C174" s="167" t="b">
        <v>0</v>
      </c>
      <c r="D174" s="167" t="b">
        <v>0</v>
      </c>
      <c r="E174" s="167" t="b">
        <v>0</v>
      </c>
      <c r="F174" s="167" t="b">
        <v>0</v>
      </c>
      <c r="G174" s="167" t="b">
        <v>0</v>
      </c>
      <c r="H174" s="167" t="b">
        <v>0</v>
      </c>
      <c r="I174" s="167" t="b">
        <v>0</v>
      </c>
      <c r="J174" s="167" t="b">
        <v>0</v>
      </c>
    </row>
    <row r="175" spans="1:10" ht="18">
      <c r="A175" s="194">
        <v>326</v>
      </c>
      <c r="B175" s="254" t="s">
        <v>141</v>
      </c>
      <c r="C175" s="163" t="b">
        <v>0</v>
      </c>
      <c r="D175" s="163" t="b">
        <v>0</v>
      </c>
      <c r="E175" s="163" t="b">
        <v>0</v>
      </c>
      <c r="F175" s="163" t="b">
        <v>0</v>
      </c>
      <c r="G175" s="163" t="b">
        <v>0</v>
      </c>
      <c r="H175" s="163" t="b">
        <v>0</v>
      </c>
      <c r="I175" s="163" t="b">
        <v>0</v>
      </c>
      <c r="J175" s="163" t="b">
        <v>0</v>
      </c>
    </row>
    <row r="176" spans="1:10" ht="18">
      <c r="A176" s="194">
        <v>326</v>
      </c>
      <c r="B176" s="254" t="s">
        <v>142</v>
      </c>
      <c r="C176" s="163" t="b">
        <v>0</v>
      </c>
      <c r="D176" s="163" t="b">
        <v>0</v>
      </c>
      <c r="E176" s="163" t="b">
        <v>0</v>
      </c>
      <c r="F176" s="163" t="b">
        <v>0</v>
      </c>
      <c r="G176" s="163" t="b">
        <v>0</v>
      </c>
      <c r="H176" s="163" t="b">
        <v>0</v>
      </c>
      <c r="I176" s="163" t="b">
        <v>0</v>
      </c>
      <c r="J176" s="163" t="b">
        <v>0</v>
      </c>
    </row>
    <row r="177" spans="1:10" ht="18">
      <c r="A177" s="188">
        <v>328</v>
      </c>
      <c r="B177" s="255" t="s">
        <v>108</v>
      </c>
      <c r="C177" s="167" t="b">
        <v>0</v>
      </c>
      <c r="D177" s="167" t="b">
        <v>0</v>
      </c>
      <c r="E177" s="167" t="b">
        <v>0</v>
      </c>
      <c r="F177" s="167" t="b">
        <v>0</v>
      </c>
      <c r="G177" s="167" t="b">
        <v>0</v>
      </c>
      <c r="H177" s="167" t="b">
        <v>0</v>
      </c>
      <c r="I177" s="167" t="b">
        <v>0</v>
      </c>
      <c r="J177" s="167" t="b">
        <v>0</v>
      </c>
    </row>
    <row r="178" spans="1:10" ht="18">
      <c r="A178" s="194">
        <v>330</v>
      </c>
      <c r="B178" s="256" t="s">
        <v>109</v>
      </c>
      <c r="C178" s="257" t="b">
        <v>0</v>
      </c>
      <c r="D178" s="257" t="b">
        <v>0</v>
      </c>
      <c r="E178" s="257" t="b">
        <v>0</v>
      </c>
      <c r="F178" s="257" t="b">
        <v>0</v>
      </c>
      <c r="G178" s="257" t="b">
        <v>0</v>
      </c>
      <c r="H178" s="257" t="b">
        <v>0</v>
      </c>
      <c r="I178" s="257" t="b">
        <v>0</v>
      </c>
      <c r="J178" s="257" t="b">
        <v>0</v>
      </c>
    </row>
    <row r="179" spans="1:10" ht="18">
      <c r="A179" s="188">
        <v>332</v>
      </c>
      <c r="B179" s="255" t="s">
        <v>110</v>
      </c>
      <c r="C179" s="258" t="b">
        <v>0</v>
      </c>
      <c r="D179" s="258" t="b">
        <v>0</v>
      </c>
      <c r="E179" s="258" t="b">
        <v>0</v>
      </c>
      <c r="F179" s="258" t="b">
        <v>0</v>
      </c>
      <c r="G179" s="258" t="b">
        <v>0</v>
      </c>
      <c r="H179" s="258" t="b">
        <v>0</v>
      </c>
      <c r="I179" s="258" t="b">
        <v>0</v>
      </c>
      <c r="J179" s="258" t="b">
        <v>0</v>
      </c>
    </row>
    <row r="180" spans="1:10" ht="18">
      <c r="A180" s="286">
        <v>334</v>
      </c>
      <c r="B180" s="259" t="s">
        <v>111</v>
      </c>
      <c r="C180" s="260" t="b">
        <v>0</v>
      </c>
      <c r="D180" s="260" t="b">
        <v>0</v>
      </c>
      <c r="E180" s="260" t="b">
        <v>0</v>
      </c>
      <c r="F180" s="260" t="b">
        <v>0</v>
      </c>
      <c r="G180" s="260" t="b">
        <v>0</v>
      </c>
      <c r="H180" s="300" t="b">
        <v>0</v>
      </c>
      <c r="I180" s="300" t="b">
        <v>0</v>
      </c>
      <c r="J180" s="261" t="b">
        <v>0</v>
      </c>
    </row>
    <row r="181" spans="1:10" ht="18">
      <c r="A181" s="262">
        <v>336</v>
      </c>
      <c r="B181" s="263" t="s">
        <v>143</v>
      </c>
      <c r="C181" s="230" t="b">
        <v>0</v>
      </c>
      <c r="D181" s="230" t="b">
        <v>0</v>
      </c>
      <c r="E181" s="230" t="b">
        <v>0</v>
      </c>
      <c r="F181" s="230" t="b">
        <v>0</v>
      </c>
      <c r="G181" s="230" t="b">
        <v>0</v>
      </c>
      <c r="H181" s="297" t="b">
        <v>0</v>
      </c>
      <c r="I181" s="297" t="b">
        <v>0</v>
      </c>
      <c r="J181" s="231" t="b">
        <v>0</v>
      </c>
    </row>
    <row r="182" spans="1:10" ht="18">
      <c r="A182" s="331">
        <v>338</v>
      </c>
      <c r="B182" s="238" t="s">
        <v>112</v>
      </c>
      <c r="C182" s="264" t="b">
        <v>0</v>
      </c>
      <c r="D182" s="264" t="b">
        <v>0</v>
      </c>
      <c r="E182" s="264" t="b">
        <v>0</v>
      </c>
      <c r="F182" s="264" t="b">
        <v>0</v>
      </c>
      <c r="G182" s="264" t="b">
        <v>0</v>
      </c>
      <c r="H182" s="301" t="b">
        <v>0</v>
      </c>
      <c r="I182" s="301" t="b">
        <v>0</v>
      </c>
      <c r="J182" s="265" t="b">
        <v>0</v>
      </c>
    </row>
  </sheetData>
  <mergeCells count="10">
    <mergeCell ref="A95:A96"/>
    <mergeCell ref="A162:A163"/>
    <mergeCell ref="A165:A166"/>
    <mergeCell ref="A169:A170"/>
    <mergeCell ref="A51:A52"/>
    <mergeCell ref="A53:A54"/>
    <mergeCell ref="A56:A57"/>
    <mergeCell ref="A61:A62"/>
    <mergeCell ref="A85:A86"/>
    <mergeCell ref="A93:A94"/>
  </mergeCells>
  <pageMargins left="1" right="1" top="1" bottom="1" header="0.5" footer="0.5"/>
  <pageSetup scale="66" fitToHeight="0" orientation="landscape" verticalDpi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B7BF4-77DD-4DD2-A943-6DFBC979809A}">
  <sheetPr>
    <pageSetUpPr fitToPage="1"/>
  </sheetPr>
  <dimension ref="A1:L182"/>
  <sheetViews>
    <sheetView zoomScale="80" zoomScaleNormal="80" workbookViewId="0"/>
  </sheetViews>
  <sheetFormatPr defaultRowHeight="15"/>
  <cols>
    <col min="1" max="1" width="19.28515625" bestFit="1" customWidth="1"/>
    <col min="2" max="2" width="60.140625" customWidth="1"/>
    <col min="3" max="3" width="27" customWidth="1"/>
    <col min="4" max="4" width="20.140625" customWidth="1"/>
    <col min="5" max="5" width="20.28515625" customWidth="1"/>
    <col min="6" max="6" width="20.5703125" customWidth="1"/>
    <col min="7" max="10" width="17.5703125" customWidth="1"/>
  </cols>
  <sheetData>
    <row r="1" spans="1:12">
      <c r="A1" s="15"/>
      <c r="B1" s="15"/>
      <c r="C1" s="15"/>
      <c r="D1" s="15"/>
      <c r="E1" s="15"/>
      <c r="F1" s="15"/>
      <c r="G1" s="15"/>
      <c r="H1" s="15"/>
      <c r="I1" s="15"/>
      <c r="J1" s="15"/>
    </row>
    <row r="2" spans="1:12">
      <c r="A2" s="15"/>
      <c r="B2" s="15"/>
      <c r="C2" s="15"/>
      <c r="D2" s="15"/>
      <c r="E2" s="15"/>
      <c r="F2" s="15"/>
      <c r="G2" s="15"/>
      <c r="H2" s="15"/>
      <c r="I2" s="15"/>
      <c r="J2" s="15"/>
    </row>
    <row r="3" spans="1:12">
      <c r="A3" s="15"/>
      <c r="B3" s="15"/>
      <c r="C3" s="15"/>
      <c r="D3" s="15"/>
      <c r="E3" s="15"/>
      <c r="F3" s="15"/>
      <c r="G3" s="15"/>
      <c r="H3" s="15"/>
      <c r="I3" s="15"/>
      <c r="J3" s="15"/>
    </row>
    <row r="4" spans="1:12">
      <c r="A4" s="15"/>
      <c r="B4" s="15"/>
      <c r="C4" s="15"/>
      <c r="D4" s="15"/>
      <c r="E4" s="15"/>
      <c r="F4" s="15"/>
      <c r="G4" s="15"/>
      <c r="H4" s="15"/>
      <c r="I4" s="15"/>
      <c r="J4" s="15"/>
    </row>
    <row r="5" spans="1:12" ht="24">
      <c r="A5" s="147"/>
      <c r="B5" s="148"/>
      <c r="C5" s="149"/>
      <c r="D5" s="149"/>
      <c r="E5" s="149"/>
      <c r="F5" s="149"/>
      <c r="G5" s="150"/>
      <c r="H5" s="150"/>
      <c r="I5" s="150"/>
      <c r="J5" s="149"/>
      <c r="K5" t="s">
        <v>0</v>
      </c>
    </row>
    <row r="6" spans="1:12" ht="21">
      <c r="A6" s="15"/>
      <c r="B6" s="151" t="s">
        <v>1</v>
      </c>
      <c r="C6" s="15"/>
      <c r="D6" s="15"/>
      <c r="E6" s="15"/>
      <c r="F6" s="15"/>
      <c r="G6" s="15"/>
      <c r="H6" s="15"/>
      <c r="I6" s="15"/>
      <c r="J6" s="15"/>
    </row>
    <row r="7" spans="1:12">
      <c r="A7" s="15"/>
      <c r="B7" s="15"/>
      <c r="C7" s="15"/>
      <c r="D7" s="15"/>
      <c r="E7" s="15"/>
      <c r="F7" s="15"/>
      <c r="G7" s="15"/>
      <c r="H7" s="15"/>
      <c r="I7" s="15"/>
      <c r="J7" s="15"/>
    </row>
    <row r="8" spans="1:12" ht="20.25">
      <c r="A8" s="15"/>
      <c r="B8" s="152" t="s">
        <v>2</v>
      </c>
      <c r="C8" s="15"/>
      <c r="D8" s="15"/>
      <c r="E8" s="15"/>
      <c r="F8" s="15"/>
      <c r="G8" s="15"/>
      <c r="H8" s="15"/>
      <c r="I8" s="15"/>
      <c r="J8" s="15"/>
    </row>
    <row r="9" spans="1:12" s="35" customFormat="1" ht="18.75">
      <c r="A9" s="153" t="s">
        <v>3</v>
      </c>
      <c r="B9" s="154" t="s">
        <v>4</v>
      </c>
      <c r="C9" s="155" t="s">
        <v>5</v>
      </c>
      <c r="D9" s="155" t="s">
        <v>121</v>
      </c>
      <c r="E9" s="155" t="s">
        <v>6</v>
      </c>
      <c r="F9" s="155" t="s">
        <v>121</v>
      </c>
      <c r="G9" s="155" t="s">
        <v>7</v>
      </c>
      <c r="H9" s="155" t="s">
        <v>121</v>
      </c>
      <c r="I9" s="155" t="s">
        <v>8</v>
      </c>
      <c r="J9" s="156" t="s">
        <v>121</v>
      </c>
    </row>
    <row r="10" spans="1:12" ht="18">
      <c r="A10" s="157">
        <v>100</v>
      </c>
      <c r="B10" s="158" t="s">
        <v>9</v>
      </c>
      <c r="C10" s="159" t="b">
        <v>0</v>
      </c>
      <c r="D10" s="159" t="b">
        <v>0</v>
      </c>
      <c r="E10" s="159" t="b">
        <v>0</v>
      </c>
      <c r="F10" s="159" t="b">
        <v>0</v>
      </c>
      <c r="G10" s="159" t="b">
        <v>0</v>
      </c>
      <c r="H10" s="159" t="b">
        <v>0</v>
      </c>
      <c r="I10" s="159" t="b">
        <v>0</v>
      </c>
      <c r="J10" s="159" t="b">
        <v>0</v>
      </c>
    </row>
    <row r="11" spans="1:12" ht="18">
      <c r="A11" s="161">
        <v>102</v>
      </c>
      <c r="B11" s="162" t="s">
        <v>10</v>
      </c>
      <c r="C11" s="163" t="b">
        <v>0</v>
      </c>
      <c r="D11" s="163" t="b">
        <v>0</v>
      </c>
      <c r="E11" s="163" t="b">
        <v>0</v>
      </c>
      <c r="F11" s="163" t="b">
        <v>0</v>
      </c>
      <c r="G11" s="163" t="b">
        <v>0</v>
      </c>
      <c r="H11" s="163" t="b">
        <v>0</v>
      </c>
      <c r="I11" s="163" t="b">
        <v>0</v>
      </c>
      <c r="J11" s="163" t="b">
        <v>0</v>
      </c>
    </row>
    <row r="12" spans="1:12" ht="18">
      <c r="A12" s="165">
        <v>104</v>
      </c>
      <c r="B12" s="166" t="s">
        <v>11</v>
      </c>
      <c r="C12" s="167" t="b">
        <v>0</v>
      </c>
      <c r="D12" s="167" t="b">
        <v>0</v>
      </c>
      <c r="E12" s="167" t="b">
        <v>0</v>
      </c>
      <c r="F12" s="167" t="b">
        <v>0</v>
      </c>
      <c r="G12" s="167" t="b">
        <v>0</v>
      </c>
      <c r="H12" s="167" t="b">
        <v>0</v>
      </c>
      <c r="I12" s="167" t="b">
        <v>0</v>
      </c>
      <c r="J12" s="167" t="b">
        <v>0</v>
      </c>
    </row>
    <row r="13" spans="1:12" ht="18">
      <c r="A13" s="169">
        <v>106</v>
      </c>
      <c r="B13" s="162" t="s">
        <v>12</v>
      </c>
      <c r="C13" s="163" t="b">
        <v>0</v>
      </c>
      <c r="D13" s="163" t="b">
        <v>0</v>
      </c>
      <c r="E13" s="163" t="b">
        <v>0</v>
      </c>
      <c r="F13" s="163" t="b">
        <v>0</v>
      </c>
      <c r="G13" s="163" t="b">
        <v>0</v>
      </c>
      <c r="H13" s="163" t="b">
        <v>0</v>
      </c>
      <c r="I13" s="163" t="b">
        <v>0</v>
      </c>
      <c r="J13" s="163" t="b">
        <v>0</v>
      </c>
      <c r="L13" t="s">
        <v>123</v>
      </c>
    </row>
    <row r="14" spans="1:12" ht="18">
      <c r="A14" s="165">
        <v>108</v>
      </c>
      <c r="B14" s="166" t="s">
        <v>13</v>
      </c>
      <c r="C14" s="167" t="b">
        <v>0</v>
      </c>
      <c r="D14" s="167" t="b">
        <v>0</v>
      </c>
      <c r="E14" s="167" t="b">
        <v>0</v>
      </c>
      <c r="F14" s="167" t="b">
        <v>0</v>
      </c>
      <c r="G14" s="167" t="b">
        <v>0</v>
      </c>
      <c r="H14" s="167" t="b">
        <v>0</v>
      </c>
      <c r="I14" s="167" t="b">
        <v>0</v>
      </c>
      <c r="J14" s="167" t="b">
        <v>0</v>
      </c>
      <c r="L14" t="s">
        <v>123</v>
      </c>
    </row>
    <row r="15" spans="1:12" ht="18">
      <c r="A15" s="161">
        <v>110</v>
      </c>
      <c r="B15" s="162" t="s">
        <v>14</v>
      </c>
      <c r="C15" s="163" t="b">
        <v>0</v>
      </c>
      <c r="D15" s="163" t="b">
        <v>0</v>
      </c>
      <c r="E15" s="163" t="b">
        <v>0</v>
      </c>
      <c r="F15" s="163" t="b">
        <v>0</v>
      </c>
      <c r="G15" s="163" t="b">
        <v>0</v>
      </c>
      <c r="H15" s="163" t="b">
        <v>0</v>
      </c>
      <c r="I15" s="163" t="b">
        <v>0</v>
      </c>
      <c r="J15" s="163" t="b">
        <v>0</v>
      </c>
      <c r="L15" t="s">
        <v>123</v>
      </c>
    </row>
    <row r="16" spans="1:12" ht="18">
      <c r="A16" s="286">
        <v>112</v>
      </c>
      <c r="B16" s="170" t="s">
        <v>129</v>
      </c>
      <c r="C16" s="167"/>
      <c r="D16" s="167" t="b">
        <v>0</v>
      </c>
      <c r="E16" s="167" t="b">
        <v>0</v>
      </c>
      <c r="F16" s="167" t="b">
        <v>0</v>
      </c>
      <c r="G16" s="167" t="b">
        <v>0</v>
      </c>
      <c r="H16" s="167" t="b">
        <v>0</v>
      </c>
      <c r="I16" s="167" t="b">
        <v>0</v>
      </c>
      <c r="J16" s="167" t="b">
        <v>0</v>
      </c>
    </row>
    <row r="17" spans="1:10" ht="18">
      <c r="A17" s="286">
        <v>112</v>
      </c>
      <c r="B17" s="170" t="s">
        <v>130</v>
      </c>
      <c r="C17" s="167" t="b">
        <v>0</v>
      </c>
      <c r="D17" s="167" t="b">
        <v>0</v>
      </c>
      <c r="E17" s="167" t="b">
        <v>0</v>
      </c>
      <c r="F17" s="167" t="b">
        <v>0</v>
      </c>
      <c r="G17" s="167" t="b">
        <v>0</v>
      </c>
      <c r="H17" s="167" t="b">
        <v>0</v>
      </c>
      <c r="I17" s="167" t="b">
        <v>0</v>
      </c>
      <c r="J17" s="167" t="b">
        <v>0</v>
      </c>
    </row>
    <row r="18" spans="1:10" ht="18">
      <c r="A18" s="161">
        <v>114</v>
      </c>
      <c r="B18" s="171" t="s">
        <v>15</v>
      </c>
      <c r="C18" s="163" t="b">
        <v>0</v>
      </c>
      <c r="D18" s="163" t="b">
        <v>0</v>
      </c>
      <c r="E18" s="163" t="b">
        <v>0</v>
      </c>
      <c r="F18" s="163" t="b">
        <v>0</v>
      </c>
      <c r="G18" s="163" t="b">
        <v>0</v>
      </c>
      <c r="H18" s="163" t="b">
        <v>0</v>
      </c>
      <c r="I18" s="163" t="b">
        <v>0</v>
      </c>
      <c r="J18" s="163" t="b">
        <v>0</v>
      </c>
    </row>
    <row r="19" spans="1:10" ht="18">
      <c r="A19" s="284">
        <v>116</v>
      </c>
      <c r="B19" s="137" t="s">
        <v>16</v>
      </c>
      <c r="C19" s="167" t="b">
        <v>0</v>
      </c>
      <c r="D19" s="167" t="b">
        <v>0</v>
      </c>
      <c r="E19" s="167" t="b">
        <v>0</v>
      </c>
      <c r="F19" s="167" t="b">
        <v>0</v>
      </c>
      <c r="G19" s="167" t="b">
        <v>0</v>
      </c>
      <c r="H19" s="167" t="b">
        <v>0</v>
      </c>
      <c r="I19" s="167" t="b">
        <v>0</v>
      </c>
      <c r="J19" s="167" t="b">
        <v>0</v>
      </c>
    </row>
    <row r="20" spans="1:10" ht="18">
      <c r="A20" s="161">
        <v>118</v>
      </c>
      <c r="B20" s="173" t="s">
        <v>131</v>
      </c>
      <c r="C20" s="163" t="b">
        <v>0</v>
      </c>
      <c r="D20" s="163" t="b">
        <v>0</v>
      </c>
      <c r="E20" s="163" t="b">
        <v>0</v>
      </c>
      <c r="F20" s="163" t="b">
        <v>0</v>
      </c>
      <c r="G20" s="163" t="b">
        <v>0</v>
      </c>
      <c r="H20" s="163" t="b">
        <v>0</v>
      </c>
      <c r="I20" s="163" t="b">
        <v>0</v>
      </c>
      <c r="J20" s="163" t="b">
        <v>0</v>
      </c>
    </row>
    <row r="21" spans="1:10" ht="18">
      <c r="A21" s="161">
        <v>118</v>
      </c>
      <c r="B21" s="173" t="s">
        <v>132</v>
      </c>
      <c r="C21" s="163" t="b">
        <v>0</v>
      </c>
      <c r="D21" s="163" t="b">
        <v>0</v>
      </c>
      <c r="E21" s="163" t="b">
        <v>0</v>
      </c>
      <c r="F21" s="163" t="b">
        <v>0</v>
      </c>
      <c r="G21" s="163" t="b">
        <v>0</v>
      </c>
      <c r="H21" s="163" t="b">
        <v>0</v>
      </c>
      <c r="I21" s="163" t="b">
        <v>0</v>
      </c>
      <c r="J21" s="163" t="b">
        <v>0</v>
      </c>
    </row>
    <row r="22" spans="1:10" ht="18">
      <c r="A22" s="284">
        <v>120</v>
      </c>
      <c r="B22" s="166" t="s">
        <v>18</v>
      </c>
      <c r="C22" s="167" t="b">
        <v>0</v>
      </c>
      <c r="D22" s="167" t="b">
        <v>0</v>
      </c>
      <c r="E22" s="167" t="b">
        <v>0</v>
      </c>
      <c r="F22" s="167" t="b">
        <v>0</v>
      </c>
      <c r="G22" s="167" t="b">
        <v>0</v>
      </c>
      <c r="H22" s="167" t="b">
        <v>0</v>
      </c>
      <c r="I22" s="167" t="b">
        <v>0</v>
      </c>
      <c r="J22" s="167" t="b">
        <v>0</v>
      </c>
    </row>
    <row r="23" spans="1:10" ht="18">
      <c r="A23" s="161">
        <v>122</v>
      </c>
      <c r="B23" s="162" t="s">
        <v>19</v>
      </c>
      <c r="C23" s="163" t="b">
        <v>0</v>
      </c>
      <c r="D23" s="163" t="b">
        <v>0</v>
      </c>
      <c r="E23" s="163" t="b">
        <v>0</v>
      </c>
      <c r="F23" s="163" t="b">
        <v>0</v>
      </c>
      <c r="G23" s="163" t="b">
        <v>0</v>
      </c>
      <c r="H23" s="163" t="b">
        <v>0</v>
      </c>
      <c r="I23" s="163" t="b">
        <v>0</v>
      </c>
      <c r="J23" s="163" t="b">
        <v>0</v>
      </c>
    </row>
    <row r="24" spans="1:10" ht="18">
      <c r="A24" s="165">
        <v>124</v>
      </c>
      <c r="B24" s="174" t="s">
        <v>20</v>
      </c>
      <c r="C24" s="167" t="b">
        <v>0</v>
      </c>
      <c r="D24" s="167" t="b">
        <v>0</v>
      </c>
      <c r="E24" s="167" t="b">
        <v>0</v>
      </c>
      <c r="F24" s="167" t="b">
        <v>0</v>
      </c>
      <c r="G24" s="167" t="b">
        <v>0</v>
      </c>
      <c r="H24" s="167" t="b">
        <v>0</v>
      </c>
      <c r="I24" s="167" t="b">
        <v>0</v>
      </c>
      <c r="J24" s="167" t="b">
        <v>0</v>
      </c>
    </row>
    <row r="25" spans="1:10" ht="18">
      <c r="A25" s="175">
        <v>126</v>
      </c>
      <c r="B25" s="176" t="s">
        <v>21</v>
      </c>
      <c r="C25" s="177" t="b">
        <v>0</v>
      </c>
      <c r="D25" s="177" t="b">
        <v>0</v>
      </c>
      <c r="E25" s="177" t="b">
        <v>0</v>
      </c>
      <c r="F25" s="177" t="b">
        <v>0</v>
      </c>
      <c r="G25" s="177" t="b">
        <v>0</v>
      </c>
      <c r="H25" s="177" t="b">
        <v>0</v>
      </c>
      <c r="I25" s="177" t="b">
        <v>0</v>
      </c>
      <c r="J25" s="177" t="b">
        <v>0</v>
      </c>
    </row>
    <row r="26" spans="1:10" ht="20.25">
      <c r="A26" s="179"/>
      <c r="B26" s="180"/>
      <c r="C26" s="181" t="b">
        <v>0</v>
      </c>
      <c r="D26" s="181"/>
      <c r="E26" s="181" t="b">
        <v>0</v>
      </c>
      <c r="F26" s="181" t="b">
        <v>0</v>
      </c>
      <c r="G26" s="181" t="b">
        <v>0</v>
      </c>
      <c r="H26" s="181" t="b">
        <v>0</v>
      </c>
      <c r="I26" s="181" t="b">
        <v>0</v>
      </c>
      <c r="J26" s="181" t="b">
        <v>0</v>
      </c>
    </row>
    <row r="27" spans="1:10" s="17" customFormat="1" ht="19.5" customHeight="1">
      <c r="A27" s="182"/>
      <c r="B27" s="183" t="s">
        <v>22</v>
      </c>
      <c r="C27" s="184"/>
      <c r="D27" s="184"/>
      <c r="E27" s="184" t="b">
        <v>1</v>
      </c>
      <c r="F27" s="184" t="b">
        <v>0</v>
      </c>
      <c r="G27" s="184"/>
      <c r="H27" s="184" t="b">
        <v>0</v>
      </c>
      <c r="I27" s="184" t="b">
        <v>0</v>
      </c>
      <c r="J27" s="184"/>
    </row>
    <row r="28" spans="1:10" s="35" customFormat="1" ht="21.95" customHeight="1">
      <c r="A28" s="153" t="s">
        <v>3</v>
      </c>
      <c r="B28" s="154" t="s">
        <v>4</v>
      </c>
      <c r="C28" s="155" t="s">
        <v>5</v>
      </c>
      <c r="D28" s="155" t="s">
        <v>121</v>
      </c>
      <c r="E28" s="155" t="s">
        <v>6</v>
      </c>
      <c r="F28" s="155" t="s">
        <v>121</v>
      </c>
      <c r="G28" s="155" t="s">
        <v>7</v>
      </c>
      <c r="H28" s="155" t="s">
        <v>121</v>
      </c>
      <c r="I28" s="155" t="s">
        <v>8</v>
      </c>
      <c r="J28" s="156" t="s">
        <v>121</v>
      </c>
    </row>
    <row r="29" spans="1:10" ht="18">
      <c r="A29" s="185">
        <v>101</v>
      </c>
      <c r="B29" s="186" t="s">
        <v>23</v>
      </c>
      <c r="C29" s="163" t="b">
        <v>0</v>
      </c>
      <c r="D29" s="163" t="b">
        <v>0</v>
      </c>
      <c r="E29" s="163" t="b">
        <v>0</v>
      </c>
      <c r="F29" s="163" t="b">
        <v>0</v>
      </c>
      <c r="G29" s="163" t="b">
        <v>0</v>
      </c>
      <c r="H29" s="163" t="b">
        <v>0</v>
      </c>
      <c r="I29" s="290" t="b">
        <v>0</v>
      </c>
      <c r="J29" s="164" t="b">
        <v>0</v>
      </c>
    </row>
    <row r="30" spans="1:10" ht="18">
      <c r="A30" s="187">
        <v>103</v>
      </c>
      <c r="B30" s="188" t="s">
        <v>24</v>
      </c>
      <c r="C30" s="167" t="b">
        <v>0</v>
      </c>
      <c r="D30" s="167" t="b">
        <v>0</v>
      </c>
      <c r="E30" s="167" t="b">
        <v>0</v>
      </c>
      <c r="F30" s="167" t="b">
        <v>0</v>
      </c>
      <c r="G30" s="167" t="b">
        <v>0</v>
      </c>
      <c r="H30" s="167" t="b">
        <v>0</v>
      </c>
      <c r="I30" s="291" t="b">
        <v>0</v>
      </c>
      <c r="J30" s="168" t="b">
        <v>0</v>
      </c>
    </row>
    <row r="31" spans="1:10" ht="18">
      <c r="A31" s="185">
        <v>105</v>
      </c>
      <c r="B31" s="189" t="s">
        <v>25</v>
      </c>
      <c r="C31" s="163" t="b">
        <v>0</v>
      </c>
      <c r="D31" s="163" t="b">
        <v>0</v>
      </c>
      <c r="E31" s="163" t="b">
        <v>0</v>
      </c>
      <c r="F31" s="163" t="b">
        <v>0</v>
      </c>
      <c r="G31" s="163" t="b">
        <v>0</v>
      </c>
      <c r="H31" s="163" t="b">
        <v>0</v>
      </c>
      <c r="I31" s="290" t="b">
        <v>0</v>
      </c>
      <c r="J31" s="164" t="b">
        <v>0</v>
      </c>
    </row>
    <row r="32" spans="1:10" ht="18">
      <c r="A32" s="187">
        <v>107</v>
      </c>
      <c r="B32" s="190" t="s">
        <v>26</v>
      </c>
      <c r="C32" s="167" t="b">
        <v>0</v>
      </c>
      <c r="D32" s="167" t="b">
        <v>0</v>
      </c>
      <c r="E32" s="167" t="b">
        <v>0</v>
      </c>
      <c r="F32" s="167" t="b">
        <v>0</v>
      </c>
      <c r="G32" s="167" t="b">
        <v>0</v>
      </c>
      <c r="H32" s="167" t="b">
        <v>0</v>
      </c>
      <c r="I32" s="291" t="b">
        <v>0</v>
      </c>
      <c r="J32" s="168" t="b">
        <v>0</v>
      </c>
    </row>
    <row r="33" spans="1:10" ht="18">
      <c r="A33" s="187">
        <v>107</v>
      </c>
      <c r="B33" s="190" t="s">
        <v>114</v>
      </c>
      <c r="C33" s="167" t="b">
        <v>0</v>
      </c>
      <c r="D33" s="167" t="b">
        <v>0</v>
      </c>
      <c r="E33" s="167" t="b">
        <v>0</v>
      </c>
      <c r="F33" s="167" t="b">
        <v>0</v>
      </c>
      <c r="G33" s="167" t="b">
        <v>0</v>
      </c>
      <c r="H33" s="167" t="b">
        <v>0</v>
      </c>
      <c r="I33" s="291" t="b">
        <v>0</v>
      </c>
      <c r="J33" s="168" t="b">
        <v>0</v>
      </c>
    </row>
    <row r="34" spans="1:10" ht="18">
      <c r="A34" s="185">
        <v>109</v>
      </c>
      <c r="B34" s="186" t="s">
        <v>27</v>
      </c>
      <c r="C34" s="163" t="b">
        <v>0</v>
      </c>
      <c r="D34" s="163" t="b">
        <v>0</v>
      </c>
      <c r="E34" s="163" t="b">
        <v>0</v>
      </c>
      <c r="F34" s="163" t="b">
        <v>0</v>
      </c>
      <c r="G34" s="163" t="b">
        <v>0</v>
      </c>
      <c r="H34" s="163" t="b">
        <v>0</v>
      </c>
      <c r="I34" s="290" t="b">
        <v>0</v>
      </c>
      <c r="J34" s="164" t="b">
        <v>0</v>
      </c>
    </row>
    <row r="35" spans="1:10" ht="18">
      <c r="A35" s="191">
        <v>111</v>
      </c>
      <c r="B35" s="192" t="s">
        <v>9</v>
      </c>
      <c r="C35" s="167" t="b">
        <v>0</v>
      </c>
      <c r="D35" s="167" t="b">
        <v>0</v>
      </c>
      <c r="E35" s="167" t="b">
        <v>0</v>
      </c>
      <c r="F35" s="167" t="b">
        <v>0</v>
      </c>
      <c r="G35" s="167" t="b">
        <v>0</v>
      </c>
      <c r="H35" s="167" t="b">
        <v>0</v>
      </c>
      <c r="I35" s="291" t="b">
        <v>0</v>
      </c>
      <c r="J35" s="168" t="b">
        <v>0</v>
      </c>
    </row>
    <row r="36" spans="1:10" ht="18">
      <c r="A36" s="185">
        <v>115</v>
      </c>
      <c r="B36" s="186" t="s">
        <v>28</v>
      </c>
      <c r="C36" s="163" t="b">
        <v>0</v>
      </c>
      <c r="D36" s="163" t="b">
        <v>0</v>
      </c>
      <c r="E36" s="163" t="b">
        <v>0</v>
      </c>
      <c r="F36" s="163" t="b">
        <v>0</v>
      </c>
      <c r="G36" s="163" t="b">
        <v>0</v>
      </c>
      <c r="H36" s="163" t="b">
        <v>0</v>
      </c>
      <c r="I36" s="290" t="b">
        <v>0</v>
      </c>
      <c r="J36" s="164" t="b">
        <v>0</v>
      </c>
    </row>
    <row r="37" spans="1:10" ht="18">
      <c r="A37" s="187">
        <v>117</v>
      </c>
      <c r="B37" s="188" t="s">
        <v>29</v>
      </c>
      <c r="C37" s="167" t="b">
        <v>0</v>
      </c>
      <c r="D37" s="167" t="b">
        <v>0</v>
      </c>
      <c r="E37" s="167" t="b">
        <v>0</v>
      </c>
      <c r="F37" s="167" t="b">
        <v>0</v>
      </c>
      <c r="G37" s="167" t="b">
        <v>0</v>
      </c>
      <c r="H37" s="167" t="b">
        <v>0</v>
      </c>
      <c r="I37" s="291" t="b">
        <v>0</v>
      </c>
      <c r="J37" s="168" t="b">
        <v>0</v>
      </c>
    </row>
    <row r="38" spans="1:10" ht="18">
      <c r="A38" s="185">
        <v>119</v>
      </c>
      <c r="B38" s="193" t="s">
        <v>133</v>
      </c>
      <c r="C38" s="163" t="b">
        <v>0</v>
      </c>
      <c r="D38" s="163" t="b">
        <v>0</v>
      </c>
      <c r="E38" s="163" t="b">
        <v>0</v>
      </c>
      <c r="F38" s="163" t="b">
        <v>0</v>
      </c>
      <c r="G38" s="163" t="b">
        <v>0</v>
      </c>
      <c r="H38" s="163" t="b">
        <v>0</v>
      </c>
      <c r="I38" s="290" t="b">
        <v>0</v>
      </c>
      <c r="J38" s="164" t="b">
        <v>0</v>
      </c>
    </row>
    <row r="39" spans="1:10" ht="18">
      <c r="A39" s="187">
        <v>121</v>
      </c>
      <c r="B39" s="194" t="s">
        <v>31</v>
      </c>
      <c r="C39" s="167" t="b">
        <v>0</v>
      </c>
      <c r="D39" s="167" t="b">
        <v>0</v>
      </c>
      <c r="E39" s="167" t="b">
        <v>0</v>
      </c>
      <c r="F39" s="167" t="b">
        <v>0</v>
      </c>
      <c r="G39" s="167" t="b">
        <v>0</v>
      </c>
      <c r="H39" s="167" t="b">
        <v>0</v>
      </c>
      <c r="I39" s="291" t="b">
        <v>0</v>
      </c>
      <c r="J39" s="168" t="b">
        <v>0</v>
      </c>
    </row>
    <row r="40" spans="1:10" ht="18">
      <c r="A40" s="195">
        <v>123</v>
      </c>
      <c r="B40" s="196" t="s">
        <v>32</v>
      </c>
      <c r="C40" s="177" t="b">
        <v>0</v>
      </c>
      <c r="D40" s="177" t="b">
        <v>0</v>
      </c>
      <c r="E40" s="177" t="b">
        <v>0</v>
      </c>
      <c r="F40" s="177" t="b">
        <v>0</v>
      </c>
      <c r="G40" s="177" t="b">
        <v>0</v>
      </c>
      <c r="H40" s="177" t="b">
        <v>0</v>
      </c>
      <c r="I40" s="292" t="b">
        <v>0</v>
      </c>
      <c r="J40" s="197" t="b">
        <v>0</v>
      </c>
    </row>
    <row r="41" spans="1:10" ht="18">
      <c r="A41" s="179"/>
      <c r="B41" s="179"/>
      <c r="C41" s="181" t="b">
        <v>0</v>
      </c>
      <c r="D41" s="181" t="b">
        <v>0</v>
      </c>
      <c r="E41" s="181" t="b">
        <v>0</v>
      </c>
      <c r="F41" s="181" t="b">
        <v>0</v>
      </c>
      <c r="G41" s="181" t="b">
        <v>0</v>
      </c>
      <c r="H41" s="181" t="b">
        <v>0</v>
      </c>
      <c r="I41" s="181" t="b">
        <v>0</v>
      </c>
      <c r="J41" s="198" t="b">
        <v>0</v>
      </c>
    </row>
    <row r="42" spans="1:10" ht="18">
      <c r="A42" s="179"/>
      <c r="B42" s="179"/>
      <c r="C42" s="181" t="b">
        <v>0</v>
      </c>
      <c r="D42" s="181" t="b">
        <v>0</v>
      </c>
      <c r="E42" s="181" t="b">
        <v>0</v>
      </c>
      <c r="F42" s="181" t="b">
        <v>0</v>
      </c>
      <c r="G42" s="181" t="b">
        <v>0</v>
      </c>
      <c r="H42" s="181" t="b">
        <v>0</v>
      </c>
      <c r="I42" s="181" t="b">
        <v>0</v>
      </c>
      <c r="J42" s="198" t="b">
        <v>0</v>
      </c>
    </row>
    <row r="43" spans="1:10" ht="18">
      <c r="A43" s="179"/>
      <c r="B43" s="179"/>
      <c r="C43" s="181" t="b">
        <v>0</v>
      </c>
      <c r="D43" s="181" t="b">
        <v>0</v>
      </c>
      <c r="E43" s="181" t="b">
        <v>0</v>
      </c>
      <c r="F43" s="181" t="b">
        <v>0</v>
      </c>
      <c r="G43" s="181" t="b">
        <v>0</v>
      </c>
      <c r="H43" s="181" t="b">
        <v>0</v>
      </c>
      <c r="I43" s="181" t="b">
        <v>0</v>
      </c>
      <c r="J43" s="198" t="b">
        <v>0</v>
      </c>
    </row>
    <row r="44" spans="1:10" ht="18">
      <c r="A44" s="179"/>
      <c r="B44" s="179"/>
      <c r="C44" s="181" t="b">
        <v>0</v>
      </c>
      <c r="D44" s="181" t="b">
        <v>0</v>
      </c>
      <c r="E44" s="181" t="b">
        <v>0</v>
      </c>
      <c r="F44" s="181" t="b">
        <v>0</v>
      </c>
      <c r="G44" s="181" t="b">
        <v>0</v>
      </c>
      <c r="H44" s="181" t="b">
        <v>0</v>
      </c>
      <c r="I44" s="181" t="b">
        <v>0</v>
      </c>
      <c r="J44" s="198" t="b">
        <v>0</v>
      </c>
    </row>
    <row r="45" spans="1:10" ht="18">
      <c r="A45" s="179"/>
      <c r="B45" s="179"/>
      <c r="C45" s="181" t="b">
        <v>0</v>
      </c>
      <c r="D45" s="181" t="b">
        <v>0</v>
      </c>
      <c r="E45" s="181" t="b">
        <v>0</v>
      </c>
      <c r="F45" s="181" t="b">
        <v>0</v>
      </c>
      <c r="G45" s="181" t="b">
        <v>0</v>
      </c>
      <c r="H45" s="181" t="b">
        <v>0</v>
      </c>
      <c r="I45" s="181" t="b">
        <v>0</v>
      </c>
      <c r="J45" s="198" t="b">
        <v>0</v>
      </c>
    </row>
    <row r="46" spans="1:10" ht="21">
      <c r="A46" s="179"/>
      <c r="B46" s="151" t="s">
        <v>1</v>
      </c>
      <c r="C46" s="181" t="b">
        <v>0</v>
      </c>
      <c r="D46" s="181" t="b">
        <v>0</v>
      </c>
      <c r="E46" s="181" t="b">
        <v>0</v>
      </c>
      <c r="F46" s="181" t="b">
        <v>0</v>
      </c>
      <c r="G46" s="181" t="b">
        <v>0</v>
      </c>
      <c r="H46" s="181" t="b">
        <v>0</v>
      </c>
      <c r="I46" s="181" t="b">
        <v>0</v>
      </c>
      <c r="J46" s="198" t="b">
        <v>0</v>
      </c>
    </row>
    <row r="47" spans="1:10" ht="15.75">
      <c r="A47" s="199"/>
      <c r="B47" s="200"/>
      <c r="C47" s="201" t="b">
        <v>0</v>
      </c>
      <c r="D47" s="201" t="b">
        <v>0</v>
      </c>
      <c r="E47" s="184" t="b">
        <v>0</v>
      </c>
      <c r="F47" s="184" t="b">
        <v>0</v>
      </c>
      <c r="G47" s="184" t="b">
        <v>0</v>
      </c>
      <c r="H47" s="184" t="b">
        <v>0</v>
      </c>
      <c r="I47" s="184" t="b">
        <v>0</v>
      </c>
      <c r="J47" s="184" t="b">
        <v>0</v>
      </c>
    </row>
    <row r="48" spans="1:10" s="145" customFormat="1" ht="20.25">
      <c r="A48" s="199"/>
      <c r="B48" s="183" t="s">
        <v>33</v>
      </c>
      <c r="C48" s="201" t="b">
        <v>0</v>
      </c>
      <c r="D48" s="201" t="b">
        <v>0</v>
      </c>
      <c r="E48" s="184" t="b">
        <v>0</v>
      </c>
      <c r="F48" s="184" t="b">
        <v>0</v>
      </c>
      <c r="G48" s="184" t="b">
        <v>0</v>
      </c>
      <c r="H48" s="184" t="b">
        <v>0</v>
      </c>
      <c r="I48" s="184" t="b">
        <v>0</v>
      </c>
      <c r="J48" s="184" t="b">
        <v>0</v>
      </c>
    </row>
    <row r="49" spans="1:10" ht="18.75">
      <c r="A49" s="153" t="s">
        <v>3</v>
      </c>
      <c r="B49" s="154" t="s">
        <v>4</v>
      </c>
      <c r="C49" s="155" t="s">
        <v>5</v>
      </c>
      <c r="D49" s="155" t="s">
        <v>121</v>
      </c>
      <c r="E49" s="155" t="s">
        <v>6</v>
      </c>
      <c r="F49" s="155" t="s">
        <v>121</v>
      </c>
      <c r="G49" s="155" t="s">
        <v>7</v>
      </c>
      <c r="H49" s="155" t="s">
        <v>121</v>
      </c>
      <c r="I49" s="155" t="s">
        <v>8</v>
      </c>
      <c r="J49" s="156" t="s">
        <v>121</v>
      </c>
    </row>
    <row r="50" spans="1:10" ht="18">
      <c r="A50" s="287">
        <v>203</v>
      </c>
      <c r="B50" s="141" t="s">
        <v>34</v>
      </c>
      <c r="C50" s="202" t="b">
        <v>0</v>
      </c>
      <c r="D50" s="202" t="b">
        <v>0</v>
      </c>
      <c r="E50" s="203" t="b">
        <v>0</v>
      </c>
      <c r="F50" s="203" t="b">
        <v>0</v>
      </c>
      <c r="G50" s="203" t="b">
        <v>0</v>
      </c>
      <c r="H50" s="293" t="b">
        <v>0</v>
      </c>
      <c r="I50" s="293" t="b">
        <v>0</v>
      </c>
      <c r="J50" s="204" t="b">
        <v>0</v>
      </c>
    </row>
    <row r="51" spans="1:10" ht="18">
      <c r="A51" s="408">
        <v>205</v>
      </c>
      <c r="B51" s="205" t="s">
        <v>35</v>
      </c>
      <c r="C51" s="159" t="b">
        <v>0</v>
      </c>
      <c r="D51" s="159" t="b">
        <v>0</v>
      </c>
      <c r="E51" s="159" t="b">
        <v>0</v>
      </c>
      <c r="F51" s="159" t="b">
        <v>0</v>
      </c>
      <c r="G51" s="159" t="b">
        <v>0</v>
      </c>
      <c r="H51" s="289" t="b">
        <v>0</v>
      </c>
      <c r="I51" s="289" t="b">
        <v>0</v>
      </c>
      <c r="J51" s="160" t="b">
        <v>0</v>
      </c>
    </row>
    <row r="52" spans="1:10" ht="18">
      <c r="A52" s="408"/>
      <c r="B52" s="206" t="s">
        <v>36</v>
      </c>
      <c r="C52" s="163" t="b">
        <v>0</v>
      </c>
      <c r="D52" s="163" t="b">
        <v>0</v>
      </c>
      <c r="E52" s="163" t="b">
        <v>0</v>
      </c>
      <c r="F52" s="163" t="b">
        <v>0</v>
      </c>
      <c r="G52" s="163" t="b">
        <v>0</v>
      </c>
      <c r="H52" s="290" t="b">
        <v>0</v>
      </c>
      <c r="I52" s="290" t="b">
        <v>0</v>
      </c>
      <c r="J52" s="164" t="b">
        <v>0</v>
      </c>
    </row>
    <row r="53" spans="1:10" ht="18">
      <c r="A53" s="408">
        <v>207</v>
      </c>
      <c r="B53" s="205" t="s">
        <v>37</v>
      </c>
      <c r="C53" s="167" t="b">
        <v>0</v>
      </c>
      <c r="D53" s="167" t="b">
        <v>0</v>
      </c>
      <c r="E53" s="167" t="b">
        <v>0</v>
      </c>
      <c r="F53" s="167" t="b">
        <v>0</v>
      </c>
      <c r="G53" s="167" t="b">
        <v>0</v>
      </c>
      <c r="H53" s="291" t="b">
        <v>0</v>
      </c>
      <c r="I53" s="291" t="b">
        <v>0</v>
      </c>
      <c r="J53" s="168" t="b">
        <v>0</v>
      </c>
    </row>
    <row r="54" spans="1:10" ht="18">
      <c r="A54" s="408"/>
      <c r="B54" s="206" t="s">
        <v>38</v>
      </c>
      <c r="C54" s="163" t="b">
        <v>0</v>
      </c>
      <c r="D54" s="163" t="b">
        <v>0</v>
      </c>
      <c r="E54" s="163" t="b">
        <v>0</v>
      </c>
      <c r="F54" s="163" t="b">
        <v>0</v>
      </c>
      <c r="G54" s="163" t="b">
        <v>0</v>
      </c>
      <c r="H54" s="290" t="b">
        <v>0</v>
      </c>
      <c r="I54" s="290" t="b">
        <v>0</v>
      </c>
      <c r="J54" s="164" t="b">
        <v>0</v>
      </c>
    </row>
    <row r="55" spans="1:10" ht="18">
      <c r="A55" s="287">
        <v>209</v>
      </c>
      <c r="B55" s="141" t="s">
        <v>56</v>
      </c>
      <c r="C55" s="167" t="b">
        <v>0</v>
      </c>
      <c r="D55" s="167" t="b">
        <v>0</v>
      </c>
      <c r="E55" s="167" t="b">
        <v>0</v>
      </c>
      <c r="F55" s="167" t="b">
        <v>0</v>
      </c>
      <c r="G55" s="167" t="b">
        <v>0</v>
      </c>
      <c r="H55" s="291" t="b">
        <v>0</v>
      </c>
      <c r="I55" s="291" t="b">
        <v>0</v>
      </c>
      <c r="J55" s="168" t="b">
        <v>0</v>
      </c>
    </row>
    <row r="56" spans="1:10" ht="18">
      <c r="A56" s="408">
        <v>211</v>
      </c>
      <c r="B56" s="206" t="s">
        <v>40</v>
      </c>
      <c r="C56" s="163" t="b">
        <v>0</v>
      </c>
      <c r="D56" s="163" t="b">
        <v>0</v>
      </c>
      <c r="E56" s="163" t="b">
        <v>0</v>
      </c>
      <c r="F56" s="163" t="b">
        <v>0</v>
      </c>
      <c r="G56" s="163" t="b">
        <v>0</v>
      </c>
      <c r="H56" s="290" t="b">
        <v>0</v>
      </c>
      <c r="I56" s="290" t="b">
        <v>0</v>
      </c>
      <c r="J56" s="164" t="b">
        <v>0</v>
      </c>
    </row>
    <row r="57" spans="1:10" ht="18">
      <c r="A57" s="408"/>
      <c r="B57" s="205" t="s">
        <v>41</v>
      </c>
      <c r="C57" s="167" t="b">
        <v>0</v>
      </c>
      <c r="D57" s="167" t="b">
        <v>0</v>
      </c>
      <c r="E57" s="167" t="b">
        <v>0</v>
      </c>
      <c r="F57" s="167" t="b">
        <v>0</v>
      </c>
      <c r="G57" s="167" t="b">
        <v>0</v>
      </c>
      <c r="H57" s="291" t="b">
        <v>0</v>
      </c>
      <c r="I57" s="291" t="b">
        <v>0</v>
      </c>
      <c r="J57" s="168" t="b">
        <v>0</v>
      </c>
    </row>
    <row r="58" spans="1:10" ht="18">
      <c r="A58" s="287">
        <v>215</v>
      </c>
      <c r="B58" s="207" t="s">
        <v>134</v>
      </c>
      <c r="C58" s="163" t="b">
        <v>0</v>
      </c>
      <c r="D58" s="163" t="b">
        <v>0</v>
      </c>
      <c r="E58" s="163" t="b">
        <v>0</v>
      </c>
      <c r="F58" s="163" t="b">
        <v>0</v>
      </c>
      <c r="G58" s="163" t="b">
        <v>0</v>
      </c>
      <c r="H58" s="290" t="b">
        <v>0</v>
      </c>
      <c r="I58" s="290" t="b">
        <v>0</v>
      </c>
      <c r="J58" s="164" t="b">
        <v>0</v>
      </c>
    </row>
    <row r="59" spans="1:10" ht="18">
      <c r="A59" s="287"/>
      <c r="B59" s="395" t="s">
        <v>135</v>
      </c>
      <c r="C59" s="220" t="b">
        <v>0</v>
      </c>
      <c r="D59" s="220" t="b">
        <v>0</v>
      </c>
      <c r="E59" s="220" t="b">
        <v>0</v>
      </c>
      <c r="F59" s="220" t="b">
        <v>0</v>
      </c>
      <c r="G59" s="220" t="b">
        <v>0</v>
      </c>
      <c r="H59" s="295" t="b">
        <v>0</v>
      </c>
      <c r="I59" s="295" t="b">
        <v>0</v>
      </c>
      <c r="J59" s="221" t="b">
        <v>0</v>
      </c>
    </row>
    <row r="60" spans="1:10" ht="18">
      <c r="A60" s="287">
        <v>217</v>
      </c>
      <c r="B60" s="208" t="s">
        <v>42</v>
      </c>
      <c r="C60" s="209" t="b">
        <v>0</v>
      </c>
      <c r="D60" s="209" t="b">
        <v>0</v>
      </c>
      <c r="E60" s="209" t="b">
        <v>0</v>
      </c>
      <c r="F60" s="209" t="b">
        <v>0</v>
      </c>
      <c r="G60" s="209" t="b">
        <v>0</v>
      </c>
      <c r="H60" s="294" t="b">
        <v>0</v>
      </c>
      <c r="I60" s="294" t="b">
        <v>0</v>
      </c>
      <c r="J60" s="210" t="b">
        <v>0</v>
      </c>
    </row>
    <row r="61" spans="1:10" ht="18">
      <c r="A61" s="409">
        <v>219</v>
      </c>
      <c r="B61" s="211" t="s">
        <v>43</v>
      </c>
      <c r="C61" s="163" t="b">
        <v>0</v>
      </c>
      <c r="D61" s="163" t="b">
        <v>0</v>
      </c>
      <c r="E61" s="163" t="b">
        <v>0</v>
      </c>
      <c r="F61" s="163" t="b">
        <v>0</v>
      </c>
      <c r="G61" s="163" t="b">
        <v>0</v>
      </c>
      <c r="H61" s="163" t="b">
        <v>0</v>
      </c>
      <c r="I61" s="163" t="b">
        <v>0</v>
      </c>
      <c r="J61" s="163" t="b">
        <v>0</v>
      </c>
    </row>
    <row r="62" spans="1:10" ht="18">
      <c r="A62" s="409"/>
      <c r="B62" s="212" t="s">
        <v>44</v>
      </c>
      <c r="C62" s="167" t="b">
        <v>0</v>
      </c>
      <c r="D62" s="167" t="b">
        <v>0</v>
      </c>
      <c r="E62" s="167" t="b">
        <v>0</v>
      </c>
      <c r="F62" s="167" t="b">
        <v>0</v>
      </c>
      <c r="G62" s="167" t="b">
        <v>0</v>
      </c>
      <c r="H62" s="167" t="b">
        <v>0</v>
      </c>
      <c r="I62" s="167" t="b">
        <v>0</v>
      </c>
      <c r="J62" s="167" t="b">
        <v>0</v>
      </c>
    </row>
    <row r="63" spans="1:10" ht="18">
      <c r="A63" s="288">
        <v>221</v>
      </c>
      <c r="B63" s="211" t="s">
        <v>45</v>
      </c>
      <c r="C63" s="163" t="b">
        <v>0</v>
      </c>
      <c r="D63" s="163" t="b">
        <v>0</v>
      </c>
      <c r="E63" s="163" t="b">
        <v>0</v>
      </c>
      <c r="F63" s="163" t="b">
        <v>0</v>
      </c>
      <c r="G63" s="163" t="b">
        <v>0</v>
      </c>
      <c r="H63" s="163" t="b">
        <v>0</v>
      </c>
      <c r="I63" s="163" t="b">
        <v>0</v>
      </c>
      <c r="J63" s="163" t="b">
        <v>0</v>
      </c>
    </row>
    <row r="64" spans="1:10" ht="18">
      <c r="A64" s="288">
        <v>223</v>
      </c>
      <c r="B64" s="212" t="s">
        <v>46</v>
      </c>
      <c r="C64" s="167" t="b">
        <v>0</v>
      </c>
      <c r="D64" s="167" t="b">
        <v>0</v>
      </c>
      <c r="E64" s="167" t="b">
        <v>0</v>
      </c>
      <c r="F64" s="167" t="b">
        <v>0</v>
      </c>
      <c r="G64" s="167" t="b">
        <v>0</v>
      </c>
      <c r="H64" s="167" t="b">
        <v>0</v>
      </c>
      <c r="I64" s="167" t="b">
        <v>0</v>
      </c>
      <c r="J64" s="167" t="b">
        <v>0</v>
      </c>
    </row>
    <row r="65" spans="1:10" ht="18">
      <c r="A65" s="288">
        <v>225</v>
      </c>
      <c r="B65" s="211" t="s">
        <v>47</v>
      </c>
      <c r="C65" s="163" t="b">
        <v>0</v>
      </c>
      <c r="D65" s="163" t="b">
        <v>0</v>
      </c>
      <c r="E65" s="163" t="b">
        <v>0</v>
      </c>
      <c r="F65" s="163" t="b">
        <v>0</v>
      </c>
      <c r="G65" s="163" t="b">
        <v>0</v>
      </c>
      <c r="H65" s="163" t="b">
        <v>0</v>
      </c>
      <c r="I65" s="163" t="b">
        <v>0</v>
      </c>
      <c r="J65" s="163" t="b">
        <v>0</v>
      </c>
    </row>
    <row r="66" spans="1:10" ht="18">
      <c r="A66" s="288">
        <v>227</v>
      </c>
      <c r="B66" s="212" t="s">
        <v>48</v>
      </c>
      <c r="C66" s="167" t="b">
        <v>0</v>
      </c>
      <c r="D66" s="167" t="b">
        <v>0</v>
      </c>
      <c r="E66" s="167" t="b">
        <v>0</v>
      </c>
      <c r="F66" s="167" t="b">
        <v>0</v>
      </c>
      <c r="G66" s="167" t="b">
        <v>0</v>
      </c>
      <c r="H66" s="167" t="b">
        <v>0</v>
      </c>
      <c r="I66" s="167" t="b">
        <v>0</v>
      </c>
      <c r="J66" s="167" t="b">
        <v>0</v>
      </c>
    </row>
    <row r="67" spans="1:10" ht="18">
      <c r="A67" s="288">
        <v>229</v>
      </c>
      <c r="B67" s="211" t="s">
        <v>49</v>
      </c>
      <c r="C67" s="163" t="b">
        <v>0</v>
      </c>
      <c r="D67" s="163" t="b">
        <v>0</v>
      </c>
      <c r="E67" s="163" t="b">
        <v>0</v>
      </c>
      <c r="F67" s="163" t="b">
        <v>0</v>
      </c>
      <c r="G67" s="163" t="b">
        <v>0</v>
      </c>
      <c r="H67" s="163" t="b">
        <v>0</v>
      </c>
      <c r="I67" s="163" t="b">
        <v>0</v>
      </c>
      <c r="J67" s="163" t="b">
        <v>0</v>
      </c>
    </row>
    <row r="68" spans="1:10" ht="18">
      <c r="A68" s="288">
        <v>231</v>
      </c>
      <c r="B68" s="212" t="s">
        <v>50</v>
      </c>
      <c r="C68" s="167"/>
      <c r="D68" s="167"/>
      <c r="E68" s="167"/>
      <c r="F68" s="167"/>
      <c r="G68" s="167" t="b">
        <v>0</v>
      </c>
      <c r="H68" s="167" t="b">
        <v>0</v>
      </c>
      <c r="I68" s="167" t="b">
        <v>0</v>
      </c>
      <c r="J68" s="167" t="b">
        <v>0</v>
      </c>
    </row>
    <row r="69" spans="1:10" ht="18">
      <c r="A69" s="213">
        <v>233</v>
      </c>
      <c r="B69" s="212" t="s">
        <v>51</v>
      </c>
      <c r="C69" s="167" t="b">
        <v>0</v>
      </c>
      <c r="D69" s="167" t="b">
        <v>0</v>
      </c>
      <c r="E69" s="167" t="b">
        <v>0</v>
      </c>
      <c r="F69" s="167" t="b">
        <v>0</v>
      </c>
      <c r="G69" s="167" t="b">
        <v>0</v>
      </c>
      <c r="H69" s="167" t="b">
        <v>0</v>
      </c>
      <c r="I69" s="167" t="b">
        <v>0</v>
      </c>
      <c r="J69" s="167" t="b">
        <v>0</v>
      </c>
    </row>
    <row r="70" spans="1:10" ht="18">
      <c r="A70" s="288">
        <v>235</v>
      </c>
      <c r="B70" s="211" t="s">
        <v>52</v>
      </c>
      <c r="C70" s="163" t="b">
        <v>0</v>
      </c>
      <c r="D70" s="163" t="b">
        <v>0</v>
      </c>
      <c r="E70" s="163" t="b">
        <v>0</v>
      </c>
      <c r="F70" s="163" t="b">
        <v>0</v>
      </c>
      <c r="G70" s="163" t="b">
        <v>0</v>
      </c>
      <c r="H70" s="163" t="b">
        <v>0</v>
      </c>
      <c r="I70" s="163" t="b">
        <v>0</v>
      </c>
      <c r="J70" s="163" t="b">
        <v>0</v>
      </c>
    </row>
    <row r="71" spans="1:10" ht="18">
      <c r="A71" s="287">
        <v>237</v>
      </c>
      <c r="B71" s="214" t="s">
        <v>53</v>
      </c>
      <c r="C71" s="159" t="b">
        <v>0</v>
      </c>
      <c r="D71" s="159" t="b">
        <v>0</v>
      </c>
      <c r="E71" s="159" t="b">
        <v>0</v>
      </c>
      <c r="F71" s="159" t="b">
        <v>0</v>
      </c>
      <c r="G71" s="159" t="b">
        <v>0</v>
      </c>
      <c r="H71" s="289" t="b">
        <v>0</v>
      </c>
      <c r="I71" s="289" t="b">
        <v>0</v>
      </c>
      <c r="J71" s="160" t="b">
        <v>0</v>
      </c>
    </row>
    <row r="72" spans="1:10" ht="29.45" customHeight="1">
      <c r="A72" s="287">
        <v>239</v>
      </c>
      <c r="B72" s="206" t="s">
        <v>54</v>
      </c>
      <c r="C72" s="163" t="b">
        <v>0</v>
      </c>
      <c r="D72" s="163" t="b">
        <v>0</v>
      </c>
      <c r="E72" s="163" t="b">
        <v>0</v>
      </c>
      <c r="F72" s="163" t="b">
        <v>0</v>
      </c>
      <c r="G72" s="163" t="b">
        <v>0</v>
      </c>
      <c r="H72" s="290" t="b">
        <v>0</v>
      </c>
      <c r="I72" s="290" t="b">
        <v>0</v>
      </c>
      <c r="J72" s="164" t="b">
        <v>0</v>
      </c>
    </row>
    <row r="73" spans="1:10" ht="29.45" customHeight="1">
      <c r="A73" s="179"/>
      <c r="B73" s="215" t="b">
        <v>0</v>
      </c>
      <c r="C73" s="181" t="b">
        <v>0</v>
      </c>
      <c r="D73" s="181" t="b">
        <v>0</v>
      </c>
      <c r="E73" s="181" t="b">
        <v>0</v>
      </c>
      <c r="F73" s="181" t="b">
        <v>0</v>
      </c>
      <c r="G73" s="181" t="b">
        <v>0</v>
      </c>
      <c r="H73" s="181" t="b">
        <v>0</v>
      </c>
      <c r="I73" s="181" t="b">
        <v>0</v>
      </c>
      <c r="J73" s="181" t="b">
        <v>0</v>
      </c>
    </row>
    <row r="74" spans="1:10" ht="29.45" customHeight="1">
      <c r="A74" s="179"/>
      <c r="B74" s="215" t="b">
        <v>0</v>
      </c>
      <c r="C74" s="181" t="b">
        <v>0</v>
      </c>
      <c r="D74" s="181" t="b">
        <v>0</v>
      </c>
      <c r="E74" s="181" t="b">
        <v>0</v>
      </c>
      <c r="F74" s="181" t="b">
        <v>0</v>
      </c>
      <c r="G74" s="181" t="b">
        <v>0</v>
      </c>
      <c r="H74" s="181" t="b">
        <v>0</v>
      </c>
      <c r="I74" s="181" t="b">
        <v>0</v>
      </c>
      <c r="J74" s="181" t="b">
        <v>0</v>
      </c>
    </row>
    <row r="75" spans="1:10" ht="18">
      <c r="A75" s="179"/>
      <c r="B75" s="215" t="b">
        <v>0</v>
      </c>
      <c r="C75" s="181" t="b">
        <v>0</v>
      </c>
      <c r="D75" s="181" t="b">
        <v>0</v>
      </c>
      <c r="E75" s="181" t="b">
        <v>0</v>
      </c>
      <c r="F75" s="181" t="b">
        <v>0</v>
      </c>
      <c r="G75" s="181" t="b">
        <v>0</v>
      </c>
      <c r="H75" s="181" t="b">
        <v>0</v>
      </c>
      <c r="I75" s="181" t="b">
        <v>0</v>
      </c>
      <c r="J75" s="181" t="b">
        <v>0</v>
      </c>
    </row>
    <row r="76" spans="1:10" ht="18">
      <c r="A76" s="179"/>
      <c r="B76" s="215" t="b">
        <v>0</v>
      </c>
      <c r="C76" s="181" t="b">
        <v>0</v>
      </c>
      <c r="D76" s="181" t="b">
        <v>0</v>
      </c>
      <c r="E76" s="181" t="b">
        <v>0</v>
      </c>
      <c r="F76" s="181" t="b">
        <v>0</v>
      </c>
      <c r="G76" s="181" t="b">
        <v>0</v>
      </c>
      <c r="H76" s="181" t="b">
        <v>0</v>
      </c>
      <c r="I76" s="181" t="b">
        <v>0</v>
      </c>
      <c r="J76" s="181" t="b">
        <v>0</v>
      </c>
    </row>
    <row r="77" spans="1:10" ht="18">
      <c r="A77" s="179"/>
      <c r="B77" s="215" t="b">
        <v>0</v>
      </c>
      <c r="C77" s="181" t="b">
        <v>0</v>
      </c>
      <c r="D77" s="181" t="b">
        <v>0</v>
      </c>
      <c r="E77" s="181" t="b">
        <v>0</v>
      </c>
      <c r="F77" s="181" t="b">
        <v>0</v>
      </c>
      <c r="G77" s="181" t="b">
        <v>0</v>
      </c>
      <c r="H77" s="181" t="b">
        <v>0</v>
      </c>
      <c r="I77" s="181" t="b">
        <v>0</v>
      </c>
      <c r="J77" s="181" t="b">
        <v>0</v>
      </c>
    </row>
    <row r="78" spans="1:10" ht="16.5" customHeight="1">
      <c r="A78" s="179"/>
      <c r="B78" s="215" t="b">
        <v>0</v>
      </c>
      <c r="C78" s="181" t="b">
        <v>0</v>
      </c>
      <c r="D78" s="181" t="b">
        <v>0</v>
      </c>
      <c r="E78" s="181" t="b">
        <v>0</v>
      </c>
      <c r="F78" s="181" t="b">
        <v>0</v>
      </c>
      <c r="G78" s="181" t="b">
        <v>0</v>
      </c>
      <c r="H78" s="181" t="b">
        <v>0</v>
      </c>
      <c r="I78" s="181" t="b">
        <v>0</v>
      </c>
      <c r="J78" s="181" t="b">
        <v>0</v>
      </c>
    </row>
    <row r="79" spans="1:10" ht="18">
      <c r="A79" s="216"/>
      <c r="B79" s="215" t="b">
        <v>1</v>
      </c>
      <c r="C79" s="181" t="b">
        <v>1</v>
      </c>
      <c r="D79" s="181" t="b">
        <v>0</v>
      </c>
      <c r="E79" s="181" t="b">
        <v>0</v>
      </c>
      <c r="F79" s="181" t="b">
        <v>0</v>
      </c>
      <c r="G79" s="181" t="b">
        <v>0</v>
      </c>
      <c r="H79" s="181" t="b">
        <v>0</v>
      </c>
      <c r="I79" s="181" t="b">
        <v>0</v>
      </c>
      <c r="J79" s="181" t="b">
        <v>0</v>
      </c>
    </row>
    <row r="80" spans="1:10" ht="21">
      <c r="A80" s="216"/>
      <c r="B80" s="151" t="s">
        <v>1</v>
      </c>
      <c r="C80" s="181" t="b">
        <v>0</v>
      </c>
      <c r="D80" s="181" t="b">
        <v>0</v>
      </c>
      <c r="E80" s="181" t="b">
        <v>0</v>
      </c>
      <c r="F80" s="181" t="b">
        <v>0</v>
      </c>
      <c r="G80" s="181" t="b">
        <v>0</v>
      </c>
      <c r="H80" s="181" t="b">
        <v>0</v>
      </c>
      <c r="I80" s="181" t="b">
        <v>0</v>
      </c>
      <c r="J80" s="181" t="b">
        <v>0</v>
      </c>
    </row>
    <row r="81" spans="1:10" ht="18">
      <c r="A81" s="216"/>
      <c r="B81" s="215" t="b">
        <v>0</v>
      </c>
      <c r="C81" s="181" t="b">
        <v>0</v>
      </c>
      <c r="D81" s="181" t="b">
        <v>0</v>
      </c>
      <c r="E81" s="181" t="b">
        <v>0</v>
      </c>
      <c r="F81" s="181" t="b">
        <v>0</v>
      </c>
      <c r="G81" s="181" t="b">
        <v>0</v>
      </c>
      <c r="H81" s="181" t="b">
        <v>0</v>
      </c>
      <c r="I81" s="181" t="b">
        <v>0</v>
      </c>
      <c r="J81" s="181" t="b">
        <v>0</v>
      </c>
    </row>
    <row r="82" spans="1:10" s="146" customFormat="1" ht="20.25">
      <c r="A82" s="17"/>
      <c r="B82" s="152" t="s">
        <v>55</v>
      </c>
      <c r="C82"/>
      <c r="D82"/>
      <c r="E82"/>
      <c r="F82"/>
      <c r="G82"/>
      <c r="H82"/>
      <c r="I82"/>
      <c r="J82"/>
    </row>
    <row r="83" spans="1:10" ht="18.75">
      <c r="A83" s="153" t="s">
        <v>3</v>
      </c>
      <c r="B83" s="154" t="s">
        <v>4</v>
      </c>
      <c r="C83" s="155" t="s">
        <v>5</v>
      </c>
      <c r="D83" s="155" t="s">
        <v>121</v>
      </c>
      <c r="E83" s="155" t="s">
        <v>6</v>
      </c>
      <c r="F83" s="155" t="s">
        <v>121</v>
      </c>
      <c r="G83" s="155" t="s">
        <v>7</v>
      </c>
      <c r="H83" s="155" t="s">
        <v>121</v>
      </c>
      <c r="I83" s="155" t="s">
        <v>8</v>
      </c>
      <c r="J83" s="156" t="s">
        <v>121</v>
      </c>
    </row>
    <row r="84" spans="1:10" ht="18">
      <c r="A84" s="217">
        <v>202</v>
      </c>
      <c r="B84" s="218" t="s">
        <v>136</v>
      </c>
      <c r="C84" s="167" t="b">
        <v>0</v>
      </c>
      <c r="D84" s="167" t="b">
        <v>0</v>
      </c>
      <c r="E84" s="167" t="b">
        <v>0</v>
      </c>
      <c r="F84" s="167" t="b">
        <v>0</v>
      </c>
      <c r="G84" s="167" t="b">
        <v>0</v>
      </c>
      <c r="H84" s="291" t="b">
        <v>0</v>
      </c>
      <c r="I84" s="291" t="b">
        <v>0</v>
      </c>
      <c r="J84" s="168" t="b">
        <v>0</v>
      </c>
    </row>
    <row r="85" spans="1:10" ht="18">
      <c r="A85" s="410">
        <v>204</v>
      </c>
      <c r="B85" s="219" t="s">
        <v>57</v>
      </c>
      <c r="C85" s="220" t="b">
        <v>0</v>
      </c>
      <c r="D85" s="220" t="b">
        <v>0</v>
      </c>
      <c r="E85" s="220" t="b">
        <v>0</v>
      </c>
      <c r="F85" s="220" t="b">
        <v>0</v>
      </c>
      <c r="G85" s="220" t="b">
        <v>0</v>
      </c>
      <c r="H85" s="295" t="b">
        <v>0</v>
      </c>
      <c r="I85" s="295" t="b">
        <v>0</v>
      </c>
      <c r="J85" s="221" t="b">
        <v>0</v>
      </c>
    </row>
    <row r="86" spans="1:10" ht="18">
      <c r="A86" s="407"/>
      <c r="B86" s="222" t="s">
        <v>58</v>
      </c>
      <c r="C86" s="167" t="b">
        <v>0</v>
      </c>
      <c r="D86" s="167" t="b">
        <v>0</v>
      </c>
      <c r="E86" s="167" t="b">
        <v>0</v>
      </c>
      <c r="F86" s="167" t="b">
        <v>0</v>
      </c>
      <c r="G86" s="167" t="b">
        <v>0</v>
      </c>
      <c r="H86" s="167" t="b">
        <v>0</v>
      </c>
      <c r="I86" s="167" t="b">
        <v>0</v>
      </c>
      <c r="J86" s="167" t="b">
        <v>0</v>
      </c>
    </row>
    <row r="87" spans="1:10" ht="18">
      <c r="A87" s="223">
        <v>206</v>
      </c>
      <c r="B87" s="189" t="s">
        <v>59</v>
      </c>
      <c r="C87" s="163" t="b">
        <v>0</v>
      </c>
      <c r="D87" s="163" t="b">
        <v>0</v>
      </c>
      <c r="E87" s="163" t="b">
        <v>0</v>
      </c>
      <c r="F87" s="163" t="b">
        <v>0</v>
      </c>
      <c r="G87" s="163" t="b">
        <v>0</v>
      </c>
      <c r="H87" s="163" t="b">
        <v>0</v>
      </c>
      <c r="I87" s="163" t="b">
        <v>0</v>
      </c>
      <c r="J87" s="163" t="b">
        <v>0</v>
      </c>
    </row>
    <row r="88" spans="1:10" ht="18">
      <c r="A88" s="223">
        <v>208</v>
      </c>
      <c r="B88" s="194" t="s">
        <v>60</v>
      </c>
      <c r="C88" s="167" t="b">
        <v>0</v>
      </c>
      <c r="D88" s="167" t="b">
        <v>0</v>
      </c>
      <c r="E88" s="167" t="b">
        <v>0</v>
      </c>
      <c r="F88" s="167" t="b">
        <v>0</v>
      </c>
      <c r="G88" s="167" t="b">
        <v>0</v>
      </c>
      <c r="H88" s="167" t="b">
        <v>0</v>
      </c>
      <c r="I88" s="167" t="b">
        <v>0</v>
      </c>
      <c r="J88" s="167" t="b">
        <v>0</v>
      </c>
    </row>
    <row r="89" spans="1:10" ht="18">
      <c r="A89" s="223">
        <v>210</v>
      </c>
      <c r="B89" s="193" t="s">
        <v>137</v>
      </c>
      <c r="C89" s="163" t="b">
        <v>0</v>
      </c>
      <c r="D89" s="163" t="b">
        <v>0</v>
      </c>
      <c r="E89" s="163" t="b">
        <v>0</v>
      </c>
      <c r="F89" s="163" t="b">
        <v>0</v>
      </c>
      <c r="G89" s="163" t="b">
        <v>0</v>
      </c>
      <c r="H89" s="163" t="b">
        <v>0</v>
      </c>
      <c r="I89" s="163" t="b">
        <v>0</v>
      </c>
      <c r="J89" s="163" t="b">
        <v>0</v>
      </c>
    </row>
    <row r="90" spans="1:10" ht="18">
      <c r="A90" s="283">
        <v>210</v>
      </c>
      <c r="B90" s="193" t="s">
        <v>138</v>
      </c>
      <c r="C90" s="163" t="b">
        <v>0</v>
      </c>
      <c r="D90" s="163" t="b">
        <v>0</v>
      </c>
      <c r="E90" s="163" t="b">
        <v>0</v>
      </c>
      <c r="F90" s="163" t="b">
        <v>0</v>
      </c>
      <c r="G90" s="163" t="b">
        <v>0</v>
      </c>
      <c r="H90" s="163" t="b">
        <v>0</v>
      </c>
      <c r="I90" s="163" t="b">
        <v>0</v>
      </c>
      <c r="J90" s="163" t="b">
        <v>0</v>
      </c>
    </row>
    <row r="91" spans="1:10" ht="18">
      <c r="A91" s="224">
        <v>212</v>
      </c>
      <c r="B91" s="222" t="s">
        <v>61</v>
      </c>
      <c r="C91" s="167" t="b">
        <v>0</v>
      </c>
      <c r="D91" s="167" t="b">
        <v>0</v>
      </c>
      <c r="E91" s="167" t="b">
        <v>0</v>
      </c>
      <c r="F91" s="167" t="b">
        <v>0</v>
      </c>
      <c r="G91" s="167" t="b">
        <v>0</v>
      </c>
      <c r="H91" s="167" t="b">
        <v>0</v>
      </c>
      <c r="I91" s="167" t="b">
        <v>0</v>
      </c>
      <c r="J91" s="167" t="b">
        <v>0</v>
      </c>
    </row>
    <row r="92" spans="1:10" ht="18">
      <c r="A92" s="223">
        <v>214</v>
      </c>
      <c r="B92" s="186" t="s">
        <v>62</v>
      </c>
      <c r="C92" s="163" t="b">
        <v>0</v>
      </c>
      <c r="D92" s="163" t="b">
        <v>0</v>
      </c>
      <c r="E92" s="163" t="b">
        <v>0</v>
      </c>
      <c r="F92" s="163" t="b">
        <v>0</v>
      </c>
      <c r="G92" s="163" t="b">
        <v>0</v>
      </c>
      <c r="H92" s="163" t="b">
        <v>0</v>
      </c>
      <c r="I92" s="163" t="b">
        <v>0</v>
      </c>
      <c r="J92" s="163" t="b">
        <v>0</v>
      </c>
    </row>
    <row r="93" spans="1:10" ht="18">
      <c r="A93" s="406">
        <v>216</v>
      </c>
      <c r="B93" s="194" t="s">
        <v>63</v>
      </c>
      <c r="C93" s="167" t="b">
        <v>0</v>
      </c>
      <c r="D93" s="167" t="b">
        <v>0</v>
      </c>
      <c r="E93" s="167" t="b">
        <v>0</v>
      </c>
      <c r="F93" s="167" t="b">
        <v>0</v>
      </c>
      <c r="G93" s="167" t="b">
        <v>0</v>
      </c>
      <c r="H93" s="167" t="b">
        <v>0</v>
      </c>
      <c r="I93" s="167" t="b">
        <v>0</v>
      </c>
      <c r="J93" s="167" t="b">
        <v>0</v>
      </c>
    </row>
    <row r="94" spans="1:10" ht="18">
      <c r="A94" s="407"/>
      <c r="B94" s="186" t="s">
        <v>64</v>
      </c>
      <c r="C94" s="163" t="b">
        <v>0</v>
      </c>
      <c r="D94" s="163" t="b">
        <v>0</v>
      </c>
      <c r="E94" s="163" t="b">
        <v>0</v>
      </c>
      <c r="F94" s="163" t="b">
        <v>0</v>
      </c>
      <c r="G94" s="163" t="b">
        <v>0</v>
      </c>
      <c r="H94" s="163" t="b">
        <v>0</v>
      </c>
      <c r="I94" s="163" t="b">
        <v>0</v>
      </c>
      <c r="J94" s="163" t="b">
        <v>0</v>
      </c>
    </row>
    <row r="95" spans="1:10" ht="18">
      <c r="A95" s="406">
        <v>218</v>
      </c>
      <c r="B95" s="194" t="s">
        <v>65</v>
      </c>
      <c r="C95" s="167" t="b">
        <v>0</v>
      </c>
      <c r="D95" s="167" t="b">
        <v>0</v>
      </c>
      <c r="E95" s="167" t="b">
        <v>0</v>
      </c>
      <c r="F95" s="167" t="b">
        <v>0</v>
      </c>
      <c r="G95" s="167" t="b">
        <v>0</v>
      </c>
      <c r="H95" s="167" t="b">
        <v>0</v>
      </c>
      <c r="I95" s="167" t="b">
        <v>0</v>
      </c>
      <c r="J95" s="167" t="b">
        <v>0</v>
      </c>
    </row>
    <row r="96" spans="1:10" ht="18">
      <c r="A96" s="407"/>
      <c r="B96" s="186" t="s">
        <v>66</v>
      </c>
      <c r="C96" s="163" t="b">
        <v>0</v>
      </c>
      <c r="D96" s="163" t="b">
        <v>0</v>
      </c>
      <c r="E96" s="163" t="b">
        <v>0</v>
      </c>
      <c r="F96" s="163" t="b">
        <v>0</v>
      </c>
      <c r="G96" s="163" t="b">
        <v>0</v>
      </c>
      <c r="H96" s="163" t="b">
        <v>0</v>
      </c>
      <c r="I96" s="163" t="b">
        <v>0</v>
      </c>
      <c r="J96" s="163" t="b">
        <v>0</v>
      </c>
    </row>
    <row r="97" spans="1:11" ht="18">
      <c r="A97" s="283">
        <v>220</v>
      </c>
      <c r="B97" s="188" t="s">
        <v>67</v>
      </c>
      <c r="C97" s="167" t="b">
        <v>0</v>
      </c>
      <c r="D97" s="167" t="b">
        <v>0</v>
      </c>
      <c r="E97" s="167" t="b">
        <v>0</v>
      </c>
      <c r="F97" s="167" t="b">
        <v>0</v>
      </c>
      <c r="G97" s="167" t="b">
        <v>0</v>
      </c>
      <c r="H97" s="167" t="b">
        <v>0</v>
      </c>
      <c r="I97" s="167" t="b">
        <v>0</v>
      </c>
      <c r="J97" s="167" t="b">
        <v>0</v>
      </c>
    </row>
    <row r="98" spans="1:11" ht="18">
      <c r="A98" s="283">
        <v>222</v>
      </c>
      <c r="B98" s="193" t="s">
        <v>56</v>
      </c>
      <c r="C98" s="163" t="b">
        <v>0</v>
      </c>
      <c r="D98" s="163" t="b">
        <v>0</v>
      </c>
      <c r="E98" s="163" t="b">
        <v>0</v>
      </c>
      <c r="F98" s="163" t="b">
        <v>0</v>
      </c>
      <c r="G98" s="163" t="b">
        <v>0</v>
      </c>
      <c r="H98" s="163" t="b">
        <v>0</v>
      </c>
      <c r="I98" s="163" t="b">
        <v>0</v>
      </c>
      <c r="J98" s="163" t="b">
        <v>0</v>
      </c>
    </row>
    <row r="99" spans="1:11" ht="18">
      <c r="A99" s="225">
        <v>224</v>
      </c>
      <c r="B99" s="222" t="s">
        <v>68</v>
      </c>
      <c r="C99" s="167" t="b">
        <v>0</v>
      </c>
      <c r="D99" s="167" t="b">
        <v>0</v>
      </c>
      <c r="E99" s="167" t="b">
        <v>0</v>
      </c>
      <c r="F99" s="167" t="b">
        <v>0</v>
      </c>
      <c r="G99" s="167" t="b">
        <v>0</v>
      </c>
      <c r="H99" s="167" t="b">
        <v>0</v>
      </c>
      <c r="I99" s="167" t="b">
        <v>0</v>
      </c>
      <c r="J99" s="167" t="b">
        <v>0</v>
      </c>
    </row>
    <row r="100" spans="1:11" ht="18">
      <c r="A100" s="223">
        <v>226</v>
      </c>
      <c r="B100" s="186" t="s">
        <v>69</v>
      </c>
      <c r="C100" s="163" t="b">
        <v>0</v>
      </c>
      <c r="D100" s="163" t="b">
        <v>0</v>
      </c>
      <c r="E100" s="163" t="b">
        <v>0</v>
      </c>
      <c r="F100" s="163" t="b">
        <v>0</v>
      </c>
      <c r="G100" s="163" t="b">
        <v>0</v>
      </c>
      <c r="H100" s="163" t="b">
        <v>0</v>
      </c>
      <c r="I100" s="163" t="b">
        <v>0</v>
      </c>
      <c r="J100" s="163" t="b">
        <v>0</v>
      </c>
    </row>
    <row r="101" spans="1:11" ht="18">
      <c r="A101" s="225">
        <v>228</v>
      </c>
      <c r="B101" s="222" t="s">
        <v>70</v>
      </c>
      <c r="C101" s="167" t="b">
        <v>0</v>
      </c>
      <c r="D101" s="167" t="b">
        <v>0</v>
      </c>
      <c r="E101" s="167" t="b">
        <v>0</v>
      </c>
      <c r="F101" s="167" t="b">
        <v>0</v>
      </c>
      <c r="G101" s="167" t="b">
        <v>0</v>
      </c>
      <c r="H101" s="167" t="b">
        <v>0</v>
      </c>
      <c r="I101" s="167" t="b">
        <v>0</v>
      </c>
      <c r="J101" s="167" t="b">
        <v>0</v>
      </c>
    </row>
    <row r="102" spans="1:11" ht="18">
      <c r="A102" s="223">
        <v>230</v>
      </c>
      <c r="B102" s="189" t="s">
        <v>71</v>
      </c>
      <c r="C102" s="163" t="b">
        <v>0</v>
      </c>
      <c r="D102" s="163" t="b">
        <v>0</v>
      </c>
      <c r="E102" s="163" t="b">
        <v>0</v>
      </c>
      <c r="F102" s="163" t="b">
        <v>0</v>
      </c>
      <c r="G102" s="163" t="b">
        <v>0</v>
      </c>
      <c r="H102" s="163" t="b">
        <v>0</v>
      </c>
      <c r="I102" s="163" t="b">
        <v>0</v>
      </c>
      <c r="J102" s="163" t="b">
        <v>0</v>
      </c>
    </row>
    <row r="103" spans="1:11" ht="18">
      <c r="A103" s="225">
        <v>232</v>
      </c>
      <c r="B103" s="192" t="s">
        <v>56</v>
      </c>
      <c r="C103" s="167" t="b">
        <v>0</v>
      </c>
      <c r="D103" s="167" t="b">
        <v>0</v>
      </c>
      <c r="E103" s="167" t="b">
        <v>0</v>
      </c>
      <c r="F103" s="167" t="b">
        <v>0</v>
      </c>
      <c r="G103" s="167" t="b">
        <v>0</v>
      </c>
      <c r="H103" s="167" t="b">
        <v>0</v>
      </c>
      <c r="I103" s="167" t="b">
        <v>0</v>
      </c>
      <c r="J103" s="167" t="b">
        <v>0</v>
      </c>
    </row>
    <row r="104" spans="1:11" ht="18">
      <c r="A104" s="223">
        <v>234</v>
      </c>
      <c r="B104" s="193" t="s">
        <v>139</v>
      </c>
      <c r="C104" s="163" t="b">
        <v>0</v>
      </c>
      <c r="D104" s="163" t="b">
        <v>0</v>
      </c>
      <c r="E104" s="163" t="b">
        <v>0</v>
      </c>
      <c r="F104" s="163" t="b">
        <v>0</v>
      </c>
      <c r="G104" s="163" t="b">
        <v>0</v>
      </c>
      <c r="H104" s="163" t="b">
        <v>0</v>
      </c>
      <c r="I104" s="163" t="b">
        <v>0</v>
      </c>
      <c r="J104" s="163" t="b">
        <v>0</v>
      </c>
    </row>
    <row r="105" spans="1:11" ht="18">
      <c r="A105" s="217">
        <v>236</v>
      </c>
      <c r="B105" s="226" t="s">
        <v>32</v>
      </c>
      <c r="C105" s="227" t="b">
        <v>0</v>
      </c>
      <c r="D105" s="227" t="b">
        <v>0</v>
      </c>
      <c r="E105" s="227" t="b">
        <v>0</v>
      </c>
      <c r="F105" s="227" t="b">
        <v>0</v>
      </c>
      <c r="G105" s="227" t="b">
        <v>0</v>
      </c>
      <c r="H105" s="296" t="b">
        <v>0</v>
      </c>
      <c r="I105" s="296" t="b">
        <v>0</v>
      </c>
      <c r="J105" s="228" t="b">
        <v>0</v>
      </c>
      <c r="K105" s="17"/>
    </row>
    <row r="106" spans="1:11" ht="18">
      <c r="A106" s="179"/>
      <c r="B106" s="179"/>
      <c r="C106" s="184" t="b">
        <v>0</v>
      </c>
      <c r="D106" s="184" t="b">
        <v>0</v>
      </c>
      <c r="E106" s="184" t="b">
        <v>0</v>
      </c>
      <c r="F106" s="184" t="b">
        <v>0</v>
      </c>
      <c r="G106" s="184" t="b">
        <v>0</v>
      </c>
      <c r="H106" s="184" t="b">
        <v>0</v>
      </c>
      <c r="I106" s="184" t="b">
        <v>0</v>
      </c>
      <c r="J106" s="184" t="b">
        <v>0</v>
      </c>
      <c r="K106" s="17"/>
    </row>
    <row r="107" spans="1:11" ht="18">
      <c r="A107" s="179"/>
      <c r="B107" s="179"/>
      <c r="C107" s="184" t="b">
        <v>0</v>
      </c>
      <c r="D107" s="184" t="b">
        <v>0</v>
      </c>
      <c r="E107" s="184" t="b">
        <v>0</v>
      </c>
      <c r="F107" s="184" t="b">
        <v>0</v>
      </c>
      <c r="G107" s="184" t="b">
        <v>0</v>
      </c>
      <c r="H107" s="184" t="b">
        <v>0</v>
      </c>
      <c r="I107" s="184" t="b">
        <v>0</v>
      </c>
      <c r="J107" s="184" t="b">
        <v>0</v>
      </c>
      <c r="K107" s="17"/>
    </row>
    <row r="108" spans="1:11" ht="18">
      <c r="A108" s="179"/>
      <c r="B108" s="179"/>
      <c r="C108" s="184" t="b">
        <v>0</v>
      </c>
      <c r="D108" s="184" t="b">
        <v>0</v>
      </c>
      <c r="E108" s="184" t="b">
        <v>0</v>
      </c>
      <c r="F108" s="184" t="b">
        <v>0</v>
      </c>
      <c r="G108" s="184" t="b">
        <v>0</v>
      </c>
      <c r="H108" s="184" t="b">
        <v>0</v>
      </c>
      <c r="I108" s="184" t="b">
        <v>0</v>
      </c>
      <c r="J108" s="184" t="b">
        <v>0</v>
      </c>
      <c r="K108" s="17"/>
    </row>
    <row r="109" spans="1:11" ht="18">
      <c r="A109" s="179"/>
      <c r="B109" s="179"/>
      <c r="C109" s="184" t="b">
        <v>0</v>
      </c>
      <c r="D109" s="184" t="b">
        <v>0</v>
      </c>
      <c r="E109" s="184" t="b">
        <v>0</v>
      </c>
      <c r="F109" s="184" t="b">
        <v>0</v>
      </c>
      <c r="G109" s="184" t="b">
        <v>0</v>
      </c>
      <c r="H109" s="184" t="b">
        <v>0</v>
      </c>
      <c r="I109" s="184" t="b">
        <v>0</v>
      </c>
      <c r="J109" s="184" t="b">
        <v>0</v>
      </c>
      <c r="K109" s="17"/>
    </row>
    <row r="110" spans="1:11" ht="18">
      <c r="A110" s="179"/>
      <c r="B110" s="179"/>
      <c r="C110" s="184" t="b">
        <v>0</v>
      </c>
      <c r="D110" s="184" t="b">
        <v>0</v>
      </c>
      <c r="E110" s="184" t="b">
        <v>0</v>
      </c>
      <c r="F110" s="184" t="b">
        <v>0</v>
      </c>
      <c r="G110" s="184" t="b">
        <v>0</v>
      </c>
      <c r="H110" s="184" t="b">
        <v>0</v>
      </c>
      <c r="I110" s="184" t="b">
        <v>0</v>
      </c>
      <c r="J110" s="184" t="b">
        <v>0</v>
      </c>
      <c r="K110" s="17"/>
    </row>
    <row r="111" spans="1:11" ht="18">
      <c r="A111" s="179"/>
      <c r="B111" s="179"/>
      <c r="C111" s="184" t="b">
        <v>0</v>
      </c>
      <c r="D111" s="184" t="b">
        <v>0</v>
      </c>
      <c r="E111" s="184" t="b">
        <v>0</v>
      </c>
      <c r="F111" s="184" t="b">
        <v>0</v>
      </c>
      <c r="G111" s="184" t="b">
        <v>0</v>
      </c>
      <c r="H111" s="184" t="b">
        <v>0</v>
      </c>
      <c r="I111" s="184" t="b">
        <v>0</v>
      </c>
      <c r="J111" s="184" t="b">
        <v>0</v>
      </c>
      <c r="K111" s="17"/>
    </row>
    <row r="112" spans="1:11" ht="18">
      <c r="A112" s="179"/>
      <c r="B112" s="179"/>
      <c r="C112" s="184" t="b">
        <v>0</v>
      </c>
      <c r="D112" s="184" t="b">
        <v>0</v>
      </c>
      <c r="E112" s="184" t="b">
        <v>0</v>
      </c>
      <c r="F112" s="184" t="b">
        <v>0</v>
      </c>
      <c r="G112" s="184" t="b">
        <v>0</v>
      </c>
      <c r="H112" s="184" t="b">
        <v>0</v>
      </c>
      <c r="I112" s="184" t="b">
        <v>0</v>
      </c>
      <c r="J112" s="184" t="b">
        <v>0</v>
      </c>
      <c r="K112" s="17"/>
    </row>
    <row r="113" spans="1:11" ht="18">
      <c r="A113" s="179"/>
      <c r="B113" s="179"/>
      <c r="C113" s="184" t="b">
        <v>0</v>
      </c>
      <c r="D113" s="184" t="b">
        <v>0</v>
      </c>
      <c r="E113" s="184" t="b">
        <v>0</v>
      </c>
      <c r="F113" s="184" t="b">
        <v>0</v>
      </c>
      <c r="G113" s="184" t="b">
        <v>0</v>
      </c>
      <c r="H113" s="184" t="b">
        <v>0</v>
      </c>
      <c r="I113" s="184" t="b">
        <v>0</v>
      </c>
      <c r="J113" s="184" t="b">
        <v>0</v>
      </c>
      <c r="K113" s="17"/>
    </row>
    <row r="114" spans="1:11" ht="18">
      <c r="A114" s="179"/>
      <c r="B114" s="179"/>
      <c r="C114" s="184" t="b">
        <v>0</v>
      </c>
      <c r="D114" s="184" t="b">
        <v>0</v>
      </c>
      <c r="E114" s="184" t="b">
        <v>0</v>
      </c>
      <c r="F114" s="184" t="b">
        <v>0</v>
      </c>
      <c r="G114" s="184" t="b">
        <v>0</v>
      </c>
      <c r="H114" s="184" t="b">
        <v>0</v>
      </c>
      <c r="I114" s="184" t="b">
        <v>0</v>
      </c>
      <c r="J114" s="184" t="b">
        <v>0</v>
      </c>
      <c r="K114" s="17"/>
    </row>
    <row r="115" spans="1:11" ht="18">
      <c r="A115" s="179"/>
      <c r="B115" s="179"/>
      <c r="C115" s="184" t="b">
        <v>0</v>
      </c>
      <c r="D115" s="184" t="b">
        <v>0</v>
      </c>
      <c r="E115" s="184" t="b">
        <v>0</v>
      </c>
      <c r="F115" s="184" t="b">
        <v>0</v>
      </c>
      <c r="G115" s="184" t="b">
        <v>0</v>
      </c>
      <c r="H115" s="184" t="b">
        <v>0</v>
      </c>
      <c r="I115" s="184" t="b">
        <v>0</v>
      </c>
      <c r="J115" s="184" t="b">
        <v>0</v>
      </c>
      <c r="K115" s="17"/>
    </row>
    <row r="116" spans="1:11" ht="24.6" customHeight="1">
      <c r="A116" s="179"/>
      <c r="B116" s="179"/>
      <c r="C116" s="184" t="b">
        <v>0</v>
      </c>
      <c r="D116" s="184" t="b">
        <v>0</v>
      </c>
      <c r="E116" s="184" t="b">
        <v>0</v>
      </c>
      <c r="F116" s="184" t="b">
        <v>0</v>
      </c>
      <c r="G116" s="184" t="b">
        <v>0</v>
      </c>
      <c r="H116" s="184" t="b">
        <v>0</v>
      </c>
      <c r="I116" s="184" t="b">
        <v>0</v>
      </c>
      <c r="J116" s="184" t="b">
        <v>0</v>
      </c>
      <c r="K116" s="17"/>
    </row>
    <row r="117" spans="1:11" ht="24.6" customHeight="1">
      <c r="A117" s="179"/>
      <c r="B117" s="179"/>
      <c r="C117" s="184" t="b">
        <v>0</v>
      </c>
      <c r="D117" s="184" t="b">
        <v>0</v>
      </c>
      <c r="E117" s="184" t="b">
        <v>0</v>
      </c>
      <c r="F117" s="184" t="b">
        <v>0</v>
      </c>
      <c r="G117" s="184" t="b">
        <v>0</v>
      </c>
      <c r="H117" s="184" t="b">
        <v>0</v>
      </c>
      <c r="I117" s="184" t="b">
        <v>0</v>
      </c>
      <c r="J117" s="184" t="b">
        <v>0</v>
      </c>
      <c r="K117" s="17"/>
    </row>
    <row r="118" spans="1:11" ht="24.6" customHeight="1">
      <c r="A118" s="179"/>
      <c r="B118" s="179"/>
      <c r="C118" s="184" t="b">
        <v>0</v>
      </c>
      <c r="D118" s="184" t="b">
        <v>0</v>
      </c>
      <c r="E118" s="184" t="b">
        <v>0</v>
      </c>
      <c r="F118" s="184" t="b">
        <v>0</v>
      </c>
      <c r="G118" s="184" t="b">
        <v>0</v>
      </c>
      <c r="H118" s="184" t="b">
        <v>0</v>
      </c>
      <c r="I118" s="184" t="b">
        <v>0</v>
      </c>
      <c r="J118" s="184" t="b">
        <v>0</v>
      </c>
      <c r="K118" s="17"/>
    </row>
    <row r="119" spans="1:11" ht="21">
      <c r="A119" s="179"/>
      <c r="B119" s="229"/>
      <c r="C119" s="184" t="b">
        <v>0</v>
      </c>
      <c r="D119" s="184" t="b">
        <v>0</v>
      </c>
      <c r="E119" s="184" t="b">
        <v>0</v>
      </c>
      <c r="F119" s="184" t="b">
        <v>0</v>
      </c>
      <c r="G119" s="184" t="b">
        <v>0</v>
      </c>
      <c r="H119" s="184" t="b">
        <v>0</v>
      </c>
      <c r="I119" s="184" t="b">
        <v>0</v>
      </c>
      <c r="J119" s="184" t="b">
        <v>0</v>
      </c>
    </row>
    <row r="120" spans="1:11" ht="21">
      <c r="A120" s="15"/>
      <c r="B120" s="151" t="s">
        <v>1</v>
      </c>
      <c r="C120" s="15"/>
      <c r="D120" s="15"/>
      <c r="E120" s="15"/>
      <c r="F120" s="15"/>
      <c r="G120" s="15"/>
      <c r="H120" s="15"/>
      <c r="I120" s="15"/>
      <c r="J120" s="15"/>
    </row>
    <row r="121" spans="1:11">
      <c r="A121" s="15"/>
      <c r="B121" s="15"/>
      <c r="C121" s="15"/>
      <c r="D121" s="15"/>
      <c r="E121" s="15"/>
      <c r="F121" s="15"/>
      <c r="G121" s="15"/>
      <c r="H121" s="15"/>
      <c r="I121" s="15"/>
      <c r="J121" s="15"/>
    </row>
    <row r="122" spans="1:11" s="146" customFormat="1" ht="20.25">
      <c r="A122" s="15"/>
      <c r="B122" s="152" t="s">
        <v>72</v>
      </c>
      <c r="C122" s="15"/>
      <c r="D122" s="15"/>
      <c r="E122" s="15"/>
      <c r="F122" s="15"/>
      <c r="G122" s="15"/>
      <c r="H122" s="15"/>
      <c r="I122" s="15"/>
      <c r="J122" s="15"/>
    </row>
    <row r="123" spans="1:11" ht="18.75">
      <c r="A123" s="153" t="s">
        <v>3</v>
      </c>
      <c r="B123" s="154" t="s">
        <v>4</v>
      </c>
      <c r="C123" s="155" t="s">
        <v>5</v>
      </c>
      <c r="D123" s="155" t="s">
        <v>121</v>
      </c>
      <c r="E123" s="155" t="s">
        <v>6</v>
      </c>
      <c r="F123" s="155" t="s">
        <v>121</v>
      </c>
      <c r="G123" s="155" t="s">
        <v>7</v>
      </c>
      <c r="H123" s="155" t="s">
        <v>121</v>
      </c>
      <c r="I123" s="155" t="s">
        <v>8</v>
      </c>
      <c r="J123" s="156" t="s">
        <v>121</v>
      </c>
    </row>
    <row r="124" spans="1:11" ht="18">
      <c r="A124" s="217">
        <v>301</v>
      </c>
      <c r="B124" s="217" t="s">
        <v>73</v>
      </c>
      <c r="C124" s="230" t="b">
        <v>0</v>
      </c>
      <c r="D124" s="230" t="b">
        <v>0</v>
      </c>
      <c r="E124" s="230" t="b">
        <v>0</v>
      </c>
      <c r="F124" s="230" t="b">
        <v>0</v>
      </c>
      <c r="G124" s="230" t="b">
        <v>0</v>
      </c>
      <c r="H124" s="297" t="b">
        <v>0</v>
      </c>
      <c r="I124" s="297" t="b">
        <v>0</v>
      </c>
      <c r="J124" s="231" t="b">
        <v>0</v>
      </c>
    </row>
    <row r="125" spans="1:11" ht="18">
      <c r="A125" s="232">
        <v>303</v>
      </c>
      <c r="B125" s="171" t="s">
        <v>74</v>
      </c>
      <c r="C125" s="233" t="b">
        <v>0</v>
      </c>
      <c r="D125" s="233" t="b">
        <v>0</v>
      </c>
      <c r="E125" s="233" t="b">
        <v>0</v>
      </c>
      <c r="F125" s="233" t="b">
        <v>0</v>
      </c>
      <c r="G125" s="233" t="b">
        <v>0</v>
      </c>
      <c r="H125" s="298" t="b">
        <v>0</v>
      </c>
      <c r="I125" s="298" t="b">
        <v>0</v>
      </c>
      <c r="J125" s="234" t="b">
        <v>0</v>
      </c>
    </row>
    <row r="126" spans="1:11" ht="18">
      <c r="A126" s="217">
        <v>305</v>
      </c>
      <c r="B126" s="217" t="s">
        <v>75</v>
      </c>
      <c r="C126" s="159" t="b">
        <v>0</v>
      </c>
      <c r="D126" s="159" t="b">
        <v>0</v>
      </c>
      <c r="E126" s="159" t="b">
        <v>0</v>
      </c>
      <c r="F126" s="159" t="b">
        <v>0</v>
      </c>
      <c r="G126" s="159" t="b">
        <v>0</v>
      </c>
      <c r="H126" s="289" t="b">
        <v>0</v>
      </c>
      <c r="I126" s="289" t="b">
        <v>0</v>
      </c>
      <c r="J126" s="160" t="b">
        <v>0</v>
      </c>
    </row>
    <row r="127" spans="1:11" ht="18">
      <c r="A127" s="217">
        <v>307</v>
      </c>
      <c r="B127" s="235" t="s">
        <v>56</v>
      </c>
      <c r="C127" s="163" t="b">
        <v>0</v>
      </c>
      <c r="D127" s="163" t="b">
        <v>0</v>
      </c>
      <c r="E127" s="163" t="b">
        <v>0</v>
      </c>
      <c r="F127" s="163" t="b">
        <v>0</v>
      </c>
      <c r="G127" s="163" t="b">
        <v>0</v>
      </c>
      <c r="H127" s="290" t="b">
        <v>0</v>
      </c>
      <c r="I127" s="290" t="b">
        <v>0</v>
      </c>
      <c r="J127" s="164" t="b">
        <v>0</v>
      </c>
    </row>
    <row r="128" spans="1:11" ht="18">
      <c r="A128" s="217">
        <v>309</v>
      </c>
      <c r="B128" s="141" t="s">
        <v>140</v>
      </c>
      <c r="C128" s="167" t="b">
        <v>0</v>
      </c>
      <c r="D128" s="167" t="b">
        <v>0</v>
      </c>
      <c r="E128" s="167" t="b">
        <v>0</v>
      </c>
      <c r="F128" s="167" t="b">
        <v>0</v>
      </c>
      <c r="G128" s="167" t="b">
        <v>0</v>
      </c>
      <c r="H128" s="291" t="b">
        <v>0</v>
      </c>
      <c r="I128" s="291" t="b">
        <v>0</v>
      </c>
      <c r="J128" s="168" t="b">
        <v>0</v>
      </c>
    </row>
    <row r="129" spans="1:10" ht="18">
      <c r="A129" s="232">
        <v>311</v>
      </c>
      <c r="B129" s="236" t="s">
        <v>76</v>
      </c>
      <c r="C129" s="163" t="b">
        <v>0</v>
      </c>
      <c r="D129" s="163" t="b">
        <v>0</v>
      </c>
      <c r="E129" s="163" t="b">
        <v>0</v>
      </c>
      <c r="F129" s="163" t="b">
        <v>0</v>
      </c>
      <c r="G129" s="163" t="b">
        <v>0</v>
      </c>
      <c r="H129" s="290" t="b">
        <v>0</v>
      </c>
      <c r="I129" s="290" t="b">
        <v>0</v>
      </c>
      <c r="J129" s="164" t="b">
        <v>0</v>
      </c>
    </row>
    <row r="130" spans="1:10" ht="18">
      <c r="A130" s="217">
        <v>315</v>
      </c>
      <c r="B130" s="237" t="s">
        <v>77</v>
      </c>
      <c r="C130" s="167" t="b">
        <v>0</v>
      </c>
      <c r="D130" s="167" t="b">
        <v>0</v>
      </c>
      <c r="E130" s="167" t="b">
        <v>0</v>
      </c>
      <c r="F130" s="167" t="b">
        <v>0</v>
      </c>
      <c r="G130" s="167" t="b">
        <v>0</v>
      </c>
      <c r="H130" s="291" t="b">
        <v>0</v>
      </c>
      <c r="I130" s="291" t="b">
        <v>0</v>
      </c>
      <c r="J130" s="168" t="b">
        <v>0</v>
      </c>
    </row>
    <row r="131" spans="1:10" ht="18">
      <c r="A131" s="217">
        <v>317</v>
      </c>
      <c r="B131" s="238" t="s">
        <v>78</v>
      </c>
      <c r="C131" s="163" t="b">
        <v>0</v>
      </c>
      <c r="D131" s="163" t="b">
        <v>0</v>
      </c>
      <c r="E131" s="163" t="b">
        <v>0</v>
      </c>
      <c r="F131" s="163" t="b">
        <v>0</v>
      </c>
      <c r="G131" s="163" t="b">
        <v>0</v>
      </c>
      <c r="H131" s="290" t="b">
        <v>0</v>
      </c>
      <c r="I131" s="290" t="b">
        <v>0</v>
      </c>
      <c r="J131" s="164" t="b">
        <v>0</v>
      </c>
    </row>
    <row r="132" spans="1:10" ht="18">
      <c r="A132" s="217">
        <v>319</v>
      </c>
      <c r="B132" s="239" t="s">
        <v>79</v>
      </c>
      <c r="C132" s="209" t="b">
        <v>0</v>
      </c>
      <c r="D132" s="209" t="b">
        <v>0</v>
      </c>
      <c r="E132" s="209" t="b">
        <v>0</v>
      </c>
      <c r="F132" s="209" t="b">
        <v>0</v>
      </c>
      <c r="G132" s="209" t="b">
        <v>0</v>
      </c>
      <c r="H132" s="294" t="b">
        <v>0</v>
      </c>
      <c r="I132" s="294" t="b">
        <v>0</v>
      </c>
      <c r="J132" s="210" t="b">
        <v>0</v>
      </c>
    </row>
    <row r="133" spans="1:10" ht="18">
      <c r="A133" s="225">
        <v>321</v>
      </c>
      <c r="B133" s="189" t="s">
        <v>80</v>
      </c>
      <c r="C133" s="163" t="b">
        <v>0</v>
      </c>
      <c r="D133" s="163" t="b">
        <v>0</v>
      </c>
      <c r="E133" s="163" t="b">
        <v>0</v>
      </c>
      <c r="F133" s="163" t="b">
        <v>0</v>
      </c>
      <c r="G133" s="163" t="b">
        <v>0</v>
      </c>
      <c r="H133" s="163" t="b">
        <v>0</v>
      </c>
      <c r="I133" s="163" t="b">
        <v>0</v>
      </c>
      <c r="J133" s="163" t="b">
        <v>0</v>
      </c>
    </row>
    <row r="134" spans="1:10" ht="18">
      <c r="A134" s="223">
        <v>323</v>
      </c>
      <c r="B134" s="188" t="s">
        <v>81</v>
      </c>
      <c r="C134" s="167" t="b">
        <v>0</v>
      </c>
      <c r="D134" s="167" t="b">
        <v>0</v>
      </c>
      <c r="E134" s="167" t="b">
        <v>0</v>
      </c>
      <c r="F134" s="167" t="b">
        <v>0</v>
      </c>
      <c r="G134" s="167" t="b">
        <v>0</v>
      </c>
      <c r="H134" s="167" t="b">
        <v>0</v>
      </c>
      <c r="I134" s="167" t="b">
        <v>0</v>
      </c>
      <c r="J134" s="167" t="b">
        <v>0</v>
      </c>
    </row>
    <row r="135" spans="1:10" ht="18">
      <c r="A135" s="224">
        <v>325</v>
      </c>
      <c r="B135" s="186" t="s">
        <v>82</v>
      </c>
      <c r="C135" s="163" t="b">
        <v>0</v>
      </c>
      <c r="D135" s="163" t="b">
        <v>0</v>
      </c>
      <c r="E135" s="163" t="b">
        <v>0</v>
      </c>
      <c r="F135" s="163" t="b">
        <v>0</v>
      </c>
      <c r="G135" s="163" t="b">
        <v>0</v>
      </c>
      <c r="H135" s="163" t="b">
        <v>0</v>
      </c>
      <c r="I135" s="163" t="b">
        <v>0</v>
      </c>
      <c r="J135" s="163" t="b">
        <v>0</v>
      </c>
    </row>
    <row r="136" spans="1:10" ht="18">
      <c r="A136" s="225">
        <v>327</v>
      </c>
      <c r="B136" s="188" t="s">
        <v>83</v>
      </c>
      <c r="C136" s="167" t="b">
        <v>0</v>
      </c>
      <c r="D136" s="167" t="b">
        <v>0</v>
      </c>
      <c r="E136" s="167" t="b">
        <v>0</v>
      </c>
      <c r="F136" s="167" t="b">
        <v>0</v>
      </c>
      <c r="G136" s="167" t="b">
        <v>0</v>
      </c>
      <c r="H136" s="167" t="b">
        <v>0</v>
      </c>
      <c r="I136" s="167" t="b">
        <v>0</v>
      </c>
      <c r="J136" s="167" t="b">
        <v>0</v>
      </c>
    </row>
    <row r="137" spans="1:10" ht="18">
      <c r="A137" s="224">
        <v>329</v>
      </c>
      <c r="B137" s="186" t="s">
        <v>84</v>
      </c>
      <c r="C137" s="163" t="b">
        <v>0</v>
      </c>
      <c r="D137" s="163" t="b">
        <v>0</v>
      </c>
      <c r="E137" s="163" t="b">
        <v>0</v>
      </c>
      <c r="F137" s="163" t="b">
        <v>0</v>
      </c>
      <c r="G137" s="163" t="b">
        <v>0</v>
      </c>
      <c r="H137" s="163" t="b">
        <v>0</v>
      </c>
      <c r="I137" s="163" t="b">
        <v>0</v>
      </c>
      <c r="J137" s="163" t="b">
        <v>0</v>
      </c>
    </row>
    <row r="138" spans="1:10" ht="18">
      <c r="A138" s="240">
        <v>331</v>
      </c>
      <c r="B138" s="241" t="s">
        <v>85</v>
      </c>
      <c r="C138" s="167" t="b">
        <v>0</v>
      </c>
      <c r="D138" s="167" t="b">
        <v>0</v>
      </c>
      <c r="E138" s="167" t="b">
        <v>0</v>
      </c>
      <c r="F138" s="167" t="b">
        <v>0</v>
      </c>
      <c r="G138" s="167" t="b">
        <v>0</v>
      </c>
      <c r="H138" s="167" t="b">
        <v>0</v>
      </c>
      <c r="I138" s="167" t="b">
        <v>0</v>
      </c>
      <c r="J138" s="167" t="b">
        <v>0</v>
      </c>
    </row>
    <row r="139" spans="1:10" ht="18">
      <c r="A139" s="225">
        <v>333</v>
      </c>
      <c r="B139" s="242" t="s">
        <v>86</v>
      </c>
      <c r="C139" s="163" t="b">
        <v>0</v>
      </c>
      <c r="D139" s="163" t="b">
        <v>0</v>
      </c>
      <c r="E139" s="163" t="b">
        <v>0</v>
      </c>
      <c r="F139" s="163" t="b">
        <v>0</v>
      </c>
      <c r="G139" s="163" t="b">
        <v>0</v>
      </c>
      <c r="H139" s="163" t="b">
        <v>0</v>
      </c>
      <c r="I139" s="163" t="b">
        <v>0</v>
      </c>
      <c r="J139" s="163" t="b">
        <v>0</v>
      </c>
    </row>
    <row r="140" spans="1:10" ht="18">
      <c r="A140" s="224">
        <v>335</v>
      </c>
      <c r="B140" s="188" t="s">
        <v>87</v>
      </c>
      <c r="C140" s="167" t="b">
        <v>0</v>
      </c>
      <c r="D140" s="167" t="b">
        <v>0</v>
      </c>
      <c r="E140" s="167" t="b">
        <v>0</v>
      </c>
      <c r="F140" s="167" t="b">
        <v>0</v>
      </c>
      <c r="G140" s="167" t="b">
        <v>0</v>
      </c>
      <c r="H140" s="167" t="b">
        <v>0</v>
      </c>
      <c r="I140" s="167" t="b">
        <v>0</v>
      </c>
      <c r="J140" s="167" t="b">
        <v>0</v>
      </c>
    </row>
    <row r="141" spans="1:10" ht="18">
      <c r="A141" s="243">
        <v>337</v>
      </c>
      <c r="B141" s="244" t="s">
        <v>88</v>
      </c>
      <c r="C141" s="245" t="b">
        <v>0</v>
      </c>
      <c r="D141" s="245" t="b">
        <v>0</v>
      </c>
      <c r="E141" s="245" t="b">
        <v>0</v>
      </c>
      <c r="F141" s="245" t="b">
        <v>0</v>
      </c>
      <c r="G141" s="245" t="b">
        <v>0</v>
      </c>
      <c r="H141" s="299" t="b">
        <v>0</v>
      </c>
      <c r="I141" s="299" t="b">
        <v>0</v>
      </c>
      <c r="J141" s="246" t="b">
        <v>0</v>
      </c>
    </row>
    <row r="142" spans="1:10" ht="24.6" customHeight="1">
      <c r="A142" s="217">
        <v>339</v>
      </c>
      <c r="B142" s="247" t="s">
        <v>89</v>
      </c>
      <c r="C142" s="167" t="b">
        <v>0</v>
      </c>
      <c r="D142" s="167" t="b">
        <v>0</v>
      </c>
      <c r="E142" s="167" t="b">
        <v>0</v>
      </c>
      <c r="F142" s="167" t="b">
        <v>0</v>
      </c>
      <c r="G142" s="167" t="b">
        <v>0</v>
      </c>
      <c r="H142" s="291" t="b">
        <v>0</v>
      </c>
      <c r="I142" s="291" t="b">
        <v>0</v>
      </c>
      <c r="J142" s="168" t="b">
        <v>0</v>
      </c>
    </row>
    <row r="143" spans="1:10" ht="24.6" customHeight="1">
      <c r="A143" s="179"/>
      <c r="B143" s="179"/>
      <c r="C143" s="184" t="b">
        <v>0</v>
      </c>
      <c r="D143" s="184" t="b">
        <v>0</v>
      </c>
      <c r="E143" s="184" t="b">
        <v>0</v>
      </c>
      <c r="F143" s="184" t="b">
        <v>0</v>
      </c>
      <c r="G143" s="184" t="b">
        <v>0</v>
      </c>
      <c r="H143" s="184" t="b">
        <v>0</v>
      </c>
      <c r="I143" s="184" t="b">
        <v>0</v>
      </c>
      <c r="J143" s="184" t="b">
        <v>0</v>
      </c>
    </row>
    <row r="144" spans="1:10" ht="24.6" customHeight="1">
      <c r="A144" s="179"/>
      <c r="B144" s="179"/>
      <c r="C144" s="184" t="b">
        <v>0</v>
      </c>
      <c r="D144" s="184" t="b">
        <v>0</v>
      </c>
      <c r="E144" s="184" t="b">
        <v>0</v>
      </c>
      <c r="F144" s="184" t="b">
        <v>0</v>
      </c>
      <c r="G144" s="184" t="b">
        <v>0</v>
      </c>
      <c r="H144" s="184" t="b">
        <v>0</v>
      </c>
      <c r="I144" s="184" t="b">
        <v>0</v>
      </c>
      <c r="J144" s="184" t="b">
        <v>0</v>
      </c>
    </row>
    <row r="145" spans="1:10" ht="24.6" customHeight="1">
      <c r="A145" s="179"/>
      <c r="B145" s="179"/>
      <c r="C145" s="184" t="b">
        <v>0</v>
      </c>
      <c r="D145" s="184" t="b">
        <v>0</v>
      </c>
      <c r="E145" s="184" t="b">
        <v>0</v>
      </c>
      <c r="F145" s="184" t="b">
        <v>0</v>
      </c>
      <c r="G145" s="184" t="b">
        <v>0</v>
      </c>
      <c r="H145" s="184" t="b">
        <v>0</v>
      </c>
      <c r="I145" s="184" t="b">
        <v>0</v>
      </c>
      <c r="J145" s="184" t="b">
        <v>0</v>
      </c>
    </row>
    <row r="146" spans="1:10" ht="24.6" customHeight="1">
      <c r="A146" s="179"/>
      <c r="B146" s="179"/>
      <c r="C146" s="184" t="b">
        <v>0</v>
      </c>
      <c r="D146" s="184" t="b">
        <v>0</v>
      </c>
      <c r="E146" s="184" t="b">
        <v>0</v>
      </c>
      <c r="F146" s="184" t="b">
        <v>0</v>
      </c>
      <c r="G146" s="184" t="b">
        <v>0</v>
      </c>
      <c r="H146" s="184" t="b">
        <v>0</v>
      </c>
      <c r="I146" s="184" t="b">
        <v>0</v>
      </c>
      <c r="J146" s="184" t="b">
        <v>0</v>
      </c>
    </row>
    <row r="147" spans="1:10" ht="24.6" customHeight="1">
      <c r="A147" s="179"/>
      <c r="B147" s="179"/>
      <c r="C147" s="184" t="b">
        <v>0</v>
      </c>
      <c r="D147" s="184" t="b">
        <v>0</v>
      </c>
      <c r="E147" s="184" t="b">
        <v>0</v>
      </c>
      <c r="F147" s="184" t="b">
        <v>0</v>
      </c>
      <c r="G147" s="184" t="b">
        <v>0</v>
      </c>
      <c r="H147" s="184" t="b">
        <v>0</v>
      </c>
      <c r="I147" s="184" t="b">
        <v>0</v>
      </c>
      <c r="J147" s="184" t="b">
        <v>0</v>
      </c>
    </row>
    <row r="148" spans="1:10" ht="24.6" customHeight="1">
      <c r="A148" s="179"/>
      <c r="B148" s="179"/>
      <c r="C148" s="184" t="b">
        <v>0</v>
      </c>
      <c r="D148" s="184" t="b">
        <v>0</v>
      </c>
      <c r="E148" s="184" t="b">
        <v>0</v>
      </c>
      <c r="F148" s="184" t="b">
        <v>0</v>
      </c>
      <c r="G148" s="184" t="b">
        <v>0</v>
      </c>
      <c r="H148" s="184" t="b">
        <v>0</v>
      </c>
      <c r="I148" s="184" t="b">
        <v>0</v>
      </c>
      <c r="J148" s="184" t="b">
        <v>0</v>
      </c>
    </row>
    <row r="149" spans="1:10" ht="18">
      <c r="A149" s="179"/>
      <c r="B149" s="179"/>
      <c r="C149" s="184" t="b">
        <v>0</v>
      </c>
      <c r="D149" s="184" t="b">
        <v>0</v>
      </c>
      <c r="E149" s="184" t="b">
        <v>0</v>
      </c>
      <c r="F149" s="184" t="b">
        <v>0</v>
      </c>
      <c r="G149" s="184" t="b">
        <v>0</v>
      </c>
      <c r="H149" s="184" t="b">
        <v>0</v>
      </c>
      <c r="I149" s="184" t="b">
        <v>0</v>
      </c>
      <c r="J149" s="184" t="b">
        <v>0</v>
      </c>
    </row>
    <row r="150" spans="1:10" ht="18">
      <c r="A150" s="179"/>
      <c r="B150" s="179"/>
      <c r="C150" s="184" t="b">
        <v>0</v>
      </c>
      <c r="D150" s="184" t="b">
        <v>0</v>
      </c>
      <c r="E150" s="184" t="b">
        <v>0</v>
      </c>
      <c r="F150" s="184" t="b">
        <v>0</v>
      </c>
      <c r="G150" s="184" t="b">
        <v>0</v>
      </c>
      <c r="H150" s="184" t="b">
        <v>0</v>
      </c>
      <c r="I150" s="184" t="b">
        <v>0</v>
      </c>
      <c r="J150" s="184" t="b">
        <v>0</v>
      </c>
    </row>
    <row r="151" spans="1:10" ht="18">
      <c r="A151" s="179"/>
      <c r="B151" s="179"/>
      <c r="C151" s="184" t="b">
        <v>0</v>
      </c>
      <c r="D151" s="184" t="b">
        <v>0</v>
      </c>
      <c r="E151" s="184" t="b">
        <v>0</v>
      </c>
      <c r="F151" s="184" t="b">
        <v>0</v>
      </c>
      <c r="G151" s="184" t="b">
        <v>0</v>
      </c>
      <c r="H151" s="184" t="b">
        <v>0</v>
      </c>
      <c r="I151" s="184" t="b">
        <v>0</v>
      </c>
      <c r="J151" s="184" t="b">
        <v>0</v>
      </c>
    </row>
    <row r="152" spans="1:10" ht="18">
      <c r="A152" s="179"/>
      <c r="B152" s="179"/>
      <c r="C152" s="184" t="b">
        <v>0</v>
      </c>
      <c r="D152" s="184" t="b">
        <v>0</v>
      </c>
      <c r="E152" s="184" t="b">
        <v>0</v>
      </c>
      <c r="F152" s="184" t="b">
        <v>0</v>
      </c>
      <c r="G152" s="184" t="b">
        <v>0</v>
      </c>
      <c r="H152" s="184" t="b">
        <v>0</v>
      </c>
      <c r="I152" s="184" t="b">
        <v>0</v>
      </c>
      <c r="J152" s="184" t="b">
        <v>0</v>
      </c>
    </row>
    <row r="153" spans="1:10" ht="18">
      <c r="A153" s="179"/>
      <c r="B153" s="179"/>
      <c r="C153" s="184" t="b">
        <v>0</v>
      </c>
      <c r="D153" s="184" t="b">
        <v>0</v>
      </c>
      <c r="E153" s="184" t="b">
        <v>0</v>
      </c>
      <c r="F153" s="184" t="b">
        <v>0</v>
      </c>
      <c r="G153" s="184" t="b">
        <v>0</v>
      </c>
      <c r="H153" s="184" t="b">
        <v>0</v>
      </c>
      <c r="I153" s="184" t="b">
        <v>0</v>
      </c>
      <c r="J153" s="184" t="b">
        <v>0</v>
      </c>
    </row>
    <row r="154" spans="1:10" ht="21">
      <c r="A154" s="17"/>
      <c r="B154" s="151" t="s">
        <v>1</v>
      </c>
      <c r="C154" s="17"/>
      <c r="D154" s="17"/>
      <c r="E154" s="17"/>
      <c r="F154" s="17"/>
      <c r="G154" s="17"/>
      <c r="H154" s="17"/>
      <c r="I154" s="17"/>
      <c r="J154" s="17"/>
    </row>
    <row r="155" spans="1:10">
      <c r="A155" s="17"/>
      <c r="B155" s="17"/>
      <c r="C155" s="17"/>
      <c r="D155" s="17"/>
      <c r="E155" s="17"/>
      <c r="F155" s="17"/>
      <c r="G155" s="17"/>
      <c r="H155" s="17"/>
      <c r="I155" s="17"/>
      <c r="J155" s="17"/>
    </row>
    <row r="156" spans="1:10" s="146" customFormat="1" ht="20.25">
      <c r="A156" s="15"/>
      <c r="B156" s="183" t="s">
        <v>90</v>
      </c>
      <c r="C156" s="15"/>
      <c r="D156" s="15"/>
      <c r="E156" s="15"/>
      <c r="F156" s="15"/>
      <c r="G156" s="15"/>
      <c r="H156" s="15"/>
      <c r="I156" s="15"/>
      <c r="J156" s="15"/>
    </row>
    <row r="157" spans="1:10" ht="18.75">
      <c r="A157" s="153" t="s">
        <v>3</v>
      </c>
      <c r="B157" s="154" t="s">
        <v>4</v>
      </c>
      <c r="C157" s="155" t="s">
        <v>5</v>
      </c>
      <c r="D157" s="155" t="s">
        <v>121</v>
      </c>
      <c r="E157" s="155" t="s">
        <v>6</v>
      </c>
      <c r="F157" s="155" t="s">
        <v>121</v>
      </c>
      <c r="G157" s="155" t="s">
        <v>7</v>
      </c>
      <c r="H157" s="155" t="s">
        <v>121</v>
      </c>
      <c r="I157" s="155" t="s">
        <v>8</v>
      </c>
      <c r="J157" s="156" t="s">
        <v>121</v>
      </c>
    </row>
    <row r="158" spans="1:10" ht="18">
      <c r="A158" s="165">
        <v>300</v>
      </c>
      <c r="B158" s="248" t="s">
        <v>91</v>
      </c>
      <c r="C158" s="230" t="b">
        <v>0</v>
      </c>
      <c r="D158" s="230" t="b">
        <v>0</v>
      </c>
      <c r="E158" s="230" t="b">
        <v>0</v>
      </c>
      <c r="F158" s="230" t="b">
        <v>0</v>
      </c>
      <c r="G158" s="230" t="b">
        <v>0</v>
      </c>
      <c r="H158" s="297" t="b">
        <v>0</v>
      </c>
      <c r="I158" s="297" t="b">
        <v>0</v>
      </c>
      <c r="J158" s="231" t="b">
        <v>0</v>
      </c>
    </row>
    <row r="159" spans="1:10" ht="18">
      <c r="A159" s="284">
        <v>302</v>
      </c>
      <c r="B159" s="236" t="s">
        <v>92</v>
      </c>
      <c r="C159" s="233" t="b">
        <v>0</v>
      </c>
      <c r="D159" s="233" t="b">
        <v>0</v>
      </c>
      <c r="E159" s="233" t="b">
        <v>0</v>
      </c>
      <c r="F159" s="233" t="b">
        <v>0</v>
      </c>
      <c r="G159" s="233" t="b">
        <v>0</v>
      </c>
      <c r="H159" s="298" t="b">
        <v>0</v>
      </c>
      <c r="I159" s="298" t="b">
        <v>0</v>
      </c>
      <c r="J159" s="234" t="b">
        <v>0</v>
      </c>
    </row>
    <row r="160" spans="1:10" ht="18">
      <c r="A160" s="284">
        <v>304</v>
      </c>
      <c r="B160" s="249" t="s">
        <v>93</v>
      </c>
      <c r="C160" s="159" t="b">
        <v>0</v>
      </c>
      <c r="D160" s="159" t="b">
        <v>0</v>
      </c>
      <c r="E160" s="159" t="b">
        <v>0</v>
      </c>
      <c r="F160" s="159" t="b">
        <v>0</v>
      </c>
      <c r="G160" s="159" t="b">
        <v>0</v>
      </c>
      <c r="H160" s="289" t="b">
        <v>0</v>
      </c>
      <c r="I160" s="289" t="b">
        <v>0</v>
      </c>
      <c r="J160" s="160" t="b">
        <v>0</v>
      </c>
    </row>
    <row r="161" spans="1:10" ht="18">
      <c r="A161" s="284">
        <v>304</v>
      </c>
      <c r="B161" s="236" t="s">
        <v>94</v>
      </c>
      <c r="C161" s="163" t="b">
        <v>0</v>
      </c>
      <c r="D161" s="163" t="b">
        <v>0</v>
      </c>
      <c r="E161" s="163" t="b">
        <v>0</v>
      </c>
      <c r="F161" s="163" t="b">
        <v>0</v>
      </c>
      <c r="G161" s="163" t="b">
        <v>0</v>
      </c>
      <c r="H161" s="290" t="b">
        <v>0</v>
      </c>
      <c r="I161" s="290" t="b">
        <v>0</v>
      </c>
      <c r="J161" s="164" t="b">
        <v>0</v>
      </c>
    </row>
    <row r="162" spans="1:10" ht="18">
      <c r="A162" s="411">
        <v>306</v>
      </c>
      <c r="B162" s="249" t="s">
        <v>95</v>
      </c>
      <c r="C162" s="167" t="b">
        <v>0</v>
      </c>
      <c r="D162" s="167" t="b">
        <v>0</v>
      </c>
      <c r="E162" s="167" t="b">
        <v>0</v>
      </c>
      <c r="F162" s="167" t="b">
        <v>0</v>
      </c>
      <c r="G162" s="167" t="b">
        <v>0</v>
      </c>
      <c r="H162" s="291" t="b">
        <v>0</v>
      </c>
      <c r="I162" s="291" t="b">
        <v>0</v>
      </c>
      <c r="J162" s="168" t="b">
        <v>0</v>
      </c>
    </row>
    <row r="163" spans="1:10" ht="18">
      <c r="A163" s="411"/>
      <c r="B163" s="236" t="s">
        <v>96</v>
      </c>
      <c r="C163" s="163" t="b">
        <v>0</v>
      </c>
      <c r="D163" s="163" t="b">
        <v>0</v>
      </c>
      <c r="E163" s="163" t="b">
        <v>0</v>
      </c>
      <c r="F163" s="163" t="b">
        <v>0</v>
      </c>
      <c r="G163" s="163" t="b">
        <v>0</v>
      </c>
      <c r="H163" s="290" t="b">
        <v>0</v>
      </c>
      <c r="I163" s="290" t="b">
        <v>0</v>
      </c>
      <c r="J163" s="164" t="b">
        <v>0</v>
      </c>
    </row>
    <row r="164" spans="1:10" ht="18">
      <c r="A164" s="284">
        <v>308</v>
      </c>
      <c r="B164" s="248" t="s">
        <v>97</v>
      </c>
      <c r="C164" s="167" t="b">
        <v>0</v>
      </c>
      <c r="D164" s="167" t="b">
        <v>0</v>
      </c>
      <c r="E164" s="167" t="b">
        <v>0</v>
      </c>
      <c r="F164" s="167" t="b">
        <v>0</v>
      </c>
      <c r="G164" s="167" t="b">
        <v>0</v>
      </c>
      <c r="H164" s="291" t="b">
        <v>0</v>
      </c>
      <c r="I164" s="291" t="b">
        <v>0</v>
      </c>
      <c r="J164" s="168" t="b">
        <v>0</v>
      </c>
    </row>
    <row r="165" spans="1:10" ht="18">
      <c r="A165" s="411">
        <v>310</v>
      </c>
      <c r="B165" s="250" t="s">
        <v>98</v>
      </c>
      <c r="C165" s="163" t="b">
        <v>0</v>
      </c>
      <c r="D165" s="163" t="b">
        <v>0</v>
      </c>
      <c r="E165" s="163" t="b">
        <v>0</v>
      </c>
      <c r="F165" s="163" t="b">
        <v>0</v>
      </c>
      <c r="G165" s="163" t="b">
        <v>0</v>
      </c>
      <c r="H165" s="290" t="b">
        <v>0</v>
      </c>
      <c r="I165" s="290" t="b">
        <v>0</v>
      </c>
      <c r="J165" s="164" t="b">
        <v>0</v>
      </c>
    </row>
    <row r="166" spans="1:10" ht="18">
      <c r="A166" s="411"/>
      <c r="B166" s="249" t="s">
        <v>99</v>
      </c>
      <c r="C166" s="167" t="b">
        <v>0</v>
      </c>
      <c r="D166" s="167" t="b">
        <v>0</v>
      </c>
      <c r="E166" s="167" t="b">
        <v>0</v>
      </c>
      <c r="F166" s="167" t="b">
        <v>0</v>
      </c>
      <c r="G166" s="167" t="b">
        <v>0</v>
      </c>
      <c r="H166" s="291" t="b">
        <v>0</v>
      </c>
      <c r="I166" s="291" t="b">
        <v>0</v>
      </c>
      <c r="J166" s="168" t="b">
        <v>0</v>
      </c>
    </row>
    <row r="167" spans="1:10" ht="18">
      <c r="A167" s="284">
        <v>312</v>
      </c>
      <c r="B167" s="236" t="s">
        <v>100</v>
      </c>
      <c r="C167" s="163" t="b">
        <v>0</v>
      </c>
      <c r="D167" s="163" t="b">
        <v>0</v>
      </c>
      <c r="E167" s="163" t="b">
        <v>0</v>
      </c>
      <c r="F167" s="163" t="b">
        <v>0</v>
      </c>
      <c r="G167" s="163" t="b">
        <v>0</v>
      </c>
      <c r="H167" s="290" t="b">
        <v>0</v>
      </c>
      <c r="I167" s="290" t="b">
        <v>0</v>
      </c>
      <c r="J167" s="164" t="b">
        <v>0</v>
      </c>
    </row>
    <row r="168" spans="1:10" ht="18">
      <c r="A168" s="165">
        <v>314</v>
      </c>
      <c r="B168" s="248" t="s">
        <v>101</v>
      </c>
      <c r="C168" s="167" t="b">
        <v>0</v>
      </c>
      <c r="D168" s="167" t="b">
        <v>0</v>
      </c>
      <c r="E168" s="167" t="b">
        <v>0</v>
      </c>
      <c r="F168" s="167" t="b">
        <v>0</v>
      </c>
      <c r="G168" s="167" t="b">
        <v>0</v>
      </c>
      <c r="H168" s="291" t="b">
        <v>0</v>
      </c>
      <c r="I168" s="291" t="b">
        <v>0</v>
      </c>
      <c r="J168" s="168" t="b">
        <v>0</v>
      </c>
    </row>
    <row r="169" spans="1:10" ht="18">
      <c r="A169" s="412">
        <v>316</v>
      </c>
      <c r="B169" s="236" t="s">
        <v>102</v>
      </c>
      <c r="C169" s="163" t="b">
        <v>0</v>
      </c>
      <c r="D169" s="163" t="b">
        <v>0</v>
      </c>
      <c r="E169" s="163" t="b">
        <v>0</v>
      </c>
      <c r="F169" s="163" t="b">
        <v>0</v>
      </c>
      <c r="G169" s="163" t="b">
        <v>0</v>
      </c>
      <c r="H169" s="290" t="b">
        <v>0</v>
      </c>
      <c r="I169" s="290" t="b">
        <v>0</v>
      </c>
      <c r="J169" s="164" t="b">
        <v>0</v>
      </c>
    </row>
    <row r="170" spans="1:10" ht="18">
      <c r="A170" s="413"/>
      <c r="B170" s="249" t="s">
        <v>103</v>
      </c>
      <c r="C170" s="167" t="b">
        <v>0</v>
      </c>
      <c r="D170" s="167" t="b">
        <v>0</v>
      </c>
      <c r="E170" s="167" t="b">
        <v>0</v>
      </c>
      <c r="F170" s="167" t="b">
        <v>0</v>
      </c>
      <c r="G170" s="167" t="b">
        <v>0</v>
      </c>
      <c r="H170" s="291" t="b">
        <v>0</v>
      </c>
      <c r="I170" s="291" t="b">
        <v>0</v>
      </c>
      <c r="J170" s="168" t="b">
        <v>0</v>
      </c>
    </row>
    <row r="171" spans="1:10" ht="18">
      <c r="A171" s="284">
        <v>318</v>
      </c>
      <c r="B171" s="236" t="s">
        <v>104</v>
      </c>
      <c r="C171" s="163" t="b">
        <v>0</v>
      </c>
      <c r="D171" s="163" t="b">
        <v>0</v>
      </c>
      <c r="E171" s="163" t="b">
        <v>0</v>
      </c>
      <c r="F171" s="163" t="b">
        <v>0</v>
      </c>
      <c r="G171" s="163" t="b">
        <v>0</v>
      </c>
      <c r="H171" s="290" t="b">
        <v>0</v>
      </c>
      <c r="I171" s="290" t="b">
        <v>0</v>
      </c>
      <c r="J171" s="164" t="b">
        <v>0</v>
      </c>
    </row>
    <row r="172" spans="1:10" ht="18">
      <c r="A172" s="285">
        <v>320</v>
      </c>
      <c r="B172" s="332" t="s">
        <v>116</v>
      </c>
      <c r="C172" s="209" t="b">
        <v>0</v>
      </c>
      <c r="D172" s="209" t="b">
        <v>0</v>
      </c>
      <c r="E172" s="209" t="b">
        <v>0</v>
      </c>
      <c r="F172" s="209" t="b">
        <v>0</v>
      </c>
      <c r="G172" s="209" t="b">
        <v>0</v>
      </c>
      <c r="H172" s="294" t="b">
        <v>0</v>
      </c>
      <c r="I172" s="294" t="b">
        <v>0</v>
      </c>
      <c r="J172" s="210" t="b">
        <v>0</v>
      </c>
    </row>
    <row r="173" spans="1:10" ht="18">
      <c r="A173" s="188">
        <v>322</v>
      </c>
      <c r="B173" s="252" t="s">
        <v>106</v>
      </c>
      <c r="C173" s="163" t="b">
        <v>0</v>
      </c>
      <c r="D173" s="163" t="b">
        <v>0</v>
      </c>
      <c r="E173" s="163" t="b">
        <v>0</v>
      </c>
      <c r="F173" s="163" t="b">
        <v>0</v>
      </c>
      <c r="G173" s="163" t="b">
        <v>0</v>
      </c>
      <c r="H173" s="163" t="b">
        <v>0</v>
      </c>
      <c r="I173" s="163" t="b">
        <v>0</v>
      </c>
      <c r="J173" s="163" t="b">
        <v>0</v>
      </c>
    </row>
    <row r="174" spans="1:10" ht="18">
      <c r="A174" s="194">
        <v>324</v>
      </c>
      <c r="B174" s="253" t="s">
        <v>107</v>
      </c>
      <c r="C174" s="167" t="b">
        <v>0</v>
      </c>
      <c r="D174" s="167" t="b">
        <v>0</v>
      </c>
      <c r="E174" s="167" t="b">
        <v>0</v>
      </c>
      <c r="F174" s="167" t="b">
        <v>0</v>
      </c>
      <c r="G174" s="167" t="b">
        <v>0</v>
      </c>
      <c r="H174" s="167" t="b">
        <v>0</v>
      </c>
      <c r="I174" s="167" t="b">
        <v>0</v>
      </c>
      <c r="J174" s="167" t="b">
        <v>0</v>
      </c>
    </row>
    <row r="175" spans="1:10" ht="18">
      <c r="A175" s="194">
        <v>326</v>
      </c>
      <c r="B175" s="254" t="s">
        <v>141</v>
      </c>
      <c r="C175" s="163" t="b">
        <v>0</v>
      </c>
      <c r="D175" s="163" t="b">
        <v>0</v>
      </c>
      <c r="E175" s="163" t="b">
        <v>0</v>
      </c>
      <c r="F175" s="163" t="b">
        <v>0</v>
      </c>
      <c r="G175" s="163" t="b">
        <v>0</v>
      </c>
      <c r="H175" s="163" t="b">
        <v>0</v>
      </c>
      <c r="I175" s="163" t="b">
        <v>0</v>
      </c>
      <c r="J175" s="163" t="b">
        <v>0</v>
      </c>
    </row>
    <row r="176" spans="1:10" ht="18">
      <c r="A176" s="194">
        <v>326</v>
      </c>
      <c r="B176" s="254" t="s">
        <v>142</v>
      </c>
      <c r="C176" s="163" t="b">
        <v>0</v>
      </c>
      <c r="D176" s="163" t="b">
        <v>0</v>
      </c>
      <c r="E176" s="163" t="b">
        <v>0</v>
      </c>
      <c r="F176" s="163" t="b">
        <v>0</v>
      </c>
      <c r="G176" s="163" t="b">
        <v>0</v>
      </c>
      <c r="H176" s="163" t="b">
        <v>0</v>
      </c>
      <c r="I176" s="163" t="b">
        <v>0</v>
      </c>
      <c r="J176" s="163" t="b">
        <v>0</v>
      </c>
    </row>
    <row r="177" spans="1:10" ht="18">
      <c r="A177" s="188">
        <v>328</v>
      </c>
      <c r="B177" s="255" t="s">
        <v>108</v>
      </c>
      <c r="C177" s="167" t="b">
        <v>0</v>
      </c>
      <c r="D177" s="167" t="b">
        <v>0</v>
      </c>
      <c r="E177" s="167" t="b">
        <v>0</v>
      </c>
      <c r="F177" s="167" t="b">
        <v>0</v>
      </c>
      <c r="G177" s="167" t="b">
        <v>0</v>
      </c>
      <c r="H177" s="167" t="b">
        <v>0</v>
      </c>
      <c r="I177" s="167" t="b">
        <v>0</v>
      </c>
      <c r="J177" s="167" t="b">
        <v>0</v>
      </c>
    </row>
    <row r="178" spans="1:10" ht="18">
      <c r="A178" s="194">
        <v>330</v>
      </c>
      <c r="B178" s="256" t="s">
        <v>109</v>
      </c>
      <c r="C178" s="257" t="b">
        <v>0</v>
      </c>
      <c r="D178" s="257" t="b">
        <v>0</v>
      </c>
      <c r="E178" s="257" t="b">
        <v>0</v>
      </c>
      <c r="F178" s="257" t="b">
        <v>0</v>
      </c>
      <c r="G178" s="257" t="b">
        <v>0</v>
      </c>
      <c r="H178" s="257" t="b">
        <v>0</v>
      </c>
      <c r="I178" s="257" t="b">
        <v>0</v>
      </c>
      <c r="J178" s="257" t="b">
        <v>0</v>
      </c>
    </row>
    <row r="179" spans="1:10" ht="18">
      <c r="A179" s="188">
        <v>332</v>
      </c>
      <c r="B179" s="255" t="s">
        <v>110</v>
      </c>
      <c r="C179" s="258" t="b">
        <v>0</v>
      </c>
      <c r="D179" s="258" t="b">
        <v>0</v>
      </c>
      <c r="E179" s="258" t="b">
        <v>0</v>
      </c>
      <c r="F179" s="258" t="b">
        <v>0</v>
      </c>
      <c r="G179" s="258" t="b">
        <v>0</v>
      </c>
      <c r="H179" s="258" t="b">
        <v>0</v>
      </c>
      <c r="I179" s="258" t="b">
        <v>0</v>
      </c>
      <c r="J179" s="258" t="b">
        <v>0</v>
      </c>
    </row>
    <row r="180" spans="1:10" ht="18">
      <c r="A180" s="286">
        <v>334</v>
      </c>
      <c r="B180" s="259" t="s">
        <v>111</v>
      </c>
      <c r="C180" s="260" t="b">
        <v>0</v>
      </c>
      <c r="D180" s="260" t="b">
        <v>0</v>
      </c>
      <c r="E180" s="260" t="b">
        <v>0</v>
      </c>
      <c r="F180" s="260" t="b">
        <v>0</v>
      </c>
      <c r="G180" s="260" t="b">
        <v>0</v>
      </c>
      <c r="H180" s="300" t="b">
        <v>0</v>
      </c>
      <c r="I180" s="300" t="b">
        <v>0</v>
      </c>
      <c r="J180" s="261" t="b">
        <v>0</v>
      </c>
    </row>
    <row r="181" spans="1:10" ht="18">
      <c r="A181" s="262">
        <v>336</v>
      </c>
      <c r="B181" s="263" t="s">
        <v>143</v>
      </c>
      <c r="C181" s="230" t="b">
        <v>0</v>
      </c>
      <c r="D181" s="230" t="b">
        <v>0</v>
      </c>
      <c r="E181" s="230" t="b">
        <v>0</v>
      </c>
      <c r="F181" s="230" t="b">
        <v>0</v>
      </c>
      <c r="G181" s="230" t="b">
        <v>0</v>
      </c>
      <c r="H181" s="297" t="b">
        <v>0</v>
      </c>
      <c r="I181" s="297" t="b">
        <v>0</v>
      </c>
      <c r="J181" s="231" t="b">
        <v>0</v>
      </c>
    </row>
    <row r="182" spans="1:10" ht="18">
      <c r="A182" s="331">
        <v>338</v>
      </c>
      <c r="B182" s="238" t="s">
        <v>112</v>
      </c>
      <c r="C182" s="264" t="b">
        <v>0</v>
      </c>
      <c r="D182" s="264" t="b">
        <v>0</v>
      </c>
      <c r="E182" s="264" t="b">
        <v>0</v>
      </c>
      <c r="F182" s="264" t="b">
        <v>0</v>
      </c>
      <c r="G182" s="264" t="b">
        <v>0</v>
      </c>
      <c r="H182" s="301" t="b">
        <v>0</v>
      </c>
      <c r="I182" s="301" t="b">
        <v>0</v>
      </c>
      <c r="J182" s="265" t="b">
        <v>0</v>
      </c>
    </row>
  </sheetData>
  <mergeCells count="10">
    <mergeCell ref="A95:A96"/>
    <mergeCell ref="A162:A163"/>
    <mergeCell ref="A165:A166"/>
    <mergeCell ref="A169:A170"/>
    <mergeCell ref="A51:A52"/>
    <mergeCell ref="A53:A54"/>
    <mergeCell ref="A56:A57"/>
    <mergeCell ref="A61:A62"/>
    <mergeCell ref="A85:A86"/>
    <mergeCell ref="A93:A94"/>
  </mergeCells>
  <pageMargins left="1" right="1" top="1" bottom="1" header="0.5" footer="0.5"/>
  <pageSetup scale="66" fitToHeight="0" orientation="landscape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0842D-70B3-4EBA-87EE-94E7A6005196}">
  <sheetPr>
    <pageSetUpPr fitToPage="1"/>
  </sheetPr>
  <dimension ref="A1:G179"/>
  <sheetViews>
    <sheetView topLeftCell="A6" zoomScale="50" zoomScaleNormal="50" workbookViewId="0">
      <selection activeCell="D6" sqref="D6"/>
    </sheetView>
  </sheetViews>
  <sheetFormatPr defaultRowHeight="15"/>
  <cols>
    <col min="1" max="1" width="19.28515625" bestFit="1" customWidth="1"/>
    <col min="2" max="2" width="61.85546875" customWidth="1"/>
    <col min="3" max="3" width="27" customWidth="1"/>
    <col min="4" max="4" width="21.7109375" customWidth="1"/>
    <col min="5" max="6" width="17.5703125" customWidth="1"/>
  </cols>
  <sheetData>
    <row r="1" spans="1:7">
      <c r="A1" s="15"/>
      <c r="B1" s="15"/>
      <c r="C1" s="15"/>
      <c r="D1" s="15"/>
      <c r="E1" s="15"/>
      <c r="F1" s="15"/>
    </row>
    <row r="2" spans="1:7">
      <c r="A2" s="15"/>
      <c r="B2" s="15"/>
      <c r="C2" s="15"/>
      <c r="D2" s="15"/>
      <c r="E2" s="15"/>
      <c r="F2" s="15"/>
    </row>
    <row r="3" spans="1:7">
      <c r="A3" s="15"/>
      <c r="B3" s="15"/>
      <c r="C3" s="15"/>
      <c r="D3" s="15"/>
      <c r="E3" s="15"/>
      <c r="F3" s="15"/>
    </row>
    <row r="4" spans="1:7">
      <c r="A4" s="15"/>
      <c r="B4" s="15"/>
      <c r="C4" s="15"/>
      <c r="D4" s="15"/>
      <c r="E4" s="15"/>
      <c r="F4" s="15"/>
    </row>
    <row r="5" spans="1:7" ht="24.75">
      <c r="A5" s="100"/>
      <c r="B5" s="101"/>
      <c r="C5" s="102"/>
      <c r="D5" s="102"/>
      <c r="E5" s="103"/>
      <c r="F5" s="102"/>
      <c r="G5" t="s">
        <v>0</v>
      </c>
    </row>
    <row r="6" spans="1:7" ht="21">
      <c r="A6" s="15"/>
      <c r="B6" s="104" t="s">
        <v>117</v>
      </c>
      <c r="C6" s="15"/>
      <c r="D6" s="15"/>
      <c r="E6" s="15"/>
      <c r="F6" s="15"/>
    </row>
    <row r="7" spans="1:7">
      <c r="A7" s="15"/>
      <c r="B7" s="15"/>
      <c r="C7" s="15"/>
      <c r="D7" s="15"/>
      <c r="E7" s="15"/>
      <c r="F7" s="15"/>
    </row>
    <row r="8" spans="1:7" ht="21" thickBot="1">
      <c r="A8" s="15"/>
      <c r="B8" s="96" t="s">
        <v>2</v>
      </c>
      <c r="C8" s="15"/>
      <c r="D8" s="15"/>
      <c r="E8" s="15"/>
      <c r="F8" s="15"/>
    </row>
    <row r="9" spans="1:7" s="35" customFormat="1" ht="19.5" thickBot="1">
      <c r="A9" s="92" t="s">
        <v>3</v>
      </c>
      <c r="B9" s="93" t="s">
        <v>4</v>
      </c>
      <c r="C9" s="94" t="s">
        <v>5</v>
      </c>
      <c r="D9" s="94" t="s">
        <v>6</v>
      </c>
      <c r="E9" s="94" t="s">
        <v>7</v>
      </c>
      <c r="F9" s="97" t="s">
        <v>8</v>
      </c>
    </row>
    <row r="10" spans="1:7" ht="18">
      <c r="A10" s="77">
        <v>100</v>
      </c>
      <c r="B10" s="78" t="s">
        <v>9</v>
      </c>
      <c r="C10" s="45" t="b">
        <v>0</v>
      </c>
      <c r="D10" s="45" t="b">
        <v>0</v>
      </c>
      <c r="E10" s="45" t="b">
        <v>1</v>
      </c>
      <c r="F10" s="46" t="b">
        <v>0</v>
      </c>
    </row>
    <row r="11" spans="1:7" ht="18">
      <c r="A11" s="25">
        <v>102</v>
      </c>
      <c r="B11" s="11" t="s">
        <v>10</v>
      </c>
      <c r="C11" s="1" t="b">
        <v>0</v>
      </c>
      <c r="D11" s="1" t="b">
        <v>0</v>
      </c>
      <c r="E11" s="1" t="b">
        <v>0</v>
      </c>
      <c r="F11" s="26" t="b">
        <v>0</v>
      </c>
    </row>
    <row r="12" spans="1:7" ht="18">
      <c r="A12" s="27">
        <v>104</v>
      </c>
      <c r="B12" s="4" t="s">
        <v>11</v>
      </c>
      <c r="C12" s="2" t="b">
        <v>0</v>
      </c>
      <c r="D12" s="2" t="b">
        <v>0</v>
      </c>
      <c r="E12" s="2" t="b">
        <v>0</v>
      </c>
      <c r="F12" s="24" t="b">
        <v>0</v>
      </c>
    </row>
    <row r="13" spans="1:7" ht="18">
      <c r="A13" s="28">
        <v>106</v>
      </c>
      <c r="B13" s="11" t="s">
        <v>12</v>
      </c>
      <c r="C13" s="1" t="b">
        <v>0</v>
      </c>
      <c r="D13" s="1" t="b">
        <v>0</v>
      </c>
      <c r="E13" s="1" t="b">
        <v>0</v>
      </c>
      <c r="F13" s="26" t="b">
        <v>0</v>
      </c>
    </row>
    <row r="14" spans="1:7" ht="18">
      <c r="A14" s="27">
        <v>108</v>
      </c>
      <c r="B14" s="4" t="s">
        <v>13</v>
      </c>
      <c r="C14" s="2" t="b">
        <v>0</v>
      </c>
      <c r="D14" s="2" t="b">
        <v>0</v>
      </c>
      <c r="E14" s="2" t="b">
        <v>0</v>
      </c>
      <c r="F14" s="24" t="b">
        <v>0</v>
      </c>
    </row>
    <row r="15" spans="1:7" ht="18">
      <c r="A15" s="25">
        <v>110</v>
      </c>
      <c r="B15" s="11" t="s">
        <v>14</v>
      </c>
      <c r="C15" s="1" t="b">
        <v>0</v>
      </c>
      <c r="D15" s="1" t="b">
        <v>0</v>
      </c>
      <c r="E15" s="1" t="b">
        <v>1</v>
      </c>
      <c r="F15" s="26" t="b">
        <v>0</v>
      </c>
    </row>
    <row r="16" spans="1:7" ht="18">
      <c r="A16" s="29">
        <v>112</v>
      </c>
      <c r="B16" s="7" t="s">
        <v>9</v>
      </c>
      <c r="C16" s="2" t="b">
        <v>0</v>
      </c>
      <c r="D16" s="2" t="b">
        <v>0</v>
      </c>
      <c r="E16" s="2" t="b">
        <v>0</v>
      </c>
      <c r="F16" s="24" t="b">
        <v>0</v>
      </c>
    </row>
    <row r="17" spans="1:6" ht="18">
      <c r="A17" s="25">
        <v>114</v>
      </c>
      <c r="B17" s="10" t="s">
        <v>15</v>
      </c>
      <c r="C17" s="1" t="b">
        <v>0</v>
      </c>
      <c r="D17" s="1" t="b">
        <v>0</v>
      </c>
      <c r="E17" s="1" t="b">
        <v>1</v>
      </c>
      <c r="F17" s="26" t="b">
        <v>0</v>
      </c>
    </row>
    <row r="18" spans="1:6" ht="18">
      <c r="A18" s="30">
        <v>116</v>
      </c>
      <c r="B18" s="8" t="s">
        <v>16</v>
      </c>
      <c r="C18" s="2" t="b">
        <v>0</v>
      </c>
      <c r="D18" s="2" t="b">
        <v>0</v>
      </c>
      <c r="E18" s="2" t="b">
        <v>1</v>
      </c>
      <c r="F18" s="24" t="b">
        <v>0</v>
      </c>
    </row>
    <row r="19" spans="1:6" ht="18">
      <c r="A19" s="25">
        <v>118</v>
      </c>
      <c r="B19" s="11" t="s">
        <v>17</v>
      </c>
      <c r="C19" s="1" t="b">
        <v>0</v>
      </c>
      <c r="D19" s="1" t="b">
        <v>0</v>
      </c>
      <c r="E19" s="1" t="b">
        <v>0</v>
      </c>
      <c r="F19" s="26" t="b">
        <v>0</v>
      </c>
    </row>
    <row r="20" spans="1:6" ht="18">
      <c r="A20" s="30">
        <v>120</v>
      </c>
      <c r="B20" s="4" t="s">
        <v>18</v>
      </c>
      <c r="C20" s="2" t="b">
        <v>0</v>
      </c>
      <c r="D20" s="2" t="b">
        <v>0</v>
      </c>
      <c r="E20" s="2" t="b">
        <v>1</v>
      </c>
      <c r="F20" s="24" t="b">
        <v>0</v>
      </c>
    </row>
    <row r="21" spans="1:6" ht="18">
      <c r="A21" s="25">
        <v>122</v>
      </c>
      <c r="B21" s="11" t="s">
        <v>19</v>
      </c>
      <c r="C21" s="1" t="b">
        <v>0</v>
      </c>
      <c r="D21" s="1" t="b">
        <v>0</v>
      </c>
      <c r="E21" s="1" t="b">
        <v>1</v>
      </c>
      <c r="F21" s="26" t="b">
        <v>0</v>
      </c>
    </row>
    <row r="22" spans="1:6" ht="18">
      <c r="A22" s="27">
        <v>124</v>
      </c>
      <c r="B22" s="9" t="s">
        <v>20</v>
      </c>
      <c r="C22" s="2" t="b">
        <v>0</v>
      </c>
      <c r="D22" s="2" t="b">
        <v>0</v>
      </c>
      <c r="E22" s="2" t="b">
        <v>1</v>
      </c>
      <c r="F22" s="24" t="b">
        <v>0</v>
      </c>
    </row>
    <row r="23" spans="1:6" ht="18.75" thickBot="1">
      <c r="A23" s="31">
        <v>126</v>
      </c>
      <c r="B23" s="32" t="s">
        <v>21</v>
      </c>
      <c r="C23" s="33" t="b">
        <v>0</v>
      </c>
      <c r="D23" s="33" t="b">
        <v>0</v>
      </c>
      <c r="E23" s="33" t="b">
        <v>1</v>
      </c>
      <c r="F23" s="34" t="b">
        <v>0</v>
      </c>
    </row>
    <row r="24" spans="1:6" ht="21">
      <c r="A24" s="18"/>
      <c r="B24" s="133"/>
      <c r="C24" s="20" t="b">
        <v>0</v>
      </c>
      <c r="D24" s="20" t="b">
        <v>0</v>
      </c>
      <c r="E24" s="134">
        <v>8</v>
      </c>
    </row>
    <row r="25" spans="1:6" ht="20.25">
      <c r="A25" s="18"/>
      <c r="B25" s="22"/>
      <c r="C25" s="20" t="b">
        <v>0</v>
      </c>
      <c r="D25" s="20" t="b">
        <v>0</v>
      </c>
      <c r="E25" s="20" t="b">
        <v>1</v>
      </c>
      <c r="F25" s="20" t="b">
        <v>0</v>
      </c>
    </row>
    <row r="26" spans="1:6" s="17" customFormat="1" ht="19.5" customHeight="1" thickBot="1">
      <c r="A26" s="21"/>
      <c r="B26" s="91" t="s">
        <v>22</v>
      </c>
      <c r="C26" s="23"/>
      <c r="D26" s="23" t="b">
        <v>1</v>
      </c>
      <c r="E26" s="23">
        <f>SUM(E10:E23)</f>
        <v>0</v>
      </c>
      <c r="F26" s="23"/>
    </row>
    <row r="27" spans="1:6" s="35" customFormat="1" ht="21.95" customHeight="1" thickBot="1">
      <c r="A27" s="92" t="s">
        <v>3</v>
      </c>
      <c r="B27" s="93" t="s">
        <v>4</v>
      </c>
      <c r="C27" s="94" t="s">
        <v>5</v>
      </c>
      <c r="D27" s="94" t="s">
        <v>6</v>
      </c>
      <c r="E27" s="94" t="s">
        <v>7</v>
      </c>
      <c r="F27" s="97" t="s">
        <v>8</v>
      </c>
    </row>
    <row r="28" spans="1:6" ht="18">
      <c r="A28" s="47">
        <v>101</v>
      </c>
      <c r="B28" s="48" t="s">
        <v>23</v>
      </c>
      <c r="C28" s="1" t="b">
        <v>0</v>
      </c>
      <c r="D28" s="1" t="b">
        <v>0</v>
      </c>
      <c r="E28" s="1" t="b">
        <v>1</v>
      </c>
      <c r="F28" s="26" t="b">
        <v>0</v>
      </c>
    </row>
    <row r="29" spans="1:6" ht="18">
      <c r="A29" s="43">
        <v>103</v>
      </c>
      <c r="B29" s="38" t="s">
        <v>24</v>
      </c>
      <c r="C29" s="2" t="b">
        <v>0</v>
      </c>
      <c r="D29" s="2" t="b">
        <v>0</v>
      </c>
      <c r="E29" s="2" t="b">
        <v>0</v>
      </c>
      <c r="F29" s="24" t="b">
        <v>0</v>
      </c>
    </row>
    <row r="30" spans="1:6" ht="18">
      <c r="A30" s="47">
        <v>105</v>
      </c>
      <c r="B30" s="49" t="s">
        <v>25</v>
      </c>
      <c r="C30" s="1" t="b">
        <v>0</v>
      </c>
      <c r="D30" s="1" t="b">
        <v>0</v>
      </c>
      <c r="E30" s="1" t="b">
        <v>1</v>
      </c>
      <c r="F30" s="26" t="b">
        <v>0</v>
      </c>
    </row>
    <row r="31" spans="1:6" ht="18">
      <c r="A31" s="43">
        <v>107</v>
      </c>
      <c r="B31" s="40" t="s">
        <v>26</v>
      </c>
      <c r="C31" s="2" t="b">
        <v>0</v>
      </c>
      <c r="D31" s="2" t="b">
        <v>0</v>
      </c>
      <c r="E31" s="2" t="b">
        <v>1</v>
      </c>
      <c r="F31" s="24" t="b">
        <v>0</v>
      </c>
    </row>
    <row r="32" spans="1:6" ht="18">
      <c r="A32" s="47">
        <v>109</v>
      </c>
      <c r="B32" s="48" t="s">
        <v>27</v>
      </c>
      <c r="C32" s="1" t="b">
        <v>0</v>
      </c>
      <c r="D32" s="1" t="b">
        <v>0</v>
      </c>
      <c r="E32" s="1" t="b">
        <v>1</v>
      </c>
      <c r="F32" s="26" t="b">
        <v>0</v>
      </c>
    </row>
    <row r="33" spans="1:6" ht="18">
      <c r="A33" s="44">
        <v>111</v>
      </c>
      <c r="B33" s="41" t="s">
        <v>9</v>
      </c>
      <c r="C33" s="2" t="b">
        <v>0</v>
      </c>
      <c r="D33" s="2" t="b">
        <v>0</v>
      </c>
      <c r="E33" s="2" t="b">
        <v>0</v>
      </c>
      <c r="F33" s="24" t="b">
        <v>0</v>
      </c>
    </row>
    <row r="34" spans="1:6" ht="18">
      <c r="A34" s="47">
        <v>115</v>
      </c>
      <c r="B34" s="48" t="s">
        <v>28</v>
      </c>
      <c r="C34" s="1" t="b">
        <v>0</v>
      </c>
      <c r="D34" s="1" t="b">
        <v>0</v>
      </c>
      <c r="E34" s="1" t="b">
        <v>1</v>
      </c>
      <c r="F34" s="26" t="b">
        <v>0</v>
      </c>
    </row>
    <row r="35" spans="1:6" ht="18">
      <c r="A35" s="43">
        <v>117</v>
      </c>
      <c r="B35" s="38" t="s">
        <v>29</v>
      </c>
      <c r="C35" s="2" t="b">
        <v>0</v>
      </c>
      <c r="D35" s="2" t="b">
        <v>0</v>
      </c>
      <c r="E35" s="2" t="b">
        <v>1</v>
      </c>
      <c r="F35" s="24" t="b">
        <v>0</v>
      </c>
    </row>
    <row r="36" spans="1:6" ht="18">
      <c r="A36" s="47">
        <v>119</v>
      </c>
      <c r="B36" s="48" t="s">
        <v>30</v>
      </c>
      <c r="C36" s="1" t="b">
        <v>0</v>
      </c>
      <c r="D36" s="1" t="b">
        <v>0</v>
      </c>
      <c r="E36" s="1" t="b">
        <v>0</v>
      </c>
      <c r="F36" s="26" t="b">
        <v>0</v>
      </c>
    </row>
    <row r="37" spans="1:6" ht="18">
      <c r="A37" s="43">
        <v>121</v>
      </c>
      <c r="B37" s="37" t="s">
        <v>31</v>
      </c>
      <c r="C37" s="2" t="b">
        <v>0</v>
      </c>
      <c r="D37" s="2" t="b">
        <v>0</v>
      </c>
      <c r="E37" s="2" t="b">
        <v>0</v>
      </c>
      <c r="F37" s="24" t="b">
        <v>0</v>
      </c>
    </row>
    <row r="38" spans="1:6" ht="18.75" thickBot="1">
      <c r="A38" s="63">
        <v>123</v>
      </c>
      <c r="B38" s="64" t="s">
        <v>32</v>
      </c>
      <c r="C38" s="33" t="b">
        <v>0</v>
      </c>
      <c r="D38" s="33" t="b">
        <v>0</v>
      </c>
      <c r="E38" s="33" t="b">
        <v>0</v>
      </c>
      <c r="F38" s="65" t="b">
        <v>0</v>
      </c>
    </row>
    <row r="39" spans="1:6" ht="21">
      <c r="A39" s="18"/>
      <c r="B39" s="18"/>
      <c r="C39" s="20" t="b">
        <v>0</v>
      </c>
      <c r="D39" s="20" t="b">
        <v>0</v>
      </c>
      <c r="E39" s="134">
        <v>6</v>
      </c>
      <c r="F39" s="90" t="b">
        <v>0</v>
      </c>
    </row>
    <row r="40" spans="1:6" ht="18">
      <c r="A40" s="18"/>
      <c r="B40" s="18"/>
      <c r="C40" s="20" t="b">
        <v>0</v>
      </c>
      <c r="D40" s="20" t="b">
        <v>0</v>
      </c>
      <c r="E40" s="20" t="b">
        <v>0</v>
      </c>
      <c r="F40" s="90" t="b">
        <v>0</v>
      </c>
    </row>
    <row r="41" spans="1:6" ht="18">
      <c r="A41" s="18"/>
      <c r="B41" s="18"/>
      <c r="C41" s="20" t="b">
        <v>1</v>
      </c>
      <c r="D41" s="20" t="b">
        <v>0</v>
      </c>
      <c r="E41" s="20" t="b">
        <v>0</v>
      </c>
      <c r="F41" s="90" t="b">
        <v>0</v>
      </c>
    </row>
    <row r="42" spans="1:6" ht="18">
      <c r="A42" s="18"/>
      <c r="B42" s="18"/>
      <c r="C42" s="20" t="b">
        <v>0</v>
      </c>
      <c r="D42" s="20" t="b">
        <v>0</v>
      </c>
      <c r="E42" s="20" t="b">
        <v>0</v>
      </c>
      <c r="F42" s="90" t="b">
        <v>0</v>
      </c>
    </row>
    <row r="43" spans="1:6" ht="18">
      <c r="A43" s="18"/>
      <c r="B43" s="18"/>
      <c r="C43" s="20" t="b">
        <v>0</v>
      </c>
      <c r="D43" s="20" t="b">
        <v>0</v>
      </c>
      <c r="E43" s="20" t="b">
        <v>0</v>
      </c>
      <c r="F43" s="90" t="b">
        <v>0</v>
      </c>
    </row>
    <row r="44" spans="1:6" ht="21">
      <c r="A44" s="18"/>
      <c r="B44" s="104" t="s">
        <v>1</v>
      </c>
      <c r="C44" s="20" t="b">
        <v>0</v>
      </c>
      <c r="D44" s="20" t="b">
        <v>0</v>
      </c>
      <c r="E44" s="20" t="b">
        <v>0</v>
      </c>
      <c r="F44" s="90" t="b">
        <v>0</v>
      </c>
    </row>
    <row r="45" spans="1:6" ht="16.5">
      <c r="A45" s="60"/>
      <c r="B45" s="61"/>
      <c r="C45" s="62" t="b">
        <v>0</v>
      </c>
      <c r="D45" s="23" t="b">
        <v>0</v>
      </c>
      <c r="E45" s="23" t="b">
        <v>0</v>
      </c>
      <c r="F45" s="23" t="b">
        <v>0</v>
      </c>
    </row>
    <row r="46" spans="1:6" ht="21" thickBot="1">
      <c r="A46" s="60"/>
      <c r="B46" s="91" t="s">
        <v>33</v>
      </c>
      <c r="C46" s="62" t="b">
        <v>0</v>
      </c>
      <c r="D46" s="23" t="b">
        <v>0</v>
      </c>
      <c r="E46" s="23" t="b">
        <v>0</v>
      </c>
      <c r="F46" s="23" t="b">
        <v>0</v>
      </c>
    </row>
    <row r="47" spans="1:6" s="95" customFormat="1" ht="19.5" thickBot="1">
      <c r="A47" s="92" t="s">
        <v>3</v>
      </c>
      <c r="B47" s="93" t="s">
        <v>4</v>
      </c>
      <c r="C47" s="94" t="s">
        <v>5</v>
      </c>
      <c r="D47" s="94" t="s">
        <v>6</v>
      </c>
      <c r="E47" s="94" t="s">
        <v>7</v>
      </c>
      <c r="F47" s="97" t="s">
        <v>8</v>
      </c>
    </row>
    <row r="48" spans="1:6" ht="18">
      <c r="A48" s="54">
        <v>203</v>
      </c>
      <c r="B48" s="51" t="s">
        <v>34</v>
      </c>
      <c r="C48" s="56" t="b">
        <v>0</v>
      </c>
      <c r="D48" s="16" t="b">
        <v>0</v>
      </c>
      <c r="E48" s="16" t="b">
        <v>0</v>
      </c>
      <c r="F48" s="42" t="b">
        <v>0</v>
      </c>
    </row>
    <row r="49" spans="1:6" ht="18">
      <c r="A49" s="403">
        <v>205</v>
      </c>
      <c r="B49" s="53" t="s">
        <v>35</v>
      </c>
      <c r="C49" s="45" t="b">
        <v>0</v>
      </c>
      <c r="D49" s="45" t="b">
        <v>0</v>
      </c>
      <c r="E49" s="45" t="b">
        <v>1</v>
      </c>
      <c r="F49" s="46" t="b">
        <v>0</v>
      </c>
    </row>
    <row r="50" spans="1:6" ht="18">
      <c r="A50" s="403"/>
      <c r="B50" s="55" t="s">
        <v>36</v>
      </c>
      <c r="C50" s="1" t="b">
        <v>0</v>
      </c>
      <c r="D50" s="1" t="b">
        <v>0</v>
      </c>
      <c r="E50" s="1" t="b">
        <v>1</v>
      </c>
      <c r="F50" s="26" t="b">
        <v>0</v>
      </c>
    </row>
    <row r="51" spans="1:6" ht="18">
      <c r="A51" s="403">
        <v>207</v>
      </c>
      <c r="B51" s="53" t="s">
        <v>37</v>
      </c>
      <c r="C51" s="2" t="b">
        <v>0</v>
      </c>
      <c r="D51" s="2" t="b">
        <v>0</v>
      </c>
      <c r="E51" s="2" t="b">
        <v>1</v>
      </c>
      <c r="F51" s="24" t="b">
        <v>0</v>
      </c>
    </row>
    <row r="52" spans="1:6" ht="18">
      <c r="A52" s="403"/>
      <c r="B52" s="55" t="s">
        <v>38</v>
      </c>
      <c r="C52" s="1" t="b">
        <v>0</v>
      </c>
      <c r="D52" s="1" t="b">
        <v>0</v>
      </c>
      <c r="E52" s="1" t="b">
        <v>1</v>
      </c>
      <c r="F52" s="26" t="b">
        <v>0</v>
      </c>
    </row>
    <row r="53" spans="1:6" ht="18">
      <c r="A53" s="54">
        <v>209</v>
      </c>
      <c r="B53" s="53" t="s">
        <v>39</v>
      </c>
      <c r="C53" s="2" t="b">
        <v>0</v>
      </c>
      <c r="D53" s="2" t="b">
        <v>0</v>
      </c>
      <c r="E53" s="2" t="b">
        <v>0</v>
      </c>
      <c r="F53" s="24" t="b">
        <v>0</v>
      </c>
    </row>
    <row r="54" spans="1:6" ht="18">
      <c r="A54" s="403">
        <v>211</v>
      </c>
      <c r="B54" s="55" t="s">
        <v>40</v>
      </c>
      <c r="C54" s="1" t="b">
        <v>0</v>
      </c>
      <c r="D54" s="1" t="b">
        <v>0</v>
      </c>
      <c r="E54" s="1" t="b">
        <v>1</v>
      </c>
      <c r="F54" s="26" t="b">
        <v>0</v>
      </c>
    </row>
    <row r="55" spans="1:6" ht="18">
      <c r="A55" s="403"/>
      <c r="B55" s="53" t="s">
        <v>41</v>
      </c>
      <c r="C55" s="2" t="b">
        <v>0</v>
      </c>
      <c r="D55" s="2" t="b">
        <v>0</v>
      </c>
      <c r="E55" s="2" t="b">
        <v>1</v>
      </c>
      <c r="F55" s="24" t="b">
        <v>0</v>
      </c>
    </row>
    <row r="56" spans="1:6" ht="18">
      <c r="A56" s="54">
        <v>215</v>
      </c>
      <c r="B56" s="69" t="s">
        <v>9</v>
      </c>
      <c r="C56" s="1" t="b">
        <v>0</v>
      </c>
      <c r="D56" s="1" t="b">
        <v>0</v>
      </c>
      <c r="E56" s="1" t="b">
        <v>0</v>
      </c>
      <c r="F56" s="26" t="b">
        <v>0</v>
      </c>
    </row>
    <row r="57" spans="1:6" ht="18">
      <c r="A57" s="54">
        <v>217</v>
      </c>
      <c r="B57" s="57" t="s">
        <v>42</v>
      </c>
      <c r="C57" s="106" t="b">
        <v>0</v>
      </c>
      <c r="D57" s="106" t="b">
        <v>0</v>
      </c>
      <c r="E57" s="106" t="b">
        <v>0</v>
      </c>
      <c r="F57" s="107" t="b">
        <v>0</v>
      </c>
    </row>
    <row r="58" spans="1:6" ht="18">
      <c r="A58" s="404">
        <v>219</v>
      </c>
      <c r="B58" s="131" t="s">
        <v>43</v>
      </c>
      <c r="C58" s="1" t="b">
        <v>0</v>
      </c>
      <c r="D58" s="1" t="b">
        <v>0</v>
      </c>
      <c r="E58" s="1" t="b">
        <v>1</v>
      </c>
      <c r="F58" s="1" t="b">
        <v>0</v>
      </c>
    </row>
    <row r="59" spans="1:6" ht="18">
      <c r="A59" s="404"/>
      <c r="B59" s="132" t="s">
        <v>44</v>
      </c>
      <c r="C59" s="2" t="b">
        <v>0</v>
      </c>
      <c r="D59" s="2" t="b">
        <v>0</v>
      </c>
      <c r="E59" s="2" t="b">
        <v>1</v>
      </c>
      <c r="F59" s="2" t="b">
        <v>0</v>
      </c>
    </row>
    <row r="60" spans="1:6" ht="18">
      <c r="A60" s="128">
        <v>221</v>
      </c>
      <c r="B60" s="131" t="s">
        <v>45</v>
      </c>
      <c r="C60" s="1" t="b">
        <v>0</v>
      </c>
      <c r="D60" s="1" t="b">
        <v>0</v>
      </c>
      <c r="E60" s="1" t="b">
        <v>1</v>
      </c>
      <c r="F60" s="1" t="b">
        <v>0</v>
      </c>
    </row>
    <row r="61" spans="1:6" ht="18">
      <c r="A61" s="128">
        <v>223</v>
      </c>
      <c r="B61" s="132" t="s">
        <v>46</v>
      </c>
      <c r="C61" s="2" t="b">
        <v>0</v>
      </c>
      <c r="D61" s="2" t="b">
        <v>0</v>
      </c>
      <c r="E61" s="2" t="b">
        <v>0</v>
      </c>
      <c r="F61" s="2" t="b">
        <v>0</v>
      </c>
    </row>
    <row r="62" spans="1:6" ht="18">
      <c r="A62" s="128">
        <v>225</v>
      </c>
      <c r="B62" s="131" t="s">
        <v>47</v>
      </c>
      <c r="C62" s="1" t="b">
        <v>0</v>
      </c>
      <c r="D62" s="1" t="b">
        <v>0</v>
      </c>
      <c r="E62" s="1" t="b">
        <v>0</v>
      </c>
      <c r="F62" s="1" t="b">
        <v>0</v>
      </c>
    </row>
    <row r="63" spans="1:6" ht="18">
      <c r="A63" s="128">
        <v>227</v>
      </c>
      <c r="B63" s="132" t="s">
        <v>48</v>
      </c>
      <c r="C63" s="2" t="b">
        <v>0</v>
      </c>
      <c r="D63" s="2" t="b">
        <v>0</v>
      </c>
      <c r="E63" s="2" t="b">
        <v>1</v>
      </c>
      <c r="F63" s="2" t="b">
        <v>0</v>
      </c>
    </row>
    <row r="64" spans="1:6" ht="18">
      <c r="A64" s="128">
        <v>229</v>
      </c>
      <c r="B64" s="131" t="s">
        <v>49</v>
      </c>
      <c r="C64" s="1" t="b">
        <v>0</v>
      </c>
      <c r="D64" s="1" t="b">
        <v>0</v>
      </c>
      <c r="E64" s="1" t="b">
        <v>1</v>
      </c>
      <c r="F64" s="1" t="b">
        <v>0</v>
      </c>
    </row>
    <row r="65" spans="1:6" ht="18">
      <c r="A65" s="128">
        <v>231</v>
      </c>
      <c r="B65" s="132" t="s">
        <v>50</v>
      </c>
      <c r="C65" s="2" t="b">
        <v>0</v>
      </c>
      <c r="D65" s="2" t="b">
        <v>0</v>
      </c>
      <c r="E65" s="2" t="b">
        <v>1</v>
      </c>
      <c r="F65" s="2" t="b">
        <v>0</v>
      </c>
    </row>
    <row r="66" spans="1:6" ht="18">
      <c r="A66" s="129">
        <v>233</v>
      </c>
      <c r="B66" s="132" t="s">
        <v>51</v>
      </c>
      <c r="C66" s="2" t="b">
        <v>0</v>
      </c>
      <c r="D66" s="2" t="b">
        <v>0</v>
      </c>
      <c r="E66" s="2" t="b">
        <v>1</v>
      </c>
      <c r="F66" s="2" t="b">
        <v>0</v>
      </c>
    </row>
    <row r="67" spans="1:6" ht="18">
      <c r="A67" s="128">
        <v>235</v>
      </c>
      <c r="B67" s="131" t="s">
        <v>52</v>
      </c>
      <c r="C67" s="1" t="b">
        <v>0</v>
      </c>
      <c r="D67" s="1" t="b">
        <v>0</v>
      </c>
      <c r="E67" s="1" t="b">
        <v>1</v>
      </c>
      <c r="F67" s="1" t="b">
        <v>0</v>
      </c>
    </row>
    <row r="68" spans="1:6" ht="18">
      <c r="A68" s="54">
        <v>237</v>
      </c>
      <c r="B68" s="130" t="s">
        <v>53</v>
      </c>
      <c r="C68" s="45" t="b">
        <v>0</v>
      </c>
      <c r="D68" s="45" t="b">
        <v>0</v>
      </c>
      <c r="E68" s="45" t="b">
        <v>1</v>
      </c>
      <c r="F68" s="46" t="b">
        <v>0</v>
      </c>
    </row>
    <row r="69" spans="1:6" ht="18">
      <c r="A69" s="54">
        <v>239</v>
      </c>
      <c r="B69" s="55" t="s">
        <v>54</v>
      </c>
      <c r="C69" s="1" t="b">
        <v>0</v>
      </c>
      <c r="D69" s="1" t="b">
        <v>0</v>
      </c>
      <c r="E69" s="1" t="b">
        <v>1</v>
      </c>
      <c r="F69" s="26" t="b">
        <v>0</v>
      </c>
    </row>
    <row r="70" spans="1:6" ht="24.6" customHeight="1">
      <c r="A70" s="18"/>
      <c r="B70" s="59" t="b">
        <v>0</v>
      </c>
      <c r="C70" s="20" t="b">
        <v>0</v>
      </c>
      <c r="D70" s="20" t="b">
        <v>0</v>
      </c>
      <c r="E70" s="134">
        <v>16</v>
      </c>
      <c r="F70" s="20" t="b">
        <v>0</v>
      </c>
    </row>
    <row r="71" spans="1:6" ht="29.45" customHeight="1">
      <c r="A71" s="18"/>
      <c r="B71" s="59" t="b">
        <v>0</v>
      </c>
      <c r="C71" s="20" t="b">
        <v>0</v>
      </c>
      <c r="D71" s="20" t="b">
        <v>0</v>
      </c>
      <c r="E71" s="20" t="b">
        <v>0</v>
      </c>
      <c r="F71" s="20" t="b">
        <v>0</v>
      </c>
    </row>
    <row r="72" spans="1:6" ht="29.45" customHeight="1">
      <c r="A72" s="18"/>
      <c r="B72" s="59" t="b">
        <v>0</v>
      </c>
      <c r="C72" s="20" t="b">
        <v>0</v>
      </c>
      <c r="D72" s="20" t="b">
        <v>0</v>
      </c>
      <c r="E72" s="20" t="b">
        <v>0</v>
      </c>
      <c r="F72" s="20" t="b">
        <v>0</v>
      </c>
    </row>
    <row r="73" spans="1:6" ht="18">
      <c r="A73" s="18"/>
      <c r="B73" s="59" t="b">
        <v>0</v>
      </c>
      <c r="C73" s="20" t="b">
        <v>0</v>
      </c>
      <c r="D73" s="20" t="b">
        <v>0</v>
      </c>
      <c r="E73" s="20" t="b">
        <v>0</v>
      </c>
      <c r="F73" s="20" t="b">
        <v>0</v>
      </c>
    </row>
    <row r="74" spans="1:6" ht="18">
      <c r="A74" s="18"/>
      <c r="B74" s="59" t="b">
        <v>0</v>
      </c>
      <c r="C74" s="20" t="b">
        <v>0</v>
      </c>
      <c r="D74" s="20" t="b">
        <v>0</v>
      </c>
      <c r="E74" s="20" t="b">
        <v>0</v>
      </c>
      <c r="F74" s="20" t="b">
        <v>0</v>
      </c>
    </row>
    <row r="75" spans="1:6" ht="18">
      <c r="A75" s="18"/>
      <c r="B75" s="59" t="b">
        <v>0</v>
      </c>
      <c r="C75" s="20" t="b">
        <v>0</v>
      </c>
      <c r="D75" s="20" t="b">
        <v>0</v>
      </c>
      <c r="E75" s="20" t="b">
        <v>0</v>
      </c>
      <c r="F75" s="20" t="b">
        <v>0</v>
      </c>
    </row>
    <row r="76" spans="1:6" ht="16.5" customHeight="1">
      <c r="A76" s="58"/>
      <c r="B76" s="59" t="b">
        <v>1</v>
      </c>
      <c r="C76" s="20" t="b">
        <v>1</v>
      </c>
      <c r="D76" s="20" t="b">
        <v>0</v>
      </c>
      <c r="E76" s="20" t="b">
        <v>0</v>
      </c>
      <c r="F76" s="20" t="b">
        <v>0</v>
      </c>
    </row>
    <row r="77" spans="1:6" ht="21">
      <c r="A77" s="58"/>
      <c r="B77" s="104" t="s">
        <v>1</v>
      </c>
      <c r="C77" s="20" t="b">
        <v>0</v>
      </c>
      <c r="D77" s="20" t="b">
        <v>0</v>
      </c>
      <c r="E77" s="20" t="b">
        <v>0</v>
      </c>
      <c r="F77" s="20" t="b">
        <v>0</v>
      </c>
    </row>
    <row r="78" spans="1:6" ht="18">
      <c r="A78" s="58"/>
      <c r="B78" s="59" t="b">
        <v>0</v>
      </c>
      <c r="C78" s="20" t="b">
        <v>0</v>
      </c>
      <c r="D78" s="20" t="b">
        <v>0</v>
      </c>
      <c r="E78" s="20" t="b">
        <v>0</v>
      </c>
      <c r="F78" s="20" t="b">
        <v>0</v>
      </c>
    </row>
    <row r="79" spans="1:6" ht="21" thickBot="1">
      <c r="A79" s="17"/>
      <c r="B79" s="96" t="s">
        <v>55</v>
      </c>
    </row>
    <row r="80" spans="1:6" s="98" customFormat="1" ht="19.5" thickBot="1">
      <c r="A80" s="92" t="s">
        <v>3</v>
      </c>
      <c r="B80" s="93" t="s">
        <v>4</v>
      </c>
      <c r="C80" s="94" t="s">
        <v>5</v>
      </c>
      <c r="D80" s="94" t="s">
        <v>6</v>
      </c>
      <c r="E80" s="94" t="s">
        <v>7</v>
      </c>
      <c r="F80" s="97" t="s">
        <v>8</v>
      </c>
    </row>
    <row r="81" spans="1:6" ht="18">
      <c r="A81" s="5">
        <v>202</v>
      </c>
      <c r="B81" s="66" t="s">
        <v>56</v>
      </c>
      <c r="C81" s="2" t="b">
        <v>0</v>
      </c>
      <c r="D81" s="2" t="b">
        <v>0</v>
      </c>
      <c r="E81" s="2" t="b">
        <v>0</v>
      </c>
      <c r="F81" s="24" t="b">
        <v>0</v>
      </c>
    </row>
    <row r="82" spans="1:6" ht="18">
      <c r="A82" s="405">
        <v>204</v>
      </c>
      <c r="B82" s="124" t="s">
        <v>57</v>
      </c>
      <c r="C82" s="19" t="b">
        <v>0</v>
      </c>
      <c r="D82" s="19" t="b">
        <v>0</v>
      </c>
      <c r="E82" s="19" t="b">
        <v>1</v>
      </c>
      <c r="F82" s="125" t="b">
        <v>0</v>
      </c>
    </row>
    <row r="83" spans="1:6" ht="18">
      <c r="A83" s="397"/>
      <c r="B83" s="39" t="s">
        <v>58</v>
      </c>
      <c r="C83" s="2" t="b">
        <v>0</v>
      </c>
      <c r="D83" s="2" t="b">
        <v>0</v>
      </c>
      <c r="E83" s="2" t="b">
        <v>1</v>
      </c>
      <c r="F83" s="2" t="b">
        <v>0</v>
      </c>
    </row>
    <row r="84" spans="1:6" ht="18">
      <c r="A84" s="115">
        <v>206</v>
      </c>
      <c r="B84" s="49" t="s">
        <v>59</v>
      </c>
      <c r="C84" s="1" t="b">
        <v>0</v>
      </c>
      <c r="D84" s="1" t="b">
        <v>0</v>
      </c>
      <c r="E84" s="1" t="b">
        <v>0</v>
      </c>
      <c r="F84" s="1" t="b">
        <v>0</v>
      </c>
    </row>
    <row r="85" spans="1:6" ht="18">
      <c r="A85" s="115">
        <v>208</v>
      </c>
      <c r="B85" s="37" t="s">
        <v>60</v>
      </c>
      <c r="C85" s="2" t="b">
        <v>0</v>
      </c>
      <c r="D85" s="2" t="b">
        <v>0</v>
      </c>
      <c r="E85" s="2" t="b">
        <v>1</v>
      </c>
      <c r="F85" s="2" t="b">
        <v>0</v>
      </c>
    </row>
    <row r="86" spans="1:6" ht="18">
      <c r="A86" s="115">
        <v>210</v>
      </c>
      <c r="B86" s="127" t="s">
        <v>9</v>
      </c>
      <c r="C86" s="1" t="b">
        <v>0</v>
      </c>
      <c r="D86" s="1" t="b">
        <v>0</v>
      </c>
      <c r="E86" s="1" t="b">
        <v>0</v>
      </c>
      <c r="F86" s="1" t="b">
        <v>0</v>
      </c>
    </row>
    <row r="87" spans="1:6" ht="18">
      <c r="A87" s="116">
        <v>212</v>
      </c>
      <c r="B87" s="39" t="s">
        <v>61</v>
      </c>
      <c r="C87" s="2" t="b">
        <v>0</v>
      </c>
      <c r="D87" s="2" t="b">
        <v>0</v>
      </c>
      <c r="E87" s="2" t="b">
        <v>1</v>
      </c>
      <c r="F87" s="2" t="b">
        <v>0</v>
      </c>
    </row>
    <row r="88" spans="1:6" ht="18">
      <c r="A88" s="115">
        <v>214</v>
      </c>
      <c r="B88" s="48" t="s">
        <v>62</v>
      </c>
      <c r="C88" s="1" t="b">
        <v>0</v>
      </c>
      <c r="D88" s="1" t="b">
        <v>0</v>
      </c>
      <c r="E88" s="1" t="b">
        <v>1</v>
      </c>
      <c r="F88" s="1" t="b">
        <v>0</v>
      </c>
    </row>
    <row r="89" spans="1:6" ht="18">
      <c r="A89" s="396">
        <v>216</v>
      </c>
      <c r="B89" s="37" t="s">
        <v>63</v>
      </c>
      <c r="C89" s="2" t="b">
        <v>0</v>
      </c>
      <c r="D89" s="2" t="b">
        <v>0</v>
      </c>
      <c r="E89" s="2" t="b">
        <v>1</v>
      </c>
      <c r="F89" s="2" t="b">
        <v>0</v>
      </c>
    </row>
    <row r="90" spans="1:6" ht="18">
      <c r="A90" s="397"/>
      <c r="B90" s="48" t="s">
        <v>64</v>
      </c>
      <c r="C90" s="1" t="b">
        <v>0</v>
      </c>
      <c r="D90" s="1" t="b">
        <v>0</v>
      </c>
      <c r="E90" s="1" t="b">
        <v>1</v>
      </c>
      <c r="F90" s="1" t="b">
        <v>0</v>
      </c>
    </row>
    <row r="91" spans="1:6" ht="18">
      <c r="A91" s="396">
        <v>218</v>
      </c>
      <c r="B91" s="37" t="s">
        <v>65</v>
      </c>
      <c r="C91" s="2" t="b">
        <v>0</v>
      </c>
      <c r="D91" s="2" t="b">
        <v>0</v>
      </c>
      <c r="E91" s="2" t="b">
        <v>1</v>
      </c>
      <c r="F91" s="2" t="b">
        <v>0</v>
      </c>
    </row>
    <row r="92" spans="1:6" ht="18">
      <c r="A92" s="397"/>
      <c r="B92" s="48" t="s">
        <v>66</v>
      </c>
      <c r="C92" s="1" t="b">
        <v>0</v>
      </c>
      <c r="D92" s="1" t="b">
        <v>0</v>
      </c>
      <c r="E92" s="1" t="b">
        <v>1</v>
      </c>
      <c r="F92" s="1" t="b">
        <v>0</v>
      </c>
    </row>
    <row r="93" spans="1:6" ht="18">
      <c r="A93" s="123">
        <v>220</v>
      </c>
      <c r="B93" s="38" t="s">
        <v>67</v>
      </c>
      <c r="C93" s="2" t="b">
        <v>0</v>
      </c>
      <c r="D93" s="2" t="b">
        <v>0</v>
      </c>
      <c r="E93" s="2" t="b">
        <v>0</v>
      </c>
      <c r="F93" s="2" t="b">
        <v>0</v>
      </c>
    </row>
    <row r="94" spans="1:6" ht="18">
      <c r="A94" s="123">
        <v>222</v>
      </c>
      <c r="B94" s="127" t="s">
        <v>56</v>
      </c>
      <c r="C94" s="1" t="b">
        <v>0</v>
      </c>
      <c r="D94" s="1" t="b">
        <v>0</v>
      </c>
      <c r="E94" s="1" t="b">
        <v>0</v>
      </c>
      <c r="F94" s="1" t="b">
        <v>0</v>
      </c>
    </row>
    <row r="95" spans="1:6" ht="18">
      <c r="A95" s="114">
        <v>224</v>
      </c>
      <c r="B95" s="39" t="s">
        <v>68</v>
      </c>
      <c r="C95" s="2" t="b">
        <v>0</v>
      </c>
      <c r="D95" s="2" t="b">
        <v>0</v>
      </c>
      <c r="E95" s="2" t="b">
        <v>0</v>
      </c>
      <c r="F95" s="2" t="b">
        <v>0</v>
      </c>
    </row>
    <row r="96" spans="1:6" ht="18">
      <c r="A96" s="115">
        <v>226</v>
      </c>
      <c r="B96" s="48" t="s">
        <v>69</v>
      </c>
      <c r="C96" s="1" t="b">
        <v>0</v>
      </c>
      <c r="D96" s="1" t="b">
        <v>0</v>
      </c>
      <c r="E96" s="1" t="b">
        <v>1</v>
      </c>
      <c r="F96" s="1" t="b">
        <v>0</v>
      </c>
    </row>
    <row r="97" spans="1:7" ht="18">
      <c r="A97" s="114">
        <v>228</v>
      </c>
      <c r="B97" s="39" t="s">
        <v>70</v>
      </c>
      <c r="C97" s="2" t="b">
        <v>0</v>
      </c>
      <c r="D97" s="2" t="b">
        <v>0</v>
      </c>
      <c r="E97" s="2" t="b">
        <v>0</v>
      </c>
      <c r="F97" s="2" t="b">
        <v>0</v>
      </c>
    </row>
    <row r="98" spans="1:7" ht="18">
      <c r="A98" s="115">
        <v>230</v>
      </c>
      <c r="B98" s="49" t="s">
        <v>71</v>
      </c>
      <c r="C98" s="1" t="b">
        <v>0</v>
      </c>
      <c r="D98" s="1" t="b">
        <v>0</v>
      </c>
      <c r="E98" s="1" t="b">
        <v>1</v>
      </c>
      <c r="F98" s="1" t="b">
        <v>0</v>
      </c>
    </row>
    <row r="99" spans="1:7" ht="18">
      <c r="A99" s="114">
        <v>232</v>
      </c>
      <c r="B99" s="41" t="s">
        <v>56</v>
      </c>
      <c r="C99" s="2" t="b">
        <v>0</v>
      </c>
      <c r="D99" s="2" t="b">
        <v>0</v>
      </c>
      <c r="E99" s="2" t="b">
        <v>0</v>
      </c>
      <c r="F99" s="2" t="b">
        <v>0</v>
      </c>
    </row>
    <row r="100" spans="1:7" ht="18">
      <c r="A100" s="115">
        <v>234</v>
      </c>
      <c r="B100" s="127" t="s">
        <v>9</v>
      </c>
      <c r="C100" s="1" t="b">
        <v>0</v>
      </c>
      <c r="D100" s="1" t="b">
        <v>0</v>
      </c>
      <c r="E100" s="1" t="b">
        <v>0</v>
      </c>
      <c r="F100" s="1" t="b">
        <v>0</v>
      </c>
    </row>
    <row r="101" spans="1:7" ht="18">
      <c r="A101" s="5">
        <v>236</v>
      </c>
      <c r="B101" s="126" t="s">
        <v>32</v>
      </c>
      <c r="C101" s="83" t="b">
        <v>0</v>
      </c>
      <c r="D101" s="83" t="b">
        <v>0</v>
      </c>
      <c r="E101" s="83" t="b">
        <v>0</v>
      </c>
      <c r="F101" s="84" t="b">
        <v>0</v>
      </c>
    </row>
    <row r="102" spans="1:7" ht="21">
      <c r="A102" s="18"/>
      <c r="B102" s="18"/>
      <c r="C102" s="23" t="b">
        <v>0</v>
      </c>
      <c r="D102" s="23" t="b">
        <v>0</v>
      </c>
      <c r="E102" s="135">
        <v>11</v>
      </c>
      <c r="F102" s="23" t="b">
        <v>0</v>
      </c>
      <c r="G102" s="17"/>
    </row>
    <row r="103" spans="1:7" ht="18">
      <c r="A103" s="18"/>
      <c r="B103" s="18"/>
      <c r="C103" s="23" t="b">
        <v>0</v>
      </c>
      <c r="D103" s="23" t="b">
        <v>0</v>
      </c>
      <c r="E103" s="23" t="b">
        <v>0</v>
      </c>
      <c r="F103" s="23" t="b">
        <v>0</v>
      </c>
      <c r="G103" s="17"/>
    </row>
    <row r="104" spans="1:7" ht="18">
      <c r="A104" s="18"/>
      <c r="B104" s="18"/>
      <c r="C104" s="23" t="b">
        <v>0</v>
      </c>
      <c r="D104" s="23" t="b">
        <v>0</v>
      </c>
      <c r="E104" s="23" t="b">
        <v>0</v>
      </c>
      <c r="F104" s="23" t="b">
        <v>0</v>
      </c>
      <c r="G104" s="17"/>
    </row>
    <row r="105" spans="1:7" ht="18">
      <c r="A105" s="18"/>
      <c r="B105" s="18"/>
      <c r="C105" s="23" t="b">
        <v>0</v>
      </c>
      <c r="D105" s="23" t="b">
        <v>0</v>
      </c>
      <c r="E105" s="23" t="b">
        <v>0</v>
      </c>
      <c r="F105" s="23" t="b">
        <v>0</v>
      </c>
      <c r="G105" s="17"/>
    </row>
    <row r="106" spans="1:7" ht="18">
      <c r="A106" s="18"/>
      <c r="B106" s="18"/>
      <c r="C106" s="23" t="b">
        <v>0</v>
      </c>
      <c r="D106" s="23" t="b">
        <v>0</v>
      </c>
      <c r="E106" s="23" t="b">
        <v>0</v>
      </c>
      <c r="F106" s="23" t="b">
        <v>0</v>
      </c>
      <c r="G106" s="17"/>
    </row>
    <row r="107" spans="1:7" ht="18">
      <c r="A107" s="18"/>
      <c r="B107" s="18"/>
      <c r="C107" s="23" t="b">
        <v>0</v>
      </c>
      <c r="D107" s="23" t="b">
        <v>0</v>
      </c>
      <c r="E107" s="23" t="b">
        <v>0</v>
      </c>
      <c r="F107" s="23" t="b">
        <v>0</v>
      </c>
      <c r="G107" s="17"/>
    </row>
    <row r="108" spans="1:7" ht="18">
      <c r="A108" s="18"/>
      <c r="B108" s="18"/>
      <c r="C108" s="23" t="b">
        <v>0</v>
      </c>
      <c r="D108" s="23" t="b">
        <v>0</v>
      </c>
      <c r="E108" s="23" t="b">
        <v>0</v>
      </c>
      <c r="F108" s="23" t="b">
        <v>0</v>
      </c>
      <c r="G108" s="17"/>
    </row>
    <row r="109" spans="1:7" ht="18">
      <c r="A109" s="18"/>
      <c r="B109" s="18"/>
      <c r="C109" s="23" t="b">
        <v>0</v>
      </c>
      <c r="D109" s="23" t="b">
        <v>0</v>
      </c>
      <c r="E109" s="23" t="b">
        <v>0</v>
      </c>
      <c r="F109" s="23" t="b">
        <v>0</v>
      </c>
      <c r="G109" s="17"/>
    </row>
    <row r="110" spans="1:7" ht="18">
      <c r="A110" s="18"/>
      <c r="B110" s="18"/>
      <c r="C110" s="23" t="b">
        <v>0</v>
      </c>
      <c r="D110" s="23" t="b">
        <v>0</v>
      </c>
      <c r="E110" s="23" t="b">
        <v>0</v>
      </c>
      <c r="F110" s="23" t="b">
        <v>0</v>
      </c>
      <c r="G110" s="17"/>
    </row>
    <row r="111" spans="1:7" ht="18">
      <c r="A111" s="18"/>
      <c r="B111" s="18"/>
      <c r="C111" s="23" t="b">
        <v>0</v>
      </c>
      <c r="D111" s="23" t="b">
        <v>0</v>
      </c>
      <c r="E111" s="23" t="b">
        <v>0</v>
      </c>
      <c r="F111" s="23" t="b">
        <v>0</v>
      </c>
      <c r="G111" s="17"/>
    </row>
    <row r="112" spans="1:7" ht="18">
      <c r="A112" s="18"/>
      <c r="B112" s="18"/>
      <c r="C112" s="23" t="b">
        <v>0</v>
      </c>
      <c r="D112" s="23" t="b">
        <v>0</v>
      </c>
      <c r="E112" s="23" t="b">
        <v>0</v>
      </c>
      <c r="F112" s="23" t="b">
        <v>0</v>
      </c>
      <c r="G112" s="17"/>
    </row>
    <row r="113" spans="1:7" ht="24.6" customHeight="1">
      <c r="A113" s="18"/>
      <c r="B113" s="18"/>
      <c r="C113" s="23" t="b">
        <v>0</v>
      </c>
      <c r="D113" s="23" t="b">
        <v>0</v>
      </c>
      <c r="E113" s="23" t="b">
        <v>0</v>
      </c>
      <c r="F113" s="23" t="b">
        <v>0</v>
      </c>
      <c r="G113" s="17"/>
    </row>
    <row r="114" spans="1:7" ht="24.6" customHeight="1">
      <c r="A114" s="18"/>
      <c r="B114" s="18"/>
      <c r="C114" s="23" t="b">
        <v>0</v>
      </c>
      <c r="D114" s="23" t="b">
        <v>0</v>
      </c>
      <c r="E114" s="23" t="b">
        <v>0</v>
      </c>
      <c r="F114" s="23" t="b">
        <v>0</v>
      </c>
      <c r="G114" s="17"/>
    </row>
    <row r="115" spans="1:7" ht="24.6" customHeight="1">
      <c r="A115" s="18"/>
      <c r="B115" s="99"/>
      <c r="C115" s="23" t="b">
        <v>0</v>
      </c>
      <c r="D115" s="23" t="b">
        <v>0</v>
      </c>
      <c r="E115" s="23" t="b">
        <v>0</v>
      </c>
      <c r="F115" s="23" t="b">
        <v>0</v>
      </c>
      <c r="G115" s="17"/>
    </row>
    <row r="116" spans="1:7" ht="21">
      <c r="A116" s="15"/>
      <c r="B116" s="104" t="s">
        <v>1</v>
      </c>
      <c r="C116" s="15"/>
      <c r="D116" s="15"/>
      <c r="E116" s="15"/>
      <c r="F116" s="15"/>
    </row>
    <row r="117" spans="1:7">
      <c r="A117" s="15"/>
      <c r="B117" s="15"/>
      <c r="C117" s="15"/>
      <c r="D117" s="15"/>
      <c r="E117" s="15"/>
      <c r="F117" s="15"/>
    </row>
    <row r="118" spans="1:7" ht="21" thickBot="1">
      <c r="A118" s="15"/>
      <c r="B118" s="96" t="s">
        <v>72</v>
      </c>
      <c r="C118" s="15"/>
      <c r="D118" s="15"/>
      <c r="E118" s="15"/>
      <c r="F118" s="15"/>
    </row>
    <row r="119" spans="1:7" s="98" customFormat="1" ht="19.5" thickBot="1">
      <c r="A119" s="92" t="s">
        <v>3</v>
      </c>
      <c r="B119" s="93" t="s">
        <v>4</v>
      </c>
      <c r="C119" s="94" t="s">
        <v>5</v>
      </c>
      <c r="D119" s="94" t="s">
        <v>6</v>
      </c>
      <c r="E119" s="94" t="s">
        <v>7</v>
      </c>
      <c r="F119" s="97" t="s">
        <v>8</v>
      </c>
    </row>
    <row r="120" spans="1:7" ht="18">
      <c r="A120" s="5">
        <v>301</v>
      </c>
      <c r="B120" s="5" t="s">
        <v>73</v>
      </c>
      <c r="C120" s="12" t="b">
        <v>0</v>
      </c>
      <c r="D120" s="12" t="b">
        <v>0</v>
      </c>
      <c r="E120" s="12" t="b">
        <v>0</v>
      </c>
      <c r="F120" s="76" t="b">
        <v>0</v>
      </c>
    </row>
    <row r="121" spans="1:7" ht="18.75" thickBot="1">
      <c r="A121" s="3">
        <v>303</v>
      </c>
      <c r="B121" s="10" t="s">
        <v>74</v>
      </c>
      <c r="C121" s="74" t="b">
        <v>0</v>
      </c>
      <c r="D121" s="74" t="b">
        <v>0</v>
      </c>
      <c r="E121" s="74" t="b">
        <v>1</v>
      </c>
      <c r="F121" s="75" t="b">
        <v>0</v>
      </c>
    </row>
    <row r="122" spans="1:7" ht="18">
      <c r="A122" s="5">
        <v>305</v>
      </c>
      <c r="B122" s="5" t="s">
        <v>75</v>
      </c>
      <c r="C122" s="45" t="b">
        <v>0</v>
      </c>
      <c r="D122" s="45" t="b">
        <v>0</v>
      </c>
      <c r="E122" s="45" t="b">
        <v>0</v>
      </c>
      <c r="F122" s="46" t="b">
        <v>0</v>
      </c>
    </row>
    <row r="123" spans="1:7" ht="18">
      <c r="A123" s="5">
        <v>307</v>
      </c>
      <c r="B123" s="68" t="s">
        <v>56</v>
      </c>
      <c r="C123" s="1" t="b">
        <v>0</v>
      </c>
      <c r="D123" s="1" t="b">
        <v>0</v>
      </c>
      <c r="E123" s="1" t="b">
        <v>0</v>
      </c>
      <c r="F123" s="26" t="b">
        <v>0</v>
      </c>
    </row>
    <row r="124" spans="1:7" ht="18">
      <c r="A124" s="5">
        <v>309</v>
      </c>
      <c r="B124" s="51" t="s">
        <v>56</v>
      </c>
      <c r="C124" s="2" t="b">
        <v>0</v>
      </c>
      <c r="D124" s="2" t="b">
        <v>0</v>
      </c>
      <c r="E124" s="2" t="b">
        <v>0</v>
      </c>
      <c r="F124" s="24" t="b">
        <v>0</v>
      </c>
    </row>
    <row r="125" spans="1:7" ht="18">
      <c r="A125" s="3">
        <v>311</v>
      </c>
      <c r="B125" s="71" t="s">
        <v>76</v>
      </c>
      <c r="C125" s="1" t="b">
        <v>0</v>
      </c>
      <c r="D125" s="1" t="b">
        <v>0</v>
      </c>
      <c r="E125" s="1" t="b">
        <v>0</v>
      </c>
      <c r="F125" s="26" t="b">
        <v>0</v>
      </c>
    </row>
    <row r="126" spans="1:7" ht="18">
      <c r="A126" s="5">
        <v>315</v>
      </c>
      <c r="B126" s="13" t="s">
        <v>77</v>
      </c>
      <c r="C126" s="2" t="b">
        <v>0</v>
      </c>
      <c r="D126" s="2" t="b">
        <v>0</v>
      </c>
      <c r="E126" s="2" t="b">
        <v>0</v>
      </c>
      <c r="F126" s="24" t="b">
        <v>0</v>
      </c>
    </row>
    <row r="127" spans="1:7" ht="18">
      <c r="A127" s="5">
        <v>317</v>
      </c>
      <c r="B127" s="67" t="s">
        <v>78</v>
      </c>
      <c r="C127" s="1" t="b">
        <v>0</v>
      </c>
      <c r="D127" s="1" t="b">
        <v>0</v>
      </c>
      <c r="E127" s="1" t="b">
        <v>1</v>
      </c>
      <c r="F127" s="26" t="b">
        <v>0</v>
      </c>
    </row>
    <row r="128" spans="1:7" ht="18">
      <c r="A128" s="5">
        <v>319</v>
      </c>
      <c r="B128" s="118" t="s">
        <v>79</v>
      </c>
      <c r="C128" s="106" t="b">
        <v>0</v>
      </c>
      <c r="D128" s="106" t="b">
        <v>0</v>
      </c>
      <c r="E128" s="106" t="b">
        <v>0</v>
      </c>
      <c r="F128" s="107" t="b">
        <v>0</v>
      </c>
    </row>
    <row r="129" spans="1:6" ht="18">
      <c r="A129" s="114">
        <v>321</v>
      </c>
      <c r="B129" s="49" t="s">
        <v>80</v>
      </c>
      <c r="C129" s="1" t="b">
        <v>0</v>
      </c>
      <c r="D129" s="1" t="b">
        <v>0</v>
      </c>
      <c r="E129" s="1" t="b">
        <v>0</v>
      </c>
      <c r="F129" s="1" t="b">
        <v>0</v>
      </c>
    </row>
    <row r="130" spans="1:6" ht="18">
      <c r="A130" s="115">
        <v>323</v>
      </c>
      <c r="B130" s="38" t="s">
        <v>81</v>
      </c>
      <c r="C130" s="2" t="b">
        <v>0</v>
      </c>
      <c r="D130" s="2" t="b">
        <v>0</v>
      </c>
      <c r="E130" s="2" t="b">
        <v>1</v>
      </c>
      <c r="F130" s="2" t="b">
        <v>0</v>
      </c>
    </row>
    <row r="131" spans="1:6" ht="18">
      <c r="A131" s="116">
        <v>325</v>
      </c>
      <c r="B131" s="48" t="s">
        <v>82</v>
      </c>
      <c r="C131" s="1" t="b">
        <v>0</v>
      </c>
      <c r="D131" s="1" t="b">
        <v>0</v>
      </c>
      <c r="E131" s="1" t="b">
        <v>1</v>
      </c>
      <c r="F131" s="1" t="b">
        <v>0</v>
      </c>
    </row>
    <row r="132" spans="1:6" ht="18">
      <c r="A132" s="114">
        <v>327</v>
      </c>
      <c r="B132" s="38" t="s">
        <v>83</v>
      </c>
      <c r="C132" s="2" t="b">
        <v>0</v>
      </c>
      <c r="D132" s="2" t="b">
        <v>0</v>
      </c>
      <c r="E132" s="2" t="b">
        <v>0</v>
      </c>
      <c r="F132" s="2" t="b">
        <v>0</v>
      </c>
    </row>
    <row r="133" spans="1:6" ht="18">
      <c r="A133" s="116">
        <v>329</v>
      </c>
      <c r="B133" s="48" t="s">
        <v>84</v>
      </c>
      <c r="C133" s="1" t="b">
        <v>0</v>
      </c>
      <c r="D133" s="1" t="b">
        <v>0</v>
      </c>
      <c r="E133" s="1" t="b">
        <v>0</v>
      </c>
      <c r="F133" s="1" t="b">
        <v>0</v>
      </c>
    </row>
    <row r="134" spans="1:6" ht="18">
      <c r="A134" s="117">
        <v>331</v>
      </c>
      <c r="B134" s="110" t="s">
        <v>85</v>
      </c>
      <c r="C134" s="2" t="b">
        <v>0</v>
      </c>
      <c r="D134" s="2" t="b">
        <v>0</v>
      </c>
      <c r="E134" s="2" t="b">
        <v>1</v>
      </c>
      <c r="F134" s="2" t="b">
        <v>0</v>
      </c>
    </row>
    <row r="135" spans="1:6" ht="18">
      <c r="A135" s="114">
        <v>333</v>
      </c>
      <c r="B135" s="122" t="s">
        <v>86</v>
      </c>
      <c r="C135" s="1" t="b">
        <v>0</v>
      </c>
      <c r="D135" s="1" t="b">
        <v>0</v>
      </c>
      <c r="E135" s="1" t="b">
        <v>1</v>
      </c>
      <c r="F135" s="1" t="b">
        <v>0</v>
      </c>
    </row>
    <row r="136" spans="1:6" ht="18">
      <c r="A136" s="116">
        <v>335</v>
      </c>
      <c r="B136" s="38" t="s">
        <v>87</v>
      </c>
      <c r="C136" s="2" t="b">
        <v>0</v>
      </c>
      <c r="D136" s="2" t="b">
        <v>0</v>
      </c>
      <c r="E136" s="2" t="b">
        <v>1</v>
      </c>
      <c r="F136" s="2" t="b">
        <v>0</v>
      </c>
    </row>
    <row r="137" spans="1:6" ht="18">
      <c r="A137" s="6">
        <v>337</v>
      </c>
      <c r="B137" s="119" t="s">
        <v>88</v>
      </c>
      <c r="C137" s="120" t="b">
        <v>0</v>
      </c>
      <c r="D137" s="120" t="b">
        <v>0</v>
      </c>
      <c r="E137" s="120" t="b">
        <v>0</v>
      </c>
      <c r="F137" s="121" t="b">
        <v>0</v>
      </c>
    </row>
    <row r="138" spans="1:6" ht="18">
      <c r="A138" s="5">
        <v>339</v>
      </c>
      <c r="B138" s="70" t="s">
        <v>89</v>
      </c>
      <c r="C138" s="2" t="b">
        <v>0</v>
      </c>
      <c r="D138" s="2" t="b">
        <v>0</v>
      </c>
      <c r="E138" s="2" t="b">
        <v>0</v>
      </c>
      <c r="F138" s="24" t="b">
        <v>0</v>
      </c>
    </row>
    <row r="139" spans="1:6" ht="24.6" customHeight="1">
      <c r="A139" s="18"/>
      <c r="B139" s="18"/>
      <c r="C139" s="23" t="b">
        <v>0</v>
      </c>
      <c r="D139" s="23" t="b">
        <v>0</v>
      </c>
      <c r="E139" s="135">
        <v>7</v>
      </c>
      <c r="F139" s="23" t="b">
        <v>0</v>
      </c>
    </row>
    <row r="140" spans="1:6" ht="24.6" customHeight="1">
      <c r="A140" s="18"/>
      <c r="B140" s="18"/>
      <c r="C140" s="23" t="b">
        <v>0</v>
      </c>
      <c r="D140" s="23" t="b">
        <v>0</v>
      </c>
      <c r="E140" s="23" t="b">
        <v>0</v>
      </c>
      <c r="F140" s="23" t="b">
        <v>0</v>
      </c>
    </row>
    <row r="141" spans="1:6" ht="24.6" customHeight="1">
      <c r="A141" s="18"/>
      <c r="B141" s="18"/>
      <c r="C141" s="23" t="b">
        <v>0</v>
      </c>
      <c r="D141" s="23" t="b">
        <v>0</v>
      </c>
      <c r="E141" s="23" t="b">
        <v>0</v>
      </c>
      <c r="F141" s="23" t="b">
        <v>0</v>
      </c>
    </row>
    <row r="142" spans="1:6" ht="24.6" customHeight="1">
      <c r="A142" s="18"/>
      <c r="B142" s="18"/>
      <c r="C142" s="23" t="b">
        <v>0</v>
      </c>
      <c r="D142" s="23" t="b">
        <v>0</v>
      </c>
      <c r="E142" s="23" t="b">
        <v>0</v>
      </c>
      <c r="F142" s="23" t="b">
        <v>0</v>
      </c>
    </row>
    <row r="143" spans="1:6" ht="24.6" customHeight="1">
      <c r="A143" s="18"/>
      <c r="B143" s="18"/>
      <c r="C143" s="23" t="b">
        <v>0</v>
      </c>
      <c r="D143" s="23" t="b">
        <v>0</v>
      </c>
      <c r="E143" s="23" t="b">
        <v>0</v>
      </c>
      <c r="F143" s="23" t="b">
        <v>0</v>
      </c>
    </row>
    <row r="144" spans="1:6" ht="24.6" customHeight="1">
      <c r="A144" s="18"/>
      <c r="B144" s="18"/>
      <c r="C144" s="23" t="b">
        <v>0</v>
      </c>
      <c r="D144" s="23" t="b">
        <v>0</v>
      </c>
      <c r="E144" s="23" t="b">
        <v>0</v>
      </c>
      <c r="F144" s="23" t="b">
        <v>0</v>
      </c>
    </row>
    <row r="145" spans="1:6" ht="24.6" customHeight="1">
      <c r="A145" s="18"/>
      <c r="B145" s="18"/>
      <c r="C145" s="23" t="b">
        <v>0</v>
      </c>
      <c r="D145" s="23" t="b">
        <v>0</v>
      </c>
      <c r="E145" s="23" t="b">
        <v>0</v>
      </c>
      <c r="F145" s="23" t="b">
        <v>0</v>
      </c>
    </row>
    <row r="146" spans="1:6" ht="18">
      <c r="A146" s="18"/>
      <c r="B146" s="18"/>
      <c r="C146" s="23" t="b">
        <v>0</v>
      </c>
      <c r="D146" s="23" t="b">
        <v>0</v>
      </c>
      <c r="E146" s="23" t="b">
        <v>0</v>
      </c>
      <c r="F146" s="23" t="b">
        <v>0</v>
      </c>
    </row>
    <row r="147" spans="1:6" ht="18">
      <c r="A147" s="18"/>
      <c r="B147" s="18"/>
      <c r="C147" s="23" t="b">
        <v>0</v>
      </c>
      <c r="D147" s="23" t="b">
        <v>0</v>
      </c>
      <c r="E147" s="23" t="b">
        <v>0</v>
      </c>
      <c r="F147" s="23" t="b">
        <v>0</v>
      </c>
    </row>
    <row r="148" spans="1:6" ht="18">
      <c r="A148" s="18"/>
      <c r="B148" s="18"/>
      <c r="C148" s="23" t="b">
        <v>0</v>
      </c>
      <c r="D148" s="23" t="b">
        <v>0</v>
      </c>
      <c r="E148" s="23" t="b">
        <v>0</v>
      </c>
      <c r="F148" s="23" t="b">
        <v>0</v>
      </c>
    </row>
    <row r="149" spans="1:6" ht="18">
      <c r="A149" s="18"/>
      <c r="B149" s="18"/>
      <c r="C149" s="23" t="b">
        <v>0</v>
      </c>
      <c r="D149" s="23" t="b">
        <v>0</v>
      </c>
      <c r="E149" s="23" t="b">
        <v>0</v>
      </c>
      <c r="F149" s="23" t="b">
        <v>0</v>
      </c>
    </row>
    <row r="150" spans="1:6" ht="21">
      <c r="A150" s="17"/>
      <c r="B150" s="104" t="s">
        <v>1</v>
      </c>
      <c r="C150" s="17"/>
      <c r="D150" s="17"/>
      <c r="E150" s="17"/>
      <c r="F150" s="17"/>
    </row>
    <row r="151" spans="1:6">
      <c r="A151" s="17"/>
      <c r="B151" s="17"/>
      <c r="C151" s="17"/>
      <c r="D151" s="17"/>
      <c r="E151" s="17"/>
      <c r="F151" s="17"/>
    </row>
    <row r="152" spans="1:6" ht="21" thickBot="1">
      <c r="A152" s="15"/>
      <c r="B152" s="96" t="s">
        <v>90</v>
      </c>
      <c r="C152" s="15"/>
      <c r="D152" s="15"/>
      <c r="E152" s="15"/>
      <c r="F152" s="15"/>
    </row>
    <row r="153" spans="1:6" s="98" customFormat="1" ht="19.5" thickBot="1">
      <c r="A153" s="92" t="s">
        <v>3</v>
      </c>
      <c r="B153" s="93" t="s">
        <v>4</v>
      </c>
      <c r="C153" s="94" t="s">
        <v>5</v>
      </c>
      <c r="D153" s="94" t="s">
        <v>6</v>
      </c>
      <c r="E153" s="94" t="s">
        <v>7</v>
      </c>
      <c r="F153" s="97" t="s">
        <v>8</v>
      </c>
    </row>
    <row r="154" spans="1:6" ht="18">
      <c r="A154" s="27">
        <v>300</v>
      </c>
      <c r="B154" s="52" t="s">
        <v>91</v>
      </c>
      <c r="C154" s="12" t="b">
        <v>0</v>
      </c>
      <c r="D154" s="12" t="b">
        <v>0</v>
      </c>
      <c r="E154" s="12" t="b">
        <v>0</v>
      </c>
      <c r="F154" s="76" t="b">
        <v>0</v>
      </c>
    </row>
    <row r="155" spans="1:6" ht="18.75" thickBot="1">
      <c r="A155" s="30">
        <v>302</v>
      </c>
      <c r="B155" s="71" t="s">
        <v>92</v>
      </c>
      <c r="C155" s="74" t="b">
        <v>0</v>
      </c>
      <c r="D155" s="74" t="b">
        <v>0</v>
      </c>
      <c r="E155" s="74" t="b">
        <v>1</v>
      </c>
      <c r="F155" s="75" t="b">
        <v>0</v>
      </c>
    </row>
    <row r="156" spans="1:6" ht="18">
      <c r="A156" s="30">
        <v>304</v>
      </c>
      <c r="B156" s="50" t="s">
        <v>93</v>
      </c>
      <c r="C156" s="45" t="b">
        <v>0</v>
      </c>
      <c r="D156" s="45" t="b">
        <v>0</v>
      </c>
      <c r="E156" s="45" t="b">
        <v>1</v>
      </c>
      <c r="F156" s="46" t="b">
        <v>0</v>
      </c>
    </row>
    <row r="157" spans="1:6" ht="18">
      <c r="A157" s="30">
        <v>304</v>
      </c>
      <c r="B157" s="71" t="s">
        <v>94</v>
      </c>
      <c r="C157" s="1" t="b">
        <v>0</v>
      </c>
      <c r="D157" s="1" t="b">
        <v>0</v>
      </c>
      <c r="E157" s="1" t="b">
        <v>0</v>
      </c>
      <c r="F157" s="26" t="b">
        <v>0</v>
      </c>
    </row>
    <row r="158" spans="1:6" ht="18">
      <c r="A158" s="398">
        <v>306</v>
      </c>
      <c r="B158" s="50" t="s">
        <v>95</v>
      </c>
      <c r="C158" s="2" t="b">
        <v>0</v>
      </c>
      <c r="D158" s="2" t="b">
        <v>0</v>
      </c>
      <c r="E158" s="2" t="b">
        <v>0</v>
      </c>
      <c r="F158" s="24" t="b">
        <v>0</v>
      </c>
    </row>
    <row r="159" spans="1:6" ht="18">
      <c r="A159" s="398"/>
      <c r="B159" s="71" t="s">
        <v>96</v>
      </c>
      <c r="C159" s="1" t="b">
        <v>0</v>
      </c>
      <c r="D159" s="1" t="b">
        <v>0</v>
      </c>
      <c r="E159" s="1" t="b">
        <v>0</v>
      </c>
      <c r="F159" s="26" t="b">
        <v>0</v>
      </c>
    </row>
    <row r="160" spans="1:6" ht="18">
      <c r="A160" s="30">
        <v>308</v>
      </c>
      <c r="B160" s="52" t="s">
        <v>97</v>
      </c>
      <c r="C160" s="2" t="b">
        <v>0</v>
      </c>
      <c r="D160" s="2" t="b">
        <v>0</v>
      </c>
      <c r="E160" s="2" t="b">
        <v>1</v>
      </c>
      <c r="F160" s="24" t="b">
        <v>0</v>
      </c>
    </row>
    <row r="161" spans="1:6" ht="18">
      <c r="A161" s="398">
        <v>310</v>
      </c>
      <c r="B161" s="80" t="s">
        <v>98</v>
      </c>
      <c r="C161" s="1" t="b">
        <v>0</v>
      </c>
      <c r="D161" s="1" t="b">
        <v>0</v>
      </c>
      <c r="E161" s="1" t="b">
        <v>1</v>
      </c>
      <c r="F161" s="26" t="b">
        <v>0</v>
      </c>
    </row>
    <row r="162" spans="1:6" ht="18">
      <c r="A162" s="398"/>
      <c r="B162" s="50" t="s">
        <v>99</v>
      </c>
      <c r="C162" s="2" t="b">
        <v>0</v>
      </c>
      <c r="D162" s="2" t="b">
        <v>0</v>
      </c>
      <c r="E162" s="2" t="b">
        <v>1</v>
      </c>
      <c r="F162" s="24" t="b">
        <v>0</v>
      </c>
    </row>
    <row r="163" spans="1:6" ht="18">
      <c r="A163" s="30">
        <v>312</v>
      </c>
      <c r="B163" s="71" t="s">
        <v>100</v>
      </c>
      <c r="C163" s="1" t="b">
        <v>0</v>
      </c>
      <c r="D163" s="1" t="b">
        <v>0</v>
      </c>
      <c r="E163" s="1" t="b">
        <v>1</v>
      </c>
      <c r="F163" s="26" t="b">
        <v>0</v>
      </c>
    </row>
    <row r="164" spans="1:6" ht="18">
      <c r="A164" s="27">
        <v>314</v>
      </c>
      <c r="B164" s="52" t="s">
        <v>101</v>
      </c>
      <c r="C164" s="2" t="b">
        <v>0</v>
      </c>
      <c r="D164" s="2" t="b">
        <v>0</v>
      </c>
      <c r="E164" s="2" t="b">
        <v>0</v>
      </c>
      <c r="F164" s="24" t="b">
        <v>0</v>
      </c>
    </row>
    <row r="165" spans="1:6" ht="18">
      <c r="A165" s="399">
        <v>316</v>
      </c>
      <c r="B165" s="71" t="s">
        <v>102</v>
      </c>
      <c r="C165" s="1" t="b">
        <v>0</v>
      </c>
      <c r="D165" s="1" t="b">
        <v>0</v>
      </c>
      <c r="E165" s="1" t="b">
        <v>1</v>
      </c>
      <c r="F165" s="26" t="b">
        <v>0</v>
      </c>
    </row>
    <row r="166" spans="1:6" ht="18">
      <c r="A166" s="400"/>
      <c r="B166" s="50" t="s">
        <v>103</v>
      </c>
      <c r="C166" s="2" t="b">
        <v>0</v>
      </c>
      <c r="D166" s="2" t="b">
        <v>0</v>
      </c>
      <c r="E166" s="2" t="b">
        <v>0</v>
      </c>
      <c r="F166" s="24" t="b">
        <v>0</v>
      </c>
    </row>
    <row r="167" spans="1:6" ht="18">
      <c r="A167" s="30">
        <v>318</v>
      </c>
      <c r="B167" s="71" t="s">
        <v>104</v>
      </c>
      <c r="C167" s="1" t="b">
        <v>0</v>
      </c>
      <c r="D167" s="1" t="b">
        <v>0</v>
      </c>
      <c r="E167" s="1" t="b">
        <v>1</v>
      </c>
      <c r="F167" s="26" t="b">
        <v>0</v>
      </c>
    </row>
    <row r="168" spans="1:6" ht="18">
      <c r="A168" s="36">
        <v>320</v>
      </c>
      <c r="B168" s="105" t="s">
        <v>105</v>
      </c>
      <c r="C168" s="106" t="b">
        <v>0</v>
      </c>
      <c r="D168" s="106" t="b">
        <v>0</v>
      </c>
      <c r="E168" s="106" t="b">
        <v>0</v>
      </c>
      <c r="F168" s="107" t="b">
        <v>0</v>
      </c>
    </row>
    <row r="169" spans="1:6" ht="18">
      <c r="A169" s="38">
        <v>322</v>
      </c>
      <c r="B169" s="109" t="s">
        <v>106</v>
      </c>
      <c r="C169" s="1" t="b">
        <v>0</v>
      </c>
      <c r="D169" s="1" t="b">
        <v>0</v>
      </c>
      <c r="E169" s="1" t="b">
        <v>0</v>
      </c>
      <c r="F169" s="1" t="b">
        <v>0</v>
      </c>
    </row>
    <row r="170" spans="1:6" ht="18">
      <c r="A170" s="37">
        <v>324</v>
      </c>
      <c r="B170" s="110" t="s">
        <v>107</v>
      </c>
      <c r="C170" s="2" t="b">
        <v>0</v>
      </c>
      <c r="D170" s="2" t="b">
        <v>0</v>
      </c>
      <c r="E170" s="2" t="b">
        <v>1</v>
      </c>
      <c r="F170" s="2" t="b">
        <v>0</v>
      </c>
    </row>
    <row r="171" spans="1:6" ht="18">
      <c r="A171" s="37">
        <v>326</v>
      </c>
      <c r="B171" s="111" t="s">
        <v>56</v>
      </c>
      <c r="C171" s="1" t="b">
        <v>0</v>
      </c>
      <c r="D171" s="1" t="b">
        <v>0</v>
      </c>
      <c r="E171" s="1" t="b">
        <v>0</v>
      </c>
      <c r="F171" s="1" t="b">
        <v>0</v>
      </c>
    </row>
    <row r="172" spans="1:6" ht="18">
      <c r="A172" s="38">
        <v>328</v>
      </c>
      <c r="B172" s="112" t="s">
        <v>108</v>
      </c>
      <c r="C172" s="2" t="b">
        <v>0</v>
      </c>
      <c r="D172" s="2" t="b">
        <v>0</v>
      </c>
      <c r="E172" s="2" t="b">
        <v>1</v>
      </c>
      <c r="F172" s="2" t="b">
        <v>0</v>
      </c>
    </row>
    <row r="173" spans="1:6" ht="18">
      <c r="A173" s="37">
        <v>330</v>
      </c>
      <c r="B173" s="113" t="s">
        <v>109</v>
      </c>
      <c r="C173" s="82" t="b">
        <v>0</v>
      </c>
      <c r="D173" s="82" t="b">
        <v>0</v>
      </c>
      <c r="E173" s="82" t="b">
        <v>0</v>
      </c>
      <c r="F173" s="82" t="b">
        <v>0</v>
      </c>
    </row>
    <row r="174" spans="1:6" ht="18">
      <c r="A174" s="38">
        <v>332</v>
      </c>
      <c r="B174" s="112" t="s">
        <v>110</v>
      </c>
      <c r="C174" s="14" t="b">
        <v>0</v>
      </c>
      <c r="D174" s="14" t="b">
        <v>0</v>
      </c>
      <c r="E174" s="14" t="b">
        <v>1</v>
      </c>
      <c r="F174" s="14" t="b">
        <v>0</v>
      </c>
    </row>
    <row r="175" spans="1:6" ht="18">
      <c r="A175" s="29">
        <v>334</v>
      </c>
      <c r="B175" s="108" t="s">
        <v>111</v>
      </c>
      <c r="C175" s="72" t="b">
        <v>0</v>
      </c>
      <c r="D175" s="72" t="b">
        <v>0</v>
      </c>
      <c r="E175" s="72" t="b">
        <v>1</v>
      </c>
      <c r="F175" s="73" t="b">
        <v>0</v>
      </c>
    </row>
    <row r="176" spans="1:6" ht="18">
      <c r="A176" s="81">
        <v>336</v>
      </c>
      <c r="B176" s="79" t="s">
        <v>9</v>
      </c>
      <c r="C176" s="12" t="b">
        <v>0</v>
      </c>
      <c r="D176" s="12" t="b">
        <v>0</v>
      </c>
      <c r="E176" s="12" t="b">
        <v>0</v>
      </c>
      <c r="F176" s="76" t="b">
        <v>0</v>
      </c>
    </row>
    <row r="177" spans="1:6" ht="18">
      <c r="A177" s="401">
        <v>338</v>
      </c>
      <c r="B177" s="67" t="s">
        <v>112</v>
      </c>
      <c r="C177" s="88" t="b">
        <v>0</v>
      </c>
      <c r="D177" s="88" t="b">
        <v>0</v>
      </c>
      <c r="E177" s="88" t="b">
        <v>0</v>
      </c>
      <c r="F177" s="89" t="b">
        <v>0</v>
      </c>
    </row>
    <row r="178" spans="1:6" ht="18.75" thickBot="1">
      <c r="A178" s="402"/>
      <c r="B178" s="85" t="s">
        <v>113</v>
      </c>
      <c r="C178" s="86" t="b">
        <v>0</v>
      </c>
      <c r="D178" s="86" t="b">
        <v>0</v>
      </c>
      <c r="E178" s="86" t="b">
        <v>0</v>
      </c>
      <c r="F178" s="87" t="b">
        <v>0</v>
      </c>
    </row>
    <row r="179" spans="1:6" ht="21">
      <c r="E179" s="136">
        <v>12</v>
      </c>
    </row>
  </sheetData>
  <mergeCells count="11">
    <mergeCell ref="A91:A92"/>
    <mergeCell ref="A158:A159"/>
    <mergeCell ref="A161:A162"/>
    <mergeCell ref="A165:A166"/>
    <mergeCell ref="A177:A178"/>
    <mergeCell ref="A89:A90"/>
    <mergeCell ref="A49:A50"/>
    <mergeCell ref="A51:A52"/>
    <mergeCell ref="A54:A55"/>
    <mergeCell ref="A58:A59"/>
    <mergeCell ref="A82:A83"/>
  </mergeCells>
  <conditionalFormatting sqref="E10:E23 E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0" priority="2" percent="1" rank="10"/>
    <cfRule type="iconSet" priority="3">
      <iconSet iconSet="3Arrows">
        <cfvo type="percent" val="0"/>
        <cfvo type="percent" val="33"/>
        <cfvo type="percent" val="67"/>
      </iconSet>
    </cfRule>
  </conditionalFormatting>
  <pageMargins left="1" right="1" top="1" bottom="1" header="0.5" footer="0.5"/>
  <pageSetup scale="66" fitToHeight="0" orientation="landscape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B27B1-7698-4640-9D05-D02AB791DDBB}">
  <sheetPr>
    <pageSetUpPr fitToPage="1"/>
  </sheetPr>
  <dimension ref="A1:G178"/>
  <sheetViews>
    <sheetView topLeftCell="A159" zoomScale="80" zoomScaleNormal="80" workbookViewId="0">
      <selection activeCell="B31" sqref="B31"/>
    </sheetView>
  </sheetViews>
  <sheetFormatPr defaultRowHeight="15"/>
  <cols>
    <col min="1" max="1" width="19.28515625" bestFit="1" customWidth="1"/>
    <col min="2" max="2" width="60.140625" customWidth="1"/>
    <col min="3" max="3" width="27" customWidth="1"/>
    <col min="4" max="4" width="21.7109375" customWidth="1"/>
    <col min="5" max="6" width="17.5703125" customWidth="1"/>
  </cols>
  <sheetData>
    <row r="1" spans="1:7">
      <c r="A1" s="15"/>
      <c r="B1" s="15"/>
      <c r="C1" s="15"/>
      <c r="D1" s="15"/>
      <c r="E1" s="15"/>
      <c r="F1" s="15"/>
    </row>
    <row r="2" spans="1:7">
      <c r="A2" s="15"/>
      <c r="B2" s="15"/>
      <c r="C2" s="15"/>
      <c r="D2" s="15"/>
      <c r="E2" s="15"/>
      <c r="F2" s="15"/>
    </row>
    <row r="3" spans="1:7">
      <c r="A3" s="15"/>
      <c r="B3" s="15"/>
      <c r="C3" s="15"/>
      <c r="D3" s="15"/>
      <c r="E3" s="15"/>
      <c r="F3" s="15"/>
    </row>
    <row r="4" spans="1:7">
      <c r="A4" s="15"/>
      <c r="B4" s="15"/>
      <c r="C4" s="15"/>
      <c r="D4" s="15"/>
      <c r="E4" s="15"/>
      <c r="F4" s="15"/>
    </row>
    <row r="5" spans="1:7" ht="24.75">
      <c r="A5" s="100"/>
      <c r="B5" s="101"/>
      <c r="C5" s="102"/>
      <c r="D5" s="102"/>
      <c r="E5" s="103"/>
      <c r="F5" s="102"/>
      <c r="G5" t="s">
        <v>0</v>
      </c>
    </row>
    <row r="6" spans="1:7" ht="21">
      <c r="A6" s="15"/>
      <c r="B6" s="104" t="s">
        <v>1</v>
      </c>
      <c r="C6" s="15"/>
      <c r="D6" s="15"/>
      <c r="E6" s="15"/>
      <c r="F6" s="15"/>
    </row>
    <row r="7" spans="1:7">
      <c r="A7" s="15"/>
      <c r="B7" s="15"/>
      <c r="C7" s="15"/>
      <c r="D7" s="15"/>
      <c r="E7" s="15"/>
      <c r="F7" s="15"/>
    </row>
    <row r="8" spans="1:7" ht="21" thickBot="1">
      <c r="A8" s="15"/>
      <c r="B8" s="96" t="s">
        <v>2</v>
      </c>
      <c r="C8" s="15"/>
      <c r="D8" s="15"/>
      <c r="E8" s="15"/>
      <c r="F8" s="15"/>
    </row>
    <row r="9" spans="1:7" s="35" customFormat="1" ht="19.5" thickBot="1">
      <c r="A9" s="92" t="s">
        <v>3</v>
      </c>
      <c r="B9" s="93" t="s">
        <v>4</v>
      </c>
      <c r="C9" s="94" t="s">
        <v>5</v>
      </c>
      <c r="D9" s="94" t="s">
        <v>6</v>
      </c>
      <c r="E9" s="94" t="s">
        <v>7</v>
      </c>
      <c r="F9" s="97" t="s">
        <v>8</v>
      </c>
    </row>
    <row r="10" spans="1:7" ht="18">
      <c r="A10" s="77">
        <v>100</v>
      </c>
      <c r="B10" s="78" t="s">
        <v>9</v>
      </c>
      <c r="C10" s="45" t="b">
        <v>0</v>
      </c>
      <c r="D10" s="45" t="b">
        <v>0</v>
      </c>
      <c r="E10" s="45" t="b">
        <v>0</v>
      </c>
      <c r="F10" s="46" t="b">
        <v>0</v>
      </c>
    </row>
    <row r="11" spans="1:7" ht="18">
      <c r="A11" s="25">
        <v>102</v>
      </c>
      <c r="B11" s="11" t="s">
        <v>10</v>
      </c>
      <c r="C11" s="1" t="b">
        <v>1</v>
      </c>
      <c r="D11" s="1" t="b">
        <v>1</v>
      </c>
      <c r="E11" s="1" t="b">
        <v>1</v>
      </c>
      <c r="F11" s="26" t="b">
        <v>1</v>
      </c>
    </row>
    <row r="12" spans="1:7" ht="18">
      <c r="A12" s="27">
        <v>104</v>
      </c>
      <c r="B12" s="4" t="s">
        <v>11</v>
      </c>
      <c r="C12" s="2" t="b">
        <v>1</v>
      </c>
      <c r="D12" s="2" t="b">
        <v>1</v>
      </c>
      <c r="E12" s="2" t="b">
        <v>1</v>
      </c>
      <c r="F12" s="24" t="b">
        <v>1</v>
      </c>
    </row>
    <row r="13" spans="1:7" ht="18">
      <c r="A13" s="28">
        <v>106</v>
      </c>
      <c r="B13" s="11" t="s">
        <v>12</v>
      </c>
      <c r="C13" s="1" t="b">
        <v>1</v>
      </c>
      <c r="D13" s="1" t="b">
        <v>1</v>
      </c>
      <c r="E13" s="1" t="b">
        <v>1</v>
      </c>
      <c r="F13" s="26" t="b">
        <v>1</v>
      </c>
    </row>
    <row r="14" spans="1:7" ht="18">
      <c r="A14" s="27">
        <v>108</v>
      </c>
      <c r="B14" s="4" t="s">
        <v>13</v>
      </c>
      <c r="C14" s="2" t="b">
        <v>1</v>
      </c>
      <c r="D14" s="2" t="b">
        <v>1</v>
      </c>
      <c r="E14" s="2" t="b">
        <v>1</v>
      </c>
      <c r="F14" s="24" t="b">
        <v>1</v>
      </c>
    </row>
    <row r="15" spans="1:7" ht="18">
      <c r="A15" s="25">
        <v>110</v>
      </c>
      <c r="B15" s="11" t="s">
        <v>14</v>
      </c>
      <c r="C15" s="1" t="b">
        <v>1</v>
      </c>
      <c r="D15" s="1" t="b">
        <v>1</v>
      </c>
      <c r="E15" s="1" t="b">
        <v>1</v>
      </c>
      <c r="F15" s="26" t="b">
        <v>1</v>
      </c>
    </row>
    <row r="16" spans="1:7" ht="18">
      <c r="A16" s="29">
        <v>112</v>
      </c>
      <c r="B16" s="7" t="s">
        <v>9</v>
      </c>
      <c r="C16" s="2" t="b">
        <v>0</v>
      </c>
      <c r="D16" s="2" t="b">
        <v>0</v>
      </c>
      <c r="E16" s="2" t="b">
        <v>0</v>
      </c>
      <c r="F16" s="24" t="b">
        <v>0</v>
      </c>
    </row>
    <row r="17" spans="1:6" ht="18">
      <c r="A17" s="25">
        <v>114</v>
      </c>
      <c r="B17" s="10" t="s">
        <v>15</v>
      </c>
      <c r="C17" s="1" t="b">
        <v>1</v>
      </c>
      <c r="D17" s="1" t="b">
        <v>1</v>
      </c>
      <c r="E17" s="1" t="b">
        <v>1</v>
      </c>
      <c r="F17" s="26" t="b">
        <v>1</v>
      </c>
    </row>
    <row r="18" spans="1:6" ht="18">
      <c r="A18" s="30">
        <v>116</v>
      </c>
      <c r="B18" s="137" t="s">
        <v>16</v>
      </c>
      <c r="C18" s="2" t="b">
        <v>1</v>
      </c>
      <c r="D18" s="2" t="b">
        <v>1</v>
      </c>
      <c r="E18" s="2" t="b">
        <v>1</v>
      </c>
      <c r="F18" s="24" t="b">
        <v>1</v>
      </c>
    </row>
    <row r="19" spans="1:6" ht="18">
      <c r="A19" s="25">
        <v>118</v>
      </c>
      <c r="B19" s="139" t="s">
        <v>118</v>
      </c>
      <c r="C19" s="1" t="b">
        <v>0</v>
      </c>
      <c r="D19" s="1" t="b">
        <v>0</v>
      </c>
      <c r="E19" s="1" t="b">
        <v>0</v>
      </c>
      <c r="F19" s="26" t="b">
        <v>0</v>
      </c>
    </row>
    <row r="20" spans="1:6" ht="18">
      <c r="A20" s="30">
        <v>120</v>
      </c>
      <c r="B20" s="4" t="s">
        <v>18</v>
      </c>
      <c r="C20" s="2" t="b">
        <v>1</v>
      </c>
      <c r="D20" s="2" t="b">
        <v>1</v>
      </c>
      <c r="E20" s="2" t="b">
        <v>1</v>
      </c>
      <c r="F20" s="24" t="b">
        <v>1</v>
      </c>
    </row>
    <row r="21" spans="1:6" ht="18">
      <c r="A21" s="25">
        <v>122</v>
      </c>
      <c r="B21" s="11" t="s">
        <v>19</v>
      </c>
      <c r="C21" s="1" t="b">
        <v>1</v>
      </c>
      <c r="D21" s="1" t="b">
        <v>1</v>
      </c>
      <c r="E21" s="1" t="b">
        <v>1</v>
      </c>
      <c r="F21" s="26" t="b">
        <v>1</v>
      </c>
    </row>
    <row r="22" spans="1:6" ht="18">
      <c r="A22" s="27">
        <v>124</v>
      </c>
      <c r="B22" s="9" t="s">
        <v>20</v>
      </c>
      <c r="C22" s="2" t="b">
        <v>1</v>
      </c>
      <c r="D22" s="2" t="b">
        <v>1</v>
      </c>
      <c r="E22" s="2" t="b">
        <v>1</v>
      </c>
      <c r="F22" s="24" t="b">
        <v>1</v>
      </c>
    </row>
    <row r="23" spans="1:6" ht="18.75" thickBot="1">
      <c r="A23" s="31">
        <v>126</v>
      </c>
      <c r="B23" s="32" t="s">
        <v>21</v>
      </c>
      <c r="C23" s="33" t="b">
        <v>1</v>
      </c>
      <c r="D23" s="33" t="b">
        <v>1</v>
      </c>
      <c r="E23" s="33" t="b">
        <v>1</v>
      </c>
      <c r="F23" s="34" t="b">
        <v>1</v>
      </c>
    </row>
    <row r="24" spans="1:6" ht="20.25">
      <c r="A24" s="18"/>
      <c r="B24" s="22"/>
      <c r="C24" s="20" t="b">
        <v>0</v>
      </c>
      <c r="D24" s="20" t="b">
        <v>0</v>
      </c>
      <c r="E24" s="20" t="b">
        <v>0</v>
      </c>
      <c r="F24" s="20" t="b">
        <v>0</v>
      </c>
    </row>
    <row r="25" spans="1:6" s="17" customFormat="1" ht="19.5" customHeight="1" thickBot="1">
      <c r="A25" s="21"/>
      <c r="B25" s="91" t="s">
        <v>22</v>
      </c>
      <c r="C25" s="23"/>
      <c r="D25" s="23" t="b">
        <v>1</v>
      </c>
      <c r="E25" s="23"/>
      <c r="F25" s="23"/>
    </row>
    <row r="26" spans="1:6" s="35" customFormat="1" ht="21.95" customHeight="1" thickBot="1">
      <c r="A26" s="92" t="s">
        <v>3</v>
      </c>
      <c r="B26" s="93" t="s">
        <v>4</v>
      </c>
      <c r="C26" s="94" t="s">
        <v>5</v>
      </c>
      <c r="D26" s="94" t="s">
        <v>6</v>
      </c>
      <c r="E26" s="94" t="s">
        <v>7</v>
      </c>
      <c r="F26" s="97" t="s">
        <v>8</v>
      </c>
    </row>
    <row r="27" spans="1:6" ht="18">
      <c r="A27" s="47">
        <v>101</v>
      </c>
      <c r="B27" s="48" t="s">
        <v>23</v>
      </c>
      <c r="C27" s="1" t="b">
        <v>1</v>
      </c>
      <c r="D27" s="1" t="b">
        <v>1</v>
      </c>
      <c r="E27" s="1" t="b">
        <v>1</v>
      </c>
      <c r="F27" s="26" t="b">
        <v>1</v>
      </c>
    </row>
    <row r="28" spans="1:6" ht="18">
      <c r="A28" s="43">
        <v>103</v>
      </c>
      <c r="B28" s="38" t="s">
        <v>24</v>
      </c>
      <c r="C28" s="2" t="b">
        <v>1</v>
      </c>
      <c r="D28" s="2" t="b">
        <v>1</v>
      </c>
      <c r="E28" s="2" t="b">
        <v>1</v>
      </c>
      <c r="F28" s="24" t="b">
        <v>1</v>
      </c>
    </row>
    <row r="29" spans="1:6" ht="18">
      <c r="A29" s="47">
        <v>105</v>
      </c>
      <c r="B29" s="49" t="s">
        <v>25</v>
      </c>
      <c r="C29" s="1" t="b">
        <v>1</v>
      </c>
      <c r="D29" s="1" t="b">
        <v>1</v>
      </c>
      <c r="E29" s="1" t="b">
        <v>1</v>
      </c>
      <c r="F29" s="26" t="b">
        <v>1</v>
      </c>
    </row>
    <row r="30" spans="1:6" ht="18">
      <c r="A30" s="43">
        <v>107</v>
      </c>
      <c r="B30" s="40" t="s">
        <v>26</v>
      </c>
      <c r="C30" s="2" t="b">
        <v>1</v>
      </c>
      <c r="D30" s="2" t="b">
        <v>1</v>
      </c>
      <c r="E30" s="2" t="b">
        <v>1</v>
      </c>
      <c r="F30" s="24" t="b">
        <v>1</v>
      </c>
    </row>
    <row r="31" spans="1:6" ht="18">
      <c r="A31" s="43">
        <v>107</v>
      </c>
      <c r="B31" s="40" t="s">
        <v>114</v>
      </c>
      <c r="C31" s="2" t="b">
        <v>0</v>
      </c>
      <c r="D31" s="2" t="b">
        <v>0</v>
      </c>
      <c r="E31" s="2" t="b">
        <v>0</v>
      </c>
      <c r="F31" s="24" t="b">
        <v>0</v>
      </c>
    </row>
    <row r="32" spans="1:6" ht="18">
      <c r="A32" s="47">
        <v>109</v>
      </c>
      <c r="B32" s="48" t="s">
        <v>27</v>
      </c>
      <c r="C32" s="1" t="b">
        <v>1</v>
      </c>
      <c r="D32" s="1" t="b">
        <v>1</v>
      </c>
      <c r="E32" s="1" t="b">
        <v>1</v>
      </c>
      <c r="F32" s="26" t="b">
        <v>1</v>
      </c>
    </row>
    <row r="33" spans="1:6" ht="18">
      <c r="A33" s="44">
        <v>111</v>
      </c>
      <c r="B33" s="41" t="s">
        <v>9</v>
      </c>
      <c r="C33" s="2" t="b">
        <v>0</v>
      </c>
      <c r="D33" s="2" t="b">
        <v>0</v>
      </c>
      <c r="E33" s="2" t="b">
        <v>0</v>
      </c>
      <c r="F33" s="24" t="b">
        <v>0</v>
      </c>
    </row>
    <row r="34" spans="1:6" ht="18">
      <c r="A34" s="47">
        <v>115</v>
      </c>
      <c r="B34" s="48" t="s">
        <v>28</v>
      </c>
      <c r="C34" s="1" t="b">
        <v>1</v>
      </c>
      <c r="D34" s="1" t="b">
        <v>1</v>
      </c>
      <c r="E34" s="1" t="b">
        <v>1</v>
      </c>
      <c r="F34" s="26" t="b">
        <v>1</v>
      </c>
    </row>
    <row r="35" spans="1:6" ht="18">
      <c r="A35" s="43">
        <v>117</v>
      </c>
      <c r="B35" s="38" t="s">
        <v>29</v>
      </c>
      <c r="C35" s="2" t="b">
        <v>1</v>
      </c>
      <c r="D35" s="2" t="b">
        <v>1</v>
      </c>
      <c r="E35" s="2" t="b">
        <v>1</v>
      </c>
      <c r="F35" s="24" t="b">
        <v>1</v>
      </c>
    </row>
    <row r="36" spans="1:6" ht="18">
      <c r="A36" s="47">
        <v>119</v>
      </c>
      <c r="B36" s="140" t="s">
        <v>56</v>
      </c>
      <c r="C36" s="1" t="b">
        <v>0</v>
      </c>
      <c r="D36" s="1" t="b">
        <v>0</v>
      </c>
      <c r="E36" s="1" t="b">
        <v>0</v>
      </c>
      <c r="F36" s="26" t="b">
        <v>0</v>
      </c>
    </row>
    <row r="37" spans="1:6" ht="18">
      <c r="A37" s="43">
        <v>121</v>
      </c>
      <c r="B37" s="37" t="s">
        <v>31</v>
      </c>
      <c r="C37" s="2" t="b">
        <v>1</v>
      </c>
      <c r="D37" s="2" t="b">
        <v>1</v>
      </c>
      <c r="E37" s="2" t="b">
        <v>1</v>
      </c>
      <c r="F37" s="24" t="b">
        <v>0</v>
      </c>
    </row>
    <row r="38" spans="1:6" ht="18">
      <c r="A38" s="63">
        <v>123</v>
      </c>
      <c r="B38" s="138" t="s">
        <v>32</v>
      </c>
      <c r="C38" s="33" t="b">
        <v>0</v>
      </c>
      <c r="D38" s="33" t="b">
        <v>0</v>
      </c>
      <c r="E38" s="33" t="b">
        <v>0</v>
      </c>
      <c r="F38" s="65" t="b">
        <v>0</v>
      </c>
    </row>
    <row r="39" spans="1:6" ht="18">
      <c r="A39" s="18"/>
      <c r="B39" s="18"/>
      <c r="C39" s="20" t="b">
        <v>0</v>
      </c>
      <c r="D39" s="20" t="b">
        <v>0</v>
      </c>
      <c r="E39" s="20" t="b">
        <v>0</v>
      </c>
      <c r="F39" s="90" t="b">
        <v>0</v>
      </c>
    </row>
    <row r="40" spans="1:6" ht="18">
      <c r="A40" s="18"/>
      <c r="B40" s="18"/>
      <c r="C40" s="20" t="b">
        <v>0</v>
      </c>
      <c r="D40" s="20" t="b">
        <v>0</v>
      </c>
      <c r="E40" s="20" t="b">
        <v>0</v>
      </c>
      <c r="F40" s="90" t="b">
        <v>0</v>
      </c>
    </row>
    <row r="41" spans="1:6" ht="18">
      <c r="A41" s="18"/>
      <c r="B41" s="18"/>
      <c r="C41" s="20" t="b">
        <v>0</v>
      </c>
      <c r="D41" s="20" t="b">
        <v>0</v>
      </c>
      <c r="E41" s="20" t="b">
        <v>0</v>
      </c>
      <c r="F41" s="90" t="b">
        <v>0</v>
      </c>
    </row>
    <row r="42" spans="1:6" ht="18">
      <c r="A42" s="18"/>
      <c r="B42" s="18"/>
      <c r="C42" s="20" t="b">
        <v>0</v>
      </c>
      <c r="D42" s="20" t="b">
        <v>0</v>
      </c>
      <c r="E42" s="20" t="b">
        <v>0</v>
      </c>
      <c r="F42" s="90" t="b">
        <v>0</v>
      </c>
    </row>
    <row r="43" spans="1:6" ht="18">
      <c r="A43" s="18"/>
      <c r="B43" s="18"/>
      <c r="C43" s="20" t="b">
        <v>0</v>
      </c>
      <c r="D43" s="20" t="b">
        <v>0</v>
      </c>
      <c r="E43" s="20" t="b">
        <v>0</v>
      </c>
      <c r="F43" s="90" t="b">
        <v>0</v>
      </c>
    </row>
    <row r="44" spans="1:6" ht="21">
      <c r="A44" s="18"/>
      <c r="B44" s="104" t="s">
        <v>1</v>
      </c>
      <c r="C44" s="20" t="b">
        <v>0</v>
      </c>
      <c r="D44" s="20" t="b">
        <v>0</v>
      </c>
      <c r="E44" s="20" t="b">
        <v>0</v>
      </c>
      <c r="F44" s="90" t="b">
        <v>0</v>
      </c>
    </row>
    <row r="45" spans="1:6" ht="16.5">
      <c r="A45" s="60"/>
      <c r="B45" s="61"/>
      <c r="C45" s="62" t="b">
        <v>0</v>
      </c>
      <c r="D45" s="23" t="b">
        <v>0</v>
      </c>
      <c r="E45" s="23" t="b">
        <v>0</v>
      </c>
      <c r="F45" s="23" t="b">
        <v>0</v>
      </c>
    </row>
    <row r="46" spans="1:6" s="95" customFormat="1" ht="20.25">
      <c r="A46" s="60"/>
      <c r="B46" s="91" t="s">
        <v>33</v>
      </c>
      <c r="C46" s="62" t="b">
        <v>0</v>
      </c>
      <c r="D46" s="23" t="b">
        <v>0</v>
      </c>
      <c r="E46" s="23" t="b">
        <v>0</v>
      </c>
      <c r="F46" s="23" t="b">
        <v>0</v>
      </c>
    </row>
    <row r="47" spans="1:6" ht="18.75">
      <c r="A47" s="92" t="s">
        <v>3</v>
      </c>
      <c r="B47" s="93" t="s">
        <v>4</v>
      </c>
      <c r="C47" s="94" t="s">
        <v>5</v>
      </c>
      <c r="D47" s="94" t="s">
        <v>6</v>
      </c>
      <c r="E47" s="94" t="s">
        <v>7</v>
      </c>
      <c r="F47" s="97" t="s">
        <v>8</v>
      </c>
    </row>
    <row r="48" spans="1:6" ht="18">
      <c r="A48" s="54">
        <v>203</v>
      </c>
      <c r="B48" s="51" t="s">
        <v>34</v>
      </c>
      <c r="C48" s="56" t="b">
        <v>0</v>
      </c>
      <c r="D48" s="16" t="b">
        <v>0</v>
      </c>
      <c r="E48" s="16" t="b">
        <v>0</v>
      </c>
      <c r="F48" s="42" t="b">
        <v>0</v>
      </c>
    </row>
    <row r="49" spans="1:6" ht="18">
      <c r="A49" s="403">
        <v>205</v>
      </c>
      <c r="B49" s="53" t="s">
        <v>35</v>
      </c>
      <c r="C49" s="45" t="b">
        <v>1</v>
      </c>
      <c r="D49" s="45" t="b">
        <v>1</v>
      </c>
      <c r="E49" s="45" t="b">
        <v>1</v>
      </c>
      <c r="F49" s="46" t="b">
        <v>1</v>
      </c>
    </row>
    <row r="50" spans="1:6" ht="18">
      <c r="A50" s="403"/>
      <c r="B50" s="55" t="s">
        <v>36</v>
      </c>
      <c r="C50" s="1" t="b">
        <v>1</v>
      </c>
      <c r="D50" s="1" t="b">
        <v>1</v>
      </c>
      <c r="E50" s="1" t="b">
        <v>1</v>
      </c>
      <c r="F50" s="26" t="b">
        <v>1</v>
      </c>
    </row>
    <row r="51" spans="1:6" ht="18">
      <c r="A51" s="403">
        <v>207</v>
      </c>
      <c r="B51" s="53" t="s">
        <v>37</v>
      </c>
      <c r="C51" s="2" t="b">
        <v>1</v>
      </c>
      <c r="D51" s="2" t="b">
        <v>1</v>
      </c>
      <c r="E51" s="2" t="b">
        <v>1</v>
      </c>
      <c r="F51" s="24" t="b">
        <v>1</v>
      </c>
    </row>
    <row r="52" spans="1:6" ht="18">
      <c r="A52" s="403"/>
      <c r="B52" s="55" t="s">
        <v>38</v>
      </c>
      <c r="C52" s="1" t="b">
        <v>1</v>
      </c>
      <c r="D52" s="1" t="b">
        <v>1</v>
      </c>
      <c r="E52" s="1" t="b">
        <v>1</v>
      </c>
      <c r="F52" s="26" t="b">
        <v>1</v>
      </c>
    </row>
    <row r="53" spans="1:6" ht="18">
      <c r="A53" s="54">
        <v>209</v>
      </c>
      <c r="B53" s="53" t="s">
        <v>39</v>
      </c>
      <c r="C53" s="2" t="b">
        <v>1</v>
      </c>
      <c r="D53" s="2" t="b">
        <v>1</v>
      </c>
      <c r="E53" s="2" t="b">
        <v>1</v>
      </c>
      <c r="F53" s="24" t="b">
        <v>1</v>
      </c>
    </row>
    <row r="54" spans="1:6" ht="18">
      <c r="A54" s="403">
        <v>211</v>
      </c>
      <c r="B54" s="55" t="s">
        <v>40</v>
      </c>
      <c r="C54" s="1" t="b">
        <v>1</v>
      </c>
      <c r="D54" s="1" t="b">
        <v>1</v>
      </c>
      <c r="E54" s="1" t="b">
        <v>1</v>
      </c>
      <c r="F54" s="26" t="b">
        <v>1</v>
      </c>
    </row>
    <row r="55" spans="1:6" ht="18">
      <c r="A55" s="403"/>
      <c r="B55" s="53" t="s">
        <v>41</v>
      </c>
      <c r="C55" s="2" t="b">
        <v>1</v>
      </c>
      <c r="D55" s="2" t="b">
        <v>1</v>
      </c>
      <c r="E55" s="2" t="b">
        <v>1</v>
      </c>
      <c r="F55" s="24" t="b">
        <v>1</v>
      </c>
    </row>
    <row r="56" spans="1:6" ht="18">
      <c r="A56" s="54">
        <v>215</v>
      </c>
      <c r="B56" s="69" t="s">
        <v>9</v>
      </c>
      <c r="C56" s="1" t="b">
        <v>0</v>
      </c>
      <c r="D56" s="1" t="b">
        <v>0</v>
      </c>
      <c r="E56" s="1" t="b">
        <v>0</v>
      </c>
      <c r="F56" s="26" t="b">
        <v>0</v>
      </c>
    </row>
    <row r="57" spans="1:6" ht="18">
      <c r="A57" s="54">
        <v>217</v>
      </c>
      <c r="B57" s="57" t="s">
        <v>42</v>
      </c>
      <c r="C57" s="106" t="b">
        <v>1</v>
      </c>
      <c r="D57" s="106" t="b">
        <v>1</v>
      </c>
      <c r="E57" s="106" t="b">
        <v>1</v>
      </c>
      <c r="F57" s="107" t="b">
        <v>1</v>
      </c>
    </row>
    <row r="58" spans="1:6" ht="18">
      <c r="A58" s="404">
        <v>219</v>
      </c>
      <c r="B58" s="131" t="s">
        <v>43</v>
      </c>
      <c r="C58" s="1" t="b">
        <v>1</v>
      </c>
      <c r="D58" s="1" t="b">
        <v>1</v>
      </c>
      <c r="E58" s="1" t="b">
        <v>1</v>
      </c>
      <c r="F58" s="1" t="b">
        <v>1</v>
      </c>
    </row>
    <row r="59" spans="1:6" ht="18">
      <c r="A59" s="404"/>
      <c r="B59" s="132" t="s">
        <v>44</v>
      </c>
      <c r="C59" s="2" t="b">
        <v>1</v>
      </c>
      <c r="D59" s="2" t="b">
        <v>1</v>
      </c>
      <c r="E59" s="2" t="b">
        <v>1</v>
      </c>
      <c r="F59" s="2" t="b">
        <v>1</v>
      </c>
    </row>
    <row r="60" spans="1:6" ht="18">
      <c r="A60" s="128">
        <v>221</v>
      </c>
      <c r="B60" s="131" t="s">
        <v>45</v>
      </c>
      <c r="C60" s="1" t="b">
        <v>1</v>
      </c>
      <c r="D60" s="1" t="b">
        <v>1</v>
      </c>
      <c r="E60" s="1" t="b">
        <v>1</v>
      </c>
      <c r="F60" s="1" t="b">
        <v>1</v>
      </c>
    </row>
    <row r="61" spans="1:6" ht="18">
      <c r="A61" s="128">
        <v>223</v>
      </c>
      <c r="B61" s="132" t="s">
        <v>46</v>
      </c>
      <c r="C61" s="2" t="b">
        <v>1</v>
      </c>
      <c r="D61" s="2" t="b">
        <v>1</v>
      </c>
      <c r="E61" s="2" t="b">
        <v>1</v>
      </c>
      <c r="F61" s="2" t="b">
        <v>1</v>
      </c>
    </row>
    <row r="62" spans="1:6" ht="18">
      <c r="A62" s="128">
        <v>225</v>
      </c>
      <c r="B62" s="131" t="s">
        <v>47</v>
      </c>
      <c r="C62" s="1" t="b">
        <v>1</v>
      </c>
      <c r="D62" s="1" t="b">
        <v>1</v>
      </c>
      <c r="E62" s="1" t="b">
        <v>1</v>
      </c>
      <c r="F62" s="1" t="b">
        <v>1</v>
      </c>
    </row>
    <row r="63" spans="1:6" ht="18">
      <c r="A63" s="128">
        <v>227</v>
      </c>
      <c r="B63" s="132" t="s">
        <v>48</v>
      </c>
      <c r="C63" s="2" t="b">
        <v>1</v>
      </c>
      <c r="D63" s="2" t="b">
        <v>1</v>
      </c>
      <c r="E63" s="2" t="b">
        <v>1</v>
      </c>
      <c r="F63" s="2" t="b">
        <v>1</v>
      </c>
    </row>
    <row r="64" spans="1:6" ht="18">
      <c r="A64" s="128">
        <v>229</v>
      </c>
      <c r="B64" s="131" t="s">
        <v>49</v>
      </c>
      <c r="C64" s="1" t="b">
        <v>1</v>
      </c>
      <c r="D64" s="1" t="b">
        <v>1</v>
      </c>
      <c r="E64" s="1" t="b">
        <v>1</v>
      </c>
      <c r="F64" s="1" t="b">
        <v>1</v>
      </c>
    </row>
    <row r="65" spans="1:6" ht="18">
      <c r="A65" s="128">
        <v>231</v>
      </c>
      <c r="B65" s="132" t="s">
        <v>50</v>
      </c>
      <c r="C65" s="2" t="b">
        <v>1</v>
      </c>
      <c r="D65" s="2" t="b">
        <v>1</v>
      </c>
      <c r="E65" s="2" t="b">
        <v>1</v>
      </c>
      <c r="F65" s="2" t="b">
        <v>1</v>
      </c>
    </row>
    <row r="66" spans="1:6" ht="18">
      <c r="A66" s="129">
        <v>233</v>
      </c>
      <c r="B66" s="132" t="s">
        <v>51</v>
      </c>
      <c r="C66" s="2" t="b">
        <v>1</v>
      </c>
      <c r="D66" s="2" t="b">
        <v>1</v>
      </c>
      <c r="E66" s="2" t="b">
        <v>1</v>
      </c>
      <c r="F66" s="2" t="b">
        <v>1</v>
      </c>
    </row>
    <row r="67" spans="1:6" ht="18">
      <c r="A67" s="128">
        <v>235</v>
      </c>
      <c r="B67" s="131" t="s">
        <v>52</v>
      </c>
      <c r="C67" s="1" t="b">
        <v>1</v>
      </c>
      <c r="D67" s="1" t="b">
        <v>1</v>
      </c>
      <c r="E67" s="1" t="b">
        <v>1</v>
      </c>
      <c r="F67" s="1" t="b">
        <v>1</v>
      </c>
    </row>
    <row r="68" spans="1:6" ht="18">
      <c r="A68" s="54">
        <v>237</v>
      </c>
      <c r="B68" s="130" t="s">
        <v>53</v>
      </c>
      <c r="C68" s="45" t="b">
        <v>1</v>
      </c>
      <c r="D68" s="45" t="b">
        <v>1</v>
      </c>
      <c r="E68" s="45" t="b">
        <v>1</v>
      </c>
      <c r="F68" s="46" t="b">
        <v>1</v>
      </c>
    </row>
    <row r="69" spans="1:6" ht="29.45" customHeight="1">
      <c r="A69" s="54">
        <v>239</v>
      </c>
      <c r="B69" s="55" t="s">
        <v>54</v>
      </c>
      <c r="C69" s="1" t="b">
        <v>1</v>
      </c>
      <c r="D69" s="1" t="b">
        <v>1</v>
      </c>
      <c r="E69" s="1" t="b">
        <v>1</v>
      </c>
      <c r="F69" s="26" t="b">
        <v>1</v>
      </c>
    </row>
    <row r="70" spans="1:6" ht="29.45" customHeight="1">
      <c r="A70" s="18"/>
      <c r="B70" s="59" t="b">
        <v>0</v>
      </c>
      <c r="C70" s="20" t="b">
        <v>0</v>
      </c>
      <c r="D70" s="20" t="b">
        <v>0</v>
      </c>
      <c r="E70" s="20" t="b">
        <v>0</v>
      </c>
      <c r="F70" s="20" t="b">
        <v>0</v>
      </c>
    </row>
    <row r="71" spans="1:6" ht="29.45" customHeight="1">
      <c r="A71" s="18"/>
      <c r="B71" s="59" t="b">
        <v>0</v>
      </c>
      <c r="C71" s="20" t="b">
        <v>0</v>
      </c>
      <c r="D71" s="20" t="b">
        <v>0</v>
      </c>
      <c r="E71" s="20" t="b">
        <v>0</v>
      </c>
      <c r="F71" s="20" t="b">
        <v>0</v>
      </c>
    </row>
    <row r="72" spans="1:6" ht="18">
      <c r="A72" s="18"/>
      <c r="B72" s="59" t="b">
        <v>0</v>
      </c>
      <c r="C72" s="20" t="b">
        <v>0</v>
      </c>
      <c r="D72" s="20" t="b">
        <v>0</v>
      </c>
      <c r="E72" s="20" t="b">
        <v>0</v>
      </c>
      <c r="F72" s="20" t="b">
        <v>0</v>
      </c>
    </row>
    <row r="73" spans="1:6" ht="18">
      <c r="A73" s="18"/>
      <c r="B73" s="59" t="b">
        <v>0</v>
      </c>
      <c r="C73" s="20" t="b">
        <v>0</v>
      </c>
      <c r="D73" s="20" t="b">
        <v>0</v>
      </c>
      <c r="E73" s="20" t="b">
        <v>0</v>
      </c>
      <c r="F73" s="20" t="b">
        <v>0</v>
      </c>
    </row>
    <row r="74" spans="1:6" ht="18">
      <c r="A74" s="18"/>
      <c r="B74" s="59" t="b">
        <v>0</v>
      </c>
      <c r="C74" s="20" t="b">
        <v>0</v>
      </c>
      <c r="D74" s="20" t="b">
        <v>0</v>
      </c>
      <c r="E74" s="20" t="b">
        <v>0</v>
      </c>
      <c r="F74" s="20" t="b">
        <v>0</v>
      </c>
    </row>
    <row r="75" spans="1:6" ht="16.5" customHeight="1">
      <c r="A75" s="18"/>
      <c r="B75" s="59" t="b">
        <v>0</v>
      </c>
      <c r="C75" s="20" t="b">
        <v>0</v>
      </c>
      <c r="D75" s="20" t="b">
        <v>0</v>
      </c>
      <c r="E75" s="20" t="b">
        <v>0</v>
      </c>
      <c r="F75" s="20" t="b">
        <v>0</v>
      </c>
    </row>
    <row r="76" spans="1:6" ht="18">
      <c r="A76" s="58"/>
      <c r="B76" s="59" t="b">
        <v>1</v>
      </c>
      <c r="C76" s="20" t="b">
        <v>1</v>
      </c>
      <c r="D76" s="20" t="b">
        <v>0</v>
      </c>
      <c r="E76" s="20" t="b">
        <v>0</v>
      </c>
      <c r="F76" s="20" t="b">
        <v>0</v>
      </c>
    </row>
    <row r="77" spans="1:6" ht="21">
      <c r="A77" s="58"/>
      <c r="B77" s="104" t="s">
        <v>1</v>
      </c>
      <c r="C77" s="20" t="b">
        <v>0</v>
      </c>
      <c r="D77" s="20" t="b">
        <v>0</v>
      </c>
      <c r="E77" s="20" t="b">
        <v>0</v>
      </c>
      <c r="F77" s="20" t="b">
        <v>0</v>
      </c>
    </row>
    <row r="78" spans="1:6" ht="18">
      <c r="A78" s="58"/>
      <c r="B78" s="59" t="b">
        <v>0</v>
      </c>
      <c r="C78" s="20" t="b">
        <v>0</v>
      </c>
      <c r="D78" s="20" t="b">
        <v>0</v>
      </c>
      <c r="E78" s="20" t="b">
        <v>0</v>
      </c>
      <c r="F78" s="20" t="b">
        <v>0</v>
      </c>
    </row>
    <row r="79" spans="1:6" s="98" customFormat="1" ht="20.25">
      <c r="A79" s="17"/>
      <c r="B79" s="96" t="s">
        <v>55</v>
      </c>
      <c r="C79"/>
      <c r="D79"/>
      <c r="E79"/>
      <c r="F79"/>
    </row>
    <row r="80" spans="1:6" ht="18.75">
      <c r="A80" s="92" t="s">
        <v>3</v>
      </c>
      <c r="B80" s="93" t="s">
        <v>4</v>
      </c>
      <c r="C80" s="94" t="s">
        <v>5</v>
      </c>
      <c r="D80" s="94" t="s">
        <v>6</v>
      </c>
      <c r="E80" s="94" t="s">
        <v>7</v>
      </c>
      <c r="F80" s="97" t="s">
        <v>8</v>
      </c>
    </row>
    <row r="81" spans="1:6" ht="18">
      <c r="A81" s="5">
        <v>202</v>
      </c>
      <c r="B81" s="66" t="s">
        <v>56</v>
      </c>
      <c r="C81" s="2" t="b">
        <v>0</v>
      </c>
      <c r="D81" s="2" t="b">
        <v>0</v>
      </c>
      <c r="E81" s="2" t="b">
        <v>0</v>
      </c>
      <c r="F81" s="24" t="b">
        <v>0</v>
      </c>
    </row>
    <row r="82" spans="1:6" ht="18">
      <c r="A82" s="405">
        <v>204</v>
      </c>
      <c r="B82" s="124" t="s">
        <v>57</v>
      </c>
      <c r="C82" s="19" t="b">
        <v>1</v>
      </c>
      <c r="D82" s="19" t="b">
        <v>1</v>
      </c>
      <c r="E82" s="19" t="b">
        <v>1</v>
      </c>
      <c r="F82" s="125" t="b">
        <v>1</v>
      </c>
    </row>
    <row r="83" spans="1:6" ht="18">
      <c r="A83" s="397"/>
      <c r="B83" s="39" t="s">
        <v>58</v>
      </c>
      <c r="C83" s="2" t="b">
        <v>1</v>
      </c>
      <c r="D83" s="2" t="b">
        <v>1</v>
      </c>
      <c r="E83" s="2" t="b">
        <v>1</v>
      </c>
      <c r="F83" s="2" t="b">
        <v>1</v>
      </c>
    </row>
    <row r="84" spans="1:6" ht="18">
      <c r="A84" s="115">
        <v>206</v>
      </c>
      <c r="B84" s="49" t="s">
        <v>59</v>
      </c>
      <c r="C84" s="1" t="b">
        <v>1</v>
      </c>
      <c r="D84" s="1" t="b">
        <v>1</v>
      </c>
      <c r="E84" s="1" t="b">
        <v>1</v>
      </c>
      <c r="F84" s="1" t="b">
        <v>1</v>
      </c>
    </row>
    <row r="85" spans="1:6" ht="18">
      <c r="A85" s="115">
        <v>208</v>
      </c>
      <c r="B85" s="37" t="s">
        <v>60</v>
      </c>
      <c r="C85" s="2" t="b">
        <v>1</v>
      </c>
      <c r="D85" s="2" t="b">
        <v>1</v>
      </c>
      <c r="E85" s="2" t="b">
        <v>1</v>
      </c>
      <c r="F85" s="2" t="b">
        <v>1</v>
      </c>
    </row>
    <row r="86" spans="1:6" ht="18">
      <c r="A86" s="115">
        <v>210</v>
      </c>
      <c r="B86" s="127" t="s">
        <v>9</v>
      </c>
      <c r="C86" s="1" t="b">
        <v>0</v>
      </c>
      <c r="D86" s="1" t="b">
        <v>0</v>
      </c>
      <c r="E86" s="1" t="b">
        <v>0</v>
      </c>
      <c r="F86" s="1" t="b">
        <v>0</v>
      </c>
    </row>
    <row r="87" spans="1:6" ht="18">
      <c r="A87" s="116">
        <v>212</v>
      </c>
      <c r="B87" s="39" t="s">
        <v>61</v>
      </c>
      <c r="C87" s="2" t="b">
        <v>1</v>
      </c>
      <c r="D87" s="2" t="b">
        <v>1</v>
      </c>
      <c r="E87" s="2" t="b">
        <v>1</v>
      </c>
      <c r="F87" s="2" t="b">
        <v>1</v>
      </c>
    </row>
    <row r="88" spans="1:6" ht="18">
      <c r="A88" s="115">
        <v>214</v>
      </c>
      <c r="B88" s="48" t="s">
        <v>62</v>
      </c>
      <c r="C88" s="1" t="b">
        <v>1</v>
      </c>
      <c r="D88" s="1" t="b">
        <v>1</v>
      </c>
      <c r="E88" s="1" t="b">
        <v>1</v>
      </c>
      <c r="F88" s="1" t="b">
        <v>1</v>
      </c>
    </row>
    <row r="89" spans="1:6" ht="18">
      <c r="A89" s="396">
        <v>216</v>
      </c>
      <c r="B89" s="37" t="s">
        <v>63</v>
      </c>
      <c r="C89" s="2" t="b">
        <v>1</v>
      </c>
      <c r="D89" s="2" t="b">
        <v>1</v>
      </c>
      <c r="E89" s="2" t="b">
        <v>1</v>
      </c>
      <c r="F89" s="2" t="b">
        <v>1</v>
      </c>
    </row>
    <row r="90" spans="1:6" ht="18">
      <c r="A90" s="397"/>
      <c r="B90" s="48" t="s">
        <v>64</v>
      </c>
      <c r="C90" s="1" t="b">
        <v>1</v>
      </c>
      <c r="D90" s="1" t="b">
        <v>1</v>
      </c>
      <c r="E90" s="1" t="b">
        <v>1</v>
      </c>
      <c r="F90" s="1" t="b">
        <v>1</v>
      </c>
    </row>
    <row r="91" spans="1:6" ht="18">
      <c r="A91" s="396">
        <v>218</v>
      </c>
      <c r="B91" s="37" t="s">
        <v>65</v>
      </c>
      <c r="C91" s="2" t="b">
        <v>1</v>
      </c>
      <c r="D91" s="2" t="b">
        <v>1</v>
      </c>
      <c r="E91" s="2" t="b">
        <v>1</v>
      </c>
      <c r="F91" s="2" t="b">
        <v>1</v>
      </c>
    </row>
    <row r="92" spans="1:6" ht="18">
      <c r="A92" s="397"/>
      <c r="B92" s="48" t="s">
        <v>66</v>
      </c>
      <c r="C92" s="1" t="b">
        <v>1</v>
      </c>
      <c r="D92" s="1" t="b">
        <v>1</v>
      </c>
      <c r="E92" s="1" t="b">
        <v>1</v>
      </c>
      <c r="F92" s="1" t="b">
        <v>1</v>
      </c>
    </row>
    <row r="93" spans="1:6" ht="18">
      <c r="A93" s="123">
        <v>220</v>
      </c>
      <c r="B93" s="38" t="s">
        <v>67</v>
      </c>
      <c r="C93" s="2" t="b">
        <v>1</v>
      </c>
      <c r="D93" s="2" t="b">
        <v>1</v>
      </c>
      <c r="E93" s="2" t="b">
        <v>1</v>
      </c>
      <c r="F93" s="2" t="b">
        <v>1</v>
      </c>
    </row>
    <row r="94" spans="1:6" ht="18">
      <c r="A94" s="123">
        <v>222</v>
      </c>
      <c r="B94" s="127" t="s">
        <v>56</v>
      </c>
      <c r="C94" s="1" t="b">
        <v>0</v>
      </c>
      <c r="D94" s="1" t="b">
        <v>0</v>
      </c>
      <c r="E94" s="1" t="b">
        <v>0</v>
      </c>
      <c r="F94" s="1" t="b">
        <v>0</v>
      </c>
    </row>
    <row r="95" spans="1:6" ht="18">
      <c r="A95" s="114">
        <v>224</v>
      </c>
      <c r="B95" s="39" t="s">
        <v>68</v>
      </c>
      <c r="C95" s="2" t="b">
        <v>1</v>
      </c>
      <c r="D95" s="2" t="b">
        <v>1</v>
      </c>
      <c r="E95" s="2" t="b">
        <v>1</v>
      </c>
      <c r="F95" s="2" t="b">
        <v>1</v>
      </c>
    </row>
    <row r="96" spans="1:6" ht="18">
      <c r="A96" s="115">
        <v>226</v>
      </c>
      <c r="B96" s="48" t="s">
        <v>69</v>
      </c>
      <c r="C96" s="1" t="b">
        <v>1</v>
      </c>
      <c r="D96" s="1" t="b">
        <v>1</v>
      </c>
      <c r="E96" s="1" t="b">
        <v>1</v>
      </c>
      <c r="F96" s="1" t="b">
        <v>1</v>
      </c>
    </row>
    <row r="97" spans="1:7" ht="18">
      <c r="A97" s="114">
        <v>228</v>
      </c>
      <c r="B97" s="39" t="s">
        <v>70</v>
      </c>
      <c r="C97" s="2" t="b">
        <v>1</v>
      </c>
      <c r="D97" s="2" t="b">
        <v>1</v>
      </c>
      <c r="E97" s="2" t="b">
        <v>1</v>
      </c>
      <c r="F97" s="2" t="b">
        <v>1</v>
      </c>
    </row>
    <row r="98" spans="1:7" ht="18">
      <c r="A98" s="115">
        <v>230</v>
      </c>
      <c r="B98" s="49" t="s">
        <v>71</v>
      </c>
      <c r="C98" s="1" t="b">
        <v>1</v>
      </c>
      <c r="D98" s="1" t="b">
        <v>1</v>
      </c>
      <c r="E98" s="1" t="b">
        <v>1</v>
      </c>
      <c r="F98" s="1" t="b">
        <v>1</v>
      </c>
    </row>
    <row r="99" spans="1:7" ht="18">
      <c r="A99" s="114">
        <v>232</v>
      </c>
      <c r="B99" s="41" t="s">
        <v>56</v>
      </c>
      <c r="C99" s="2" t="b">
        <v>0</v>
      </c>
      <c r="D99" s="2" t="b">
        <v>0</v>
      </c>
      <c r="E99" s="2" t="b">
        <v>0</v>
      </c>
      <c r="F99" s="2" t="b">
        <v>0</v>
      </c>
    </row>
    <row r="100" spans="1:7" ht="18">
      <c r="A100" s="115">
        <v>234</v>
      </c>
      <c r="B100" s="127" t="s">
        <v>9</v>
      </c>
      <c r="C100" s="1" t="b">
        <v>0</v>
      </c>
      <c r="D100" s="1" t="b">
        <v>0</v>
      </c>
      <c r="E100" s="1" t="b">
        <v>0</v>
      </c>
      <c r="F100" s="1" t="b">
        <v>0</v>
      </c>
    </row>
    <row r="101" spans="1:7" ht="18">
      <c r="A101" s="5">
        <v>236</v>
      </c>
      <c r="B101" s="126" t="s">
        <v>32</v>
      </c>
      <c r="C101" s="83" t="b">
        <v>0</v>
      </c>
      <c r="D101" s="83" t="b">
        <v>0</v>
      </c>
      <c r="E101" s="83" t="b">
        <v>0</v>
      </c>
      <c r="F101" s="84" t="b">
        <v>0</v>
      </c>
      <c r="G101" s="17"/>
    </row>
    <row r="102" spans="1:7" ht="18">
      <c r="A102" s="18"/>
      <c r="B102" s="18"/>
      <c r="C102" s="23" t="b">
        <v>0</v>
      </c>
      <c r="D102" s="23" t="b">
        <v>0</v>
      </c>
      <c r="E102" s="23" t="b">
        <v>0</v>
      </c>
      <c r="F102" s="23" t="b">
        <v>0</v>
      </c>
      <c r="G102" s="17"/>
    </row>
    <row r="103" spans="1:7" ht="18">
      <c r="A103" s="18"/>
      <c r="B103" s="18"/>
      <c r="C103" s="23" t="b">
        <v>0</v>
      </c>
      <c r="D103" s="23" t="b">
        <v>0</v>
      </c>
      <c r="E103" s="23" t="b">
        <v>0</v>
      </c>
      <c r="F103" s="23" t="b">
        <v>0</v>
      </c>
      <c r="G103" s="17"/>
    </row>
    <row r="104" spans="1:7" ht="18">
      <c r="A104" s="18"/>
      <c r="B104" s="18"/>
      <c r="C104" s="23" t="b">
        <v>0</v>
      </c>
      <c r="D104" s="23" t="b">
        <v>0</v>
      </c>
      <c r="E104" s="23" t="b">
        <v>0</v>
      </c>
      <c r="F104" s="23" t="b">
        <v>0</v>
      </c>
      <c r="G104" s="17"/>
    </row>
    <row r="105" spans="1:7" ht="18">
      <c r="A105" s="18"/>
      <c r="B105" s="18"/>
      <c r="C105" s="23" t="b">
        <v>0</v>
      </c>
      <c r="D105" s="23" t="b">
        <v>0</v>
      </c>
      <c r="E105" s="23" t="b">
        <v>0</v>
      </c>
      <c r="F105" s="23" t="b">
        <v>0</v>
      </c>
      <c r="G105" s="17"/>
    </row>
    <row r="106" spans="1:7" ht="18">
      <c r="A106" s="18"/>
      <c r="B106" s="18"/>
      <c r="C106" s="23" t="b">
        <v>0</v>
      </c>
      <c r="D106" s="23" t="b">
        <v>0</v>
      </c>
      <c r="E106" s="23" t="b">
        <v>0</v>
      </c>
      <c r="F106" s="23" t="b">
        <v>0</v>
      </c>
      <c r="G106" s="17"/>
    </row>
    <row r="107" spans="1:7" ht="18">
      <c r="A107" s="18"/>
      <c r="B107" s="18"/>
      <c r="C107" s="23" t="b">
        <v>0</v>
      </c>
      <c r="D107" s="23" t="b">
        <v>0</v>
      </c>
      <c r="E107" s="23" t="b">
        <v>0</v>
      </c>
      <c r="F107" s="23" t="b">
        <v>0</v>
      </c>
      <c r="G107" s="17"/>
    </row>
    <row r="108" spans="1:7" ht="18">
      <c r="A108" s="18"/>
      <c r="B108" s="18"/>
      <c r="C108" s="23" t="b">
        <v>0</v>
      </c>
      <c r="D108" s="23" t="b">
        <v>0</v>
      </c>
      <c r="E108" s="23" t="b">
        <v>0</v>
      </c>
      <c r="F108" s="23" t="b">
        <v>0</v>
      </c>
      <c r="G108" s="17"/>
    </row>
    <row r="109" spans="1:7" ht="18">
      <c r="A109" s="18"/>
      <c r="B109" s="18"/>
      <c r="C109" s="23" t="b">
        <v>0</v>
      </c>
      <c r="D109" s="23" t="b">
        <v>0</v>
      </c>
      <c r="E109" s="23" t="b">
        <v>0</v>
      </c>
      <c r="F109" s="23" t="b">
        <v>0</v>
      </c>
      <c r="G109" s="17"/>
    </row>
    <row r="110" spans="1:7" ht="18">
      <c r="A110" s="18"/>
      <c r="B110" s="18"/>
      <c r="C110" s="23" t="b">
        <v>0</v>
      </c>
      <c r="D110" s="23" t="b">
        <v>0</v>
      </c>
      <c r="E110" s="23" t="b">
        <v>0</v>
      </c>
      <c r="F110" s="23" t="b">
        <v>0</v>
      </c>
      <c r="G110" s="17"/>
    </row>
    <row r="111" spans="1:7" ht="18">
      <c r="A111" s="18"/>
      <c r="B111" s="18"/>
      <c r="C111" s="23" t="b">
        <v>0</v>
      </c>
      <c r="D111" s="23" t="b">
        <v>0</v>
      </c>
      <c r="E111" s="23" t="b">
        <v>0</v>
      </c>
      <c r="F111" s="23" t="b">
        <v>0</v>
      </c>
      <c r="G111" s="17"/>
    </row>
    <row r="112" spans="1:7" ht="24.6" customHeight="1">
      <c r="A112" s="18"/>
      <c r="B112" s="18"/>
      <c r="C112" s="23" t="b">
        <v>0</v>
      </c>
      <c r="D112" s="23" t="b">
        <v>0</v>
      </c>
      <c r="E112" s="23" t="b">
        <v>0</v>
      </c>
      <c r="F112" s="23" t="b">
        <v>0</v>
      </c>
      <c r="G112" s="17"/>
    </row>
    <row r="113" spans="1:7" ht="24.6" customHeight="1">
      <c r="A113" s="18"/>
      <c r="B113" s="18"/>
      <c r="C113" s="23" t="b">
        <v>0</v>
      </c>
      <c r="D113" s="23" t="b">
        <v>0</v>
      </c>
      <c r="E113" s="23" t="b">
        <v>0</v>
      </c>
      <c r="F113" s="23" t="b">
        <v>0</v>
      </c>
      <c r="G113" s="17"/>
    </row>
    <row r="114" spans="1:7" ht="24.6" customHeight="1">
      <c r="A114" s="18"/>
      <c r="B114" s="18"/>
      <c r="C114" s="23" t="b">
        <v>0</v>
      </c>
      <c r="D114" s="23" t="b">
        <v>0</v>
      </c>
      <c r="E114" s="23" t="b">
        <v>0</v>
      </c>
      <c r="F114" s="23" t="b">
        <v>0</v>
      </c>
      <c r="G114" s="17"/>
    </row>
    <row r="115" spans="1:7" ht="21">
      <c r="A115" s="18"/>
      <c r="B115" s="99"/>
      <c r="C115" s="23" t="b">
        <v>0</v>
      </c>
      <c r="D115" s="23" t="b">
        <v>0</v>
      </c>
      <c r="E115" s="23" t="b">
        <v>0</v>
      </c>
      <c r="F115" s="23" t="b">
        <v>0</v>
      </c>
    </row>
    <row r="116" spans="1:7" ht="21">
      <c r="A116" s="15"/>
      <c r="B116" s="104" t="s">
        <v>1</v>
      </c>
      <c r="C116" s="15"/>
      <c r="D116" s="15"/>
      <c r="E116" s="15"/>
      <c r="F116" s="15"/>
    </row>
    <row r="117" spans="1:7">
      <c r="A117" s="15"/>
      <c r="B117" s="15"/>
      <c r="C117" s="15"/>
      <c r="D117" s="15"/>
      <c r="E117" s="15"/>
      <c r="F117" s="15"/>
    </row>
    <row r="118" spans="1:7" s="98" customFormat="1" ht="20.25">
      <c r="A118" s="15"/>
      <c r="B118" s="96" t="s">
        <v>72</v>
      </c>
      <c r="C118" s="15"/>
      <c r="D118" s="15"/>
      <c r="E118" s="15"/>
      <c r="F118" s="15"/>
    </row>
    <row r="119" spans="1:7" ht="18.75">
      <c r="A119" s="92" t="s">
        <v>3</v>
      </c>
      <c r="B119" s="93" t="s">
        <v>4</v>
      </c>
      <c r="C119" s="94" t="s">
        <v>5</v>
      </c>
      <c r="D119" s="94" t="s">
        <v>6</v>
      </c>
      <c r="E119" s="94" t="s">
        <v>7</v>
      </c>
      <c r="F119" s="97" t="s">
        <v>8</v>
      </c>
    </row>
    <row r="120" spans="1:7" ht="18">
      <c r="A120" s="5">
        <v>301</v>
      </c>
      <c r="B120" s="5" t="s">
        <v>73</v>
      </c>
      <c r="C120" s="12" t="b">
        <v>0</v>
      </c>
      <c r="D120" s="12" t="b">
        <v>0</v>
      </c>
      <c r="E120" s="12" t="b">
        <v>0</v>
      </c>
      <c r="F120" s="76" t="b">
        <v>0</v>
      </c>
    </row>
    <row r="121" spans="1:7" ht="18">
      <c r="A121" s="3">
        <v>303</v>
      </c>
      <c r="B121" s="10" t="s">
        <v>74</v>
      </c>
      <c r="C121" s="74" t="b">
        <v>1</v>
      </c>
      <c r="D121" s="74" t="b">
        <v>1</v>
      </c>
      <c r="E121" s="74" t="b">
        <v>1</v>
      </c>
      <c r="F121" s="75" t="b">
        <v>1</v>
      </c>
    </row>
    <row r="122" spans="1:7" ht="18">
      <c r="A122" s="5">
        <v>305</v>
      </c>
      <c r="B122" s="5" t="s">
        <v>75</v>
      </c>
      <c r="C122" s="45" t="b">
        <v>1</v>
      </c>
      <c r="D122" s="45" t="b">
        <v>1</v>
      </c>
      <c r="E122" s="45" t="b">
        <v>1</v>
      </c>
      <c r="F122" s="46" t="b">
        <v>1</v>
      </c>
    </row>
    <row r="123" spans="1:7" ht="18">
      <c r="A123" s="5">
        <v>307</v>
      </c>
      <c r="B123" s="68" t="s">
        <v>56</v>
      </c>
      <c r="C123" s="1" t="b">
        <v>0</v>
      </c>
      <c r="D123" s="1" t="b">
        <v>0</v>
      </c>
      <c r="E123" s="1" t="b">
        <v>0</v>
      </c>
      <c r="F123" s="26" t="b">
        <v>0</v>
      </c>
    </row>
    <row r="124" spans="1:7" ht="18">
      <c r="A124" s="5">
        <v>309</v>
      </c>
      <c r="B124" s="51" t="s">
        <v>56</v>
      </c>
      <c r="C124" s="2" t="b">
        <v>0</v>
      </c>
      <c r="D124" s="2" t="b">
        <v>0</v>
      </c>
      <c r="E124" s="2" t="b">
        <v>0</v>
      </c>
      <c r="F124" s="24" t="b">
        <v>0</v>
      </c>
    </row>
    <row r="125" spans="1:7" ht="18">
      <c r="A125" s="3">
        <v>311</v>
      </c>
      <c r="B125" s="71" t="s">
        <v>76</v>
      </c>
      <c r="C125" s="1" t="b">
        <v>1</v>
      </c>
      <c r="D125" s="1" t="b">
        <v>1</v>
      </c>
      <c r="E125" s="1" t="b">
        <v>1</v>
      </c>
      <c r="F125" s="26" t="b">
        <v>1</v>
      </c>
    </row>
    <row r="126" spans="1:7" ht="18">
      <c r="A126" s="5">
        <v>315</v>
      </c>
      <c r="B126" s="13" t="s">
        <v>77</v>
      </c>
      <c r="C126" s="2" t="b">
        <v>1</v>
      </c>
      <c r="D126" s="2" t="b">
        <v>1</v>
      </c>
      <c r="E126" s="2" t="b">
        <v>1</v>
      </c>
      <c r="F126" s="24" t="b">
        <v>1</v>
      </c>
    </row>
    <row r="127" spans="1:7" ht="18">
      <c r="A127" s="5">
        <v>317</v>
      </c>
      <c r="B127" s="67" t="s">
        <v>78</v>
      </c>
      <c r="C127" s="1" t="b">
        <v>1</v>
      </c>
      <c r="D127" s="1" t="b">
        <v>1</v>
      </c>
      <c r="E127" s="1" t="b">
        <v>1</v>
      </c>
      <c r="F127" s="26" t="b">
        <v>1</v>
      </c>
    </row>
    <row r="128" spans="1:7" ht="18">
      <c r="A128" s="5">
        <v>319</v>
      </c>
      <c r="B128" s="118" t="s">
        <v>79</v>
      </c>
      <c r="C128" s="106" t="b">
        <v>1</v>
      </c>
      <c r="D128" s="106" t="b">
        <v>1</v>
      </c>
      <c r="E128" s="106" t="b">
        <v>1</v>
      </c>
      <c r="F128" s="107" t="b">
        <v>1</v>
      </c>
    </row>
    <row r="129" spans="1:6" ht="18">
      <c r="A129" s="114">
        <v>321</v>
      </c>
      <c r="B129" s="49" t="s">
        <v>80</v>
      </c>
      <c r="C129" s="1" t="b">
        <v>1</v>
      </c>
      <c r="D129" s="1" t="b">
        <v>1</v>
      </c>
      <c r="E129" s="1" t="b">
        <v>1</v>
      </c>
      <c r="F129" s="1" t="b">
        <v>1</v>
      </c>
    </row>
    <row r="130" spans="1:6" ht="18">
      <c r="A130" s="115">
        <v>323</v>
      </c>
      <c r="B130" s="38" t="s">
        <v>81</v>
      </c>
      <c r="C130" s="2" t="b">
        <v>1</v>
      </c>
      <c r="D130" s="2" t="b">
        <v>1</v>
      </c>
      <c r="E130" s="2" t="b">
        <v>1</v>
      </c>
      <c r="F130" s="2" t="b">
        <v>1</v>
      </c>
    </row>
    <row r="131" spans="1:6" ht="18">
      <c r="A131" s="116">
        <v>325</v>
      </c>
      <c r="B131" s="48" t="s">
        <v>82</v>
      </c>
      <c r="C131" s="1" t="b">
        <v>1</v>
      </c>
      <c r="D131" s="1" t="b">
        <v>1</v>
      </c>
      <c r="E131" s="1" t="b">
        <v>1</v>
      </c>
      <c r="F131" s="1" t="b">
        <v>1</v>
      </c>
    </row>
    <row r="132" spans="1:6" ht="18">
      <c r="A132" s="114">
        <v>327</v>
      </c>
      <c r="B132" s="38" t="s">
        <v>83</v>
      </c>
      <c r="C132" s="2" t="b">
        <v>1</v>
      </c>
      <c r="D132" s="2" t="b">
        <v>1</v>
      </c>
      <c r="E132" s="2" t="b">
        <v>1</v>
      </c>
      <c r="F132" s="2" t="b">
        <v>1</v>
      </c>
    </row>
    <row r="133" spans="1:6" ht="18">
      <c r="A133" s="116">
        <v>329</v>
      </c>
      <c r="B133" s="48" t="s">
        <v>84</v>
      </c>
      <c r="C133" s="1" t="b">
        <v>1</v>
      </c>
      <c r="D133" s="1" t="b">
        <v>1</v>
      </c>
      <c r="E133" s="1" t="b">
        <v>1</v>
      </c>
      <c r="F133" s="1" t="b">
        <v>1</v>
      </c>
    </row>
    <row r="134" spans="1:6" ht="18">
      <c r="A134" s="117">
        <v>331</v>
      </c>
      <c r="B134" s="110" t="s">
        <v>85</v>
      </c>
      <c r="C134" s="2" t="b">
        <v>1</v>
      </c>
      <c r="D134" s="2" t="b">
        <v>1</v>
      </c>
      <c r="E134" s="2" t="b">
        <v>1</v>
      </c>
      <c r="F134" s="2" t="b">
        <v>1</v>
      </c>
    </row>
    <row r="135" spans="1:6" ht="18">
      <c r="A135" s="114">
        <v>333</v>
      </c>
      <c r="B135" s="122" t="s">
        <v>86</v>
      </c>
      <c r="C135" s="1" t="b">
        <v>1</v>
      </c>
      <c r="D135" s="1" t="b">
        <v>1</v>
      </c>
      <c r="E135" s="1" t="b">
        <v>1</v>
      </c>
      <c r="F135" s="1" t="b">
        <v>1</v>
      </c>
    </row>
    <row r="136" spans="1:6" ht="18">
      <c r="A136" s="116">
        <v>335</v>
      </c>
      <c r="B136" s="38" t="s">
        <v>87</v>
      </c>
      <c r="C136" s="2" t="b">
        <v>1</v>
      </c>
      <c r="D136" s="2" t="b">
        <v>1</v>
      </c>
      <c r="E136" s="2" t="b">
        <v>1</v>
      </c>
      <c r="F136" s="2" t="b">
        <v>1</v>
      </c>
    </row>
    <row r="137" spans="1:6" ht="18">
      <c r="A137" s="6">
        <v>337</v>
      </c>
      <c r="B137" s="119" t="s">
        <v>88</v>
      </c>
      <c r="C137" s="120" t="b">
        <v>1</v>
      </c>
      <c r="D137" s="120" t="b">
        <v>1</v>
      </c>
      <c r="E137" s="120" t="b">
        <v>1</v>
      </c>
      <c r="F137" s="121" t="b">
        <v>1</v>
      </c>
    </row>
    <row r="138" spans="1:6" ht="24.6" customHeight="1">
      <c r="A138" s="5">
        <v>339</v>
      </c>
      <c r="B138" s="70" t="s">
        <v>89</v>
      </c>
      <c r="C138" s="2" t="b">
        <v>1</v>
      </c>
      <c r="D138" s="2" t="b">
        <v>1</v>
      </c>
      <c r="E138" s="2" t="b">
        <v>1</v>
      </c>
      <c r="F138" s="24" t="b">
        <v>1</v>
      </c>
    </row>
    <row r="139" spans="1:6" ht="24.6" customHeight="1">
      <c r="A139" s="18"/>
      <c r="B139" s="18"/>
      <c r="C139" s="23" t="b">
        <v>0</v>
      </c>
      <c r="D139" s="23" t="b">
        <v>0</v>
      </c>
      <c r="E139" s="23" t="b">
        <v>0</v>
      </c>
      <c r="F139" s="23" t="b">
        <v>0</v>
      </c>
    </row>
    <row r="140" spans="1:6" ht="24.6" customHeight="1">
      <c r="A140" s="18"/>
      <c r="B140" s="18"/>
      <c r="C140" s="23" t="b">
        <v>0</v>
      </c>
      <c r="D140" s="23" t="b">
        <v>0</v>
      </c>
      <c r="E140" s="23" t="b">
        <v>0</v>
      </c>
      <c r="F140" s="23" t="b">
        <v>0</v>
      </c>
    </row>
    <row r="141" spans="1:6" ht="24.6" customHeight="1">
      <c r="A141" s="18"/>
      <c r="B141" s="18"/>
      <c r="C141" s="23" t="b">
        <v>0</v>
      </c>
      <c r="D141" s="23" t="b">
        <v>0</v>
      </c>
      <c r="E141" s="23" t="b">
        <v>0</v>
      </c>
      <c r="F141" s="23" t="b">
        <v>0</v>
      </c>
    </row>
    <row r="142" spans="1:6" ht="24.6" customHeight="1">
      <c r="A142" s="18"/>
      <c r="B142" s="18"/>
      <c r="C142" s="23" t="b">
        <v>0</v>
      </c>
      <c r="D142" s="23" t="b">
        <v>0</v>
      </c>
      <c r="E142" s="23" t="b">
        <v>0</v>
      </c>
      <c r="F142" s="23" t="b">
        <v>0</v>
      </c>
    </row>
    <row r="143" spans="1:6" ht="24.6" customHeight="1">
      <c r="A143" s="18"/>
      <c r="B143" s="18"/>
      <c r="C143" s="23" t="b">
        <v>0</v>
      </c>
      <c r="D143" s="23" t="b">
        <v>0</v>
      </c>
      <c r="E143" s="23" t="b">
        <v>0</v>
      </c>
      <c r="F143" s="23" t="b">
        <v>0</v>
      </c>
    </row>
    <row r="144" spans="1:6" ht="24.6" customHeight="1">
      <c r="A144" s="18"/>
      <c r="B144" s="18"/>
      <c r="C144" s="23" t="b">
        <v>0</v>
      </c>
      <c r="D144" s="23" t="b">
        <v>0</v>
      </c>
      <c r="E144" s="23" t="b">
        <v>0</v>
      </c>
      <c r="F144" s="23" t="b">
        <v>0</v>
      </c>
    </row>
    <row r="145" spans="1:6" ht="18">
      <c r="A145" s="18"/>
      <c r="B145" s="18"/>
      <c r="C145" s="23" t="b">
        <v>0</v>
      </c>
      <c r="D145" s="23" t="b">
        <v>0</v>
      </c>
      <c r="E145" s="23" t="b">
        <v>0</v>
      </c>
      <c r="F145" s="23" t="b">
        <v>0</v>
      </c>
    </row>
    <row r="146" spans="1:6" ht="18">
      <c r="A146" s="18"/>
      <c r="B146" s="18"/>
      <c r="C146" s="23" t="b">
        <v>0</v>
      </c>
      <c r="D146" s="23" t="b">
        <v>0</v>
      </c>
      <c r="E146" s="23" t="b">
        <v>0</v>
      </c>
      <c r="F146" s="23" t="b">
        <v>0</v>
      </c>
    </row>
    <row r="147" spans="1:6" ht="18">
      <c r="A147" s="18"/>
      <c r="B147" s="18"/>
      <c r="C147" s="23" t="b">
        <v>0</v>
      </c>
      <c r="D147" s="23" t="b">
        <v>0</v>
      </c>
      <c r="E147" s="23" t="b">
        <v>0</v>
      </c>
      <c r="F147" s="23" t="b">
        <v>0</v>
      </c>
    </row>
    <row r="148" spans="1:6" ht="18">
      <c r="A148" s="18"/>
      <c r="B148" s="18"/>
      <c r="C148" s="23" t="b">
        <v>0</v>
      </c>
      <c r="D148" s="23" t="b">
        <v>0</v>
      </c>
      <c r="E148" s="23" t="b">
        <v>0</v>
      </c>
      <c r="F148" s="23" t="b">
        <v>0</v>
      </c>
    </row>
    <row r="149" spans="1:6" ht="18">
      <c r="A149" s="18"/>
      <c r="B149" s="18"/>
      <c r="C149" s="23" t="b">
        <v>0</v>
      </c>
      <c r="D149" s="23" t="b">
        <v>0</v>
      </c>
      <c r="E149" s="23" t="b">
        <v>0</v>
      </c>
      <c r="F149" s="23" t="b">
        <v>0</v>
      </c>
    </row>
    <row r="150" spans="1:6" ht="21">
      <c r="A150" s="17"/>
      <c r="B150" s="104" t="s">
        <v>1</v>
      </c>
      <c r="C150" s="17"/>
      <c r="D150" s="17"/>
      <c r="E150" s="17"/>
      <c r="F150" s="17"/>
    </row>
    <row r="151" spans="1:6">
      <c r="A151" s="17"/>
      <c r="B151" s="17"/>
      <c r="C151" s="17"/>
      <c r="D151" s="17"/>
      <c r="E151" s="17"/>
      <c r="F151" s="17"/>
    </row>
    <row r="152" spans="1:6" s="98" customFormat="1" ht="20.25">
      <c r="A152" s="15"/>
      <c r="B152" s="91" t="s">
        <v>90</v>
      </c>
      <c r="C152" s="15"/>
      <c r="D152" s="15"/>
      <c r="E152" s="15"/>
      <c r="F152" s="15"/>
    </row>
    <row r="153" spans="1:6" ht="18.75">
      <c r="A153" s="92" t="s">
        <v>3</v>
      </c>
      <c r="B153" s="93" t="s">
        <v>4</v>
      </c>
      <c r="C153" s="94" t="s">
        <v>5</v>
      </c>
      <c r="D153" s="94" t="s">
        <v>6</v>
      </c>
      <c r="E153" s="94" t="s">
        <v>7</v>
      </c>
      <c r="F153" s="97" t="s">
        <v>8</v>
      </c>
    </row>
    <row r="154" spans="1:6" ht="18">
      <c r="A154" s="27">
        <v>300</v>
      </c>
      <c r="B154" s="52" t="s">
        <v>91</v>
      </c>
      <c r="C154" s="12" t="b">
        <v>1</v>
      </c>
      <c r="D154" s="12" t="b">
        <v>1</v>
      </c>
      <c r="E154" s="12" t="b">
        <v>1</v>
      </c>
      <c r="F154" s="76" t="b">
        <v>1</v>
      </c>
    </row>
    <row r="155" spans="1:6" ht="18">
      <c r="A155" s="30">
        <v>302</v>
      </c>
      <c r="B155" s="71" t="s">
        <v>92</v>
      </c>
      <c r="C155" s="74" t="b">
        <v>1</v>
      </c>
      <c r="D155" s="74" t="b">
        <v>1</v>
      </c>
      <c r="E155" s="74" t="b">
        <v>1</v>
      </c>
      <c r="F155" s="75" t="b">
        <v>1</v>
      </c>
    </row>
    <row r="156" spans="1:6" ht="18">
      <c r="A156" s="30">
        <v>304</v>
      </c>
      <c r="B156" s="50" t="s">
        <v>93</v>
      </c>
      <c r="C156" s="45" t="b">
        <v>1</v>
      </c>
      <c r="D156" s="45" t="b">
        <v>1</v>
      </c>
      <c r="E156" s="45" t="b">
        <v>1</v>
      </c>
      <c r="F156" s="46" t="b">
        <v>1</v>
      </c>
    </row>
    <row r="157" spans="1:6" ht="18">
      <c r="A157" s="30">
        <v>304</v>
      </c>
      <c r="B157" s="71" t="s">
        <v>94</v>
      </c>
      <c r="C157" s="1" t="b">
        <v>1</v>
      </c>
      <c r="D157" s="1" t="b">
        <v>1</v>
      </c>
      <c r="E157" s="1" t="b">
        <v>1</v>
      </c>
      <c r="F157" s="26" t="b">
        <v>1</v>
      </c>
    </row>
    <row r="158" spans="1:6" ht="18">
      <c r="A158" s="398">
        <v>306</v>
      </c>
      <c r="B158" s="50" t="s">
        <v>95</v>
      </c>
      <c r="C158" s="2" t="b">
        <v>1</v>
      </c>
      <c r="D158" s="2" t="b">
        <v>1</v>
      </c>
      <c r="E158" s="2" t="b">
        <v>1</v>
      </c>
      <c r="F158" s="24" t="b">
        <v>1</v>
      </c>
    </row>
    <row r="159" spans="1:6" ht="18">
      <c r="A159" s="398"/>
      <c r="B159" s="71" t="s">
        <v>96</v>
      </c>
      <c r="C159" s="1" t="b">
        <v>1</v>
      </c>
      <c r="D159" s="1" t="b">
        <v>1</v>
      </c>
      <c r="E159" s="1" t="b">
        <v>1</v>
      </c>
      <c r="F159" s="26" t="b">
        <v>1</v>
      </c>
    </row>
    <row r="160" spans="1:6" ht="18">
      <c r="A160" s="30">
        <v>308</v>
      </c>
      <c r="B160" s="52" t="s">
        <v>97</v>
      </c>
      <c r="C160" s="2" t="b">
        <v>1</v>
      </c>
      <c r="D160" s="2" t="b">
        <v>1</v>
      </c>
      <c r="E160" s="2" t="b">
        <v>1</v>
      </c>
      <c r="F160" s="24" t="b">
        <v>1</v>
      </c>
    </row>
    <row r="161" spans="1:6" ht="18">
      <c r="A161" s="398">
        <v>310</v>
      </c>
      <c r="B161" s="80" t="s">
        <v>98</v>
      </c>
      <c r="C161" s="1" t="b">
        <v>1</v>
      </c>
      <c r="D161" s="1" t="b">
        <v>1</v>
      </c>
      <c r="E161" s="1" t="b">
        <v>1</v>
      </c>
      <c r="F161" s="26" t="b">
        <v>1</v>
      </c>
    </row>
    <row r="162" spans="1:6" ht="18">
      <c r="A162" s="398"/>
      <c r="B162" s="50" t="s">
        <v>99</v>
      </c>
      <c r="C162" s="2" t="b">
        <v>1</v>
      </c>
      <c r="D162" s="2" t="b">
        <v>1</v>
      </c>
      <c r="E162" s="2" t="b">
        <v>1</v>
      </c>
      <c r="F162" s="24" t="b">
        <v>1</v>
      </c>
    </row>
    <row r="163" spans="1:6" ht="18">
      <c r="A163" s="30">
        <v>312</v>
      </c>
      <c r="B163" s="71" t="s">
        <v>100</v>
      </c>
      <c r="C163" s="1" t="b">
        <v>1</v>
      </c>
      <c r="D163" s="1" t="b">
        <v>1</v>
      </c>
      <c r="E163" s="1" t="b">
        <v>1</v>
      </c>
      <c r="F163" s="26" t="b">
        <v>1</v>
      </c>
    </row>
    <row r="164" spans="1:6" ht="18">
      <c r="A164" s="27">
        <v>314</v>
      </c>
      <c r="B164" s="52" t="s">
        <v>101</v>
      </c>
      <c r="C164" s="2" t="b">
        <v>1</v>
      </c>
      <c r="D164" s="2" t="b">
        <v>1</v>
      </c>
      <c r="E164" s="2" t="b">
        <v>1</v>
      </c>
      <c r="F164" s="24" t="b">
        <v>1</v>
      </c>
    </row>
    <row r="165" spans="1:6" ht="18">
      <c r="A165" s="399">
        <v>316</v>
      </c>
      <c r="B165" s="71" t="s">
        <v>102</v>
      </c>
      <c r="C165" s="1" t="b">
        <v>1</v>
      </c>
      <c r="D165" s="1" t="b">
        <v>1</v>
      </c>
      <c r="E165" s="1" t="b">
        <v>1</v>
      </c>
      <c r="F165" s="26" t="b">
        <v>1</v>
      </c>
    </row>
    <row r="166" spans="1:6" ht="18">
      <c r="A166" s="400"/>
      <c r="B166" s="50" t="s">
        <v>103</v>
      </c>
      <c r="C166" s="2" t="b">
        <v>1</v>
      </c>
      <c r="D166" s="2" t="b">
        <v>1</v>
      </c>
      <c r="E166" s="2" t="b">
        <v>1</v>
      </c>
      <c r="F166" s="24" t="b">
        <v>1</v>
      </c>
    </row>
    <row r="167" spans="1:6" ht="18">
      <c r="A167" s="30">
        <v>318</v>
      </c>
      <c r="B167" s="71" t="s">
        <v>104</v>
      </c>
      <c r="C167" s="1" t="b">
        <v>1</v>
      </c>
      <c r="D167" s="1" t="b">
        <v>1</v>
      </c>
      <c r="E167" s="1" t="b">
        <v>1</v>
      </c>
      <c r="F167" s="26" t="b">
        <v>1</v>
      </c>
    </row>
    <row r="168" spans="1:6" ht="18">
      <c r="A168" s="36">
        <v>320</v>
      </c>
      <c r="B168" s="105" t="s">
        <v>105</v>
      </c>
      <c r="C168" s="106" t="b">
        <v>1</v>
      </c>
      <c r="D168" s="106" t="b">
        <v>1</v>
      </c>
      <c r="E168" s="106" t="b">
        <v>1</v>
      </c>
      <c r="F168" s="107" t="b">
        <v>1</v>
      </c>
    </row>
    <row r="169" spans="1:6" ht="18">
      <c r="A169" s="38">
        <v>322</v>
      </c>
      <c r="B169" s="109" t="s">
        <v>106</v>
      </c>
      <c r="C169" s="1" t="b">
        <v>1</v>
      </c>
      <c r="D169" s="1" t="b">
        <v>1</v>
      </c>
      <c r="E169" s="1" t="b">
        <v>1</v>
      </c>
      <c r="F169" s="1" t="b">
        <v>1</v>
      </c>
    </row>
    <row r="170" spans="1:6" ht="18">
      <c r="A170" s="37">
        <v>324</v>
      </c>
      <c r="B170" s="110" t="s">
        <v>107</v>
      </c>
      <c r="C170" s="2" t="b">
        <v>1</v>
      </c>
      <c r="D170" s="2" t="b">
        <v>1</v>
      </c>
      <c r="E170" s="2" t="b">
        <v>1</v>
      </c>
      <c r="F170" s="2" t="b">
        <v>1</v>
      </c>
    </row>
    <row r="171" spans="1:6" ht="18">
      <c r="A171" s="37">
        <v>326</v>
      </c>
      <c r="B171" s="111" t="s">
        <v>56</v>
      </c>
      <c r="C171" s="1" t="b">
        <v>0</v>
      </c>
      <c r="D171" s="1" t="b">
        <v>0</v>
      </c>
      <c r="E171" s="1" t="b">
        <v>0</v>
      </c>
      <c r="F171" s="1" t="b">
        <v>0</v>
      </c>
    </row>
    <row r="172" spans="1:6" ht="18">
      <c r="A172" s="38">
        <v>328</v>
      </c>
      <c r="B172" s="112" t="s">
        <v>108</v>
      </c>
      <c r="C172" s="2" t="b">
        <v>1</v>
      </c>
      <c r="D172" s="2" t="b">
        <v>1</v>
      </c>
      <c r="E172" s="2" t="b">
        <v>1</v>
      </c>
      <c r="F172" s="2" t="b">
        <v>1</v>
      </c>
    </row>
    <row r="173" spans="1:6" ht="18">
      <c r="A173" s="37">
        <v>330</v>
      </c>
      <c r="B173" s="113" t="s">
        <v>109</v>
      </c>
      <c r="C173" s="82" t="b">
        <v>1</v>
      </c>
      <c r="D173" s="82" t="b">
        <v>1</v>
      </c>
      <c r="E173" s="82" t="b">
        <v>1</v>
      </c>
      <c r="F173" s="82" t="b">
        <v>1</v>
      </c>
    </row>
    <row r="174" spans="1:6" ht="18">
      <c r="A174" s="38">
        <v>332</v>
      </c>
      <c r="B174" s="112" t="s">
        <v>110</v>
      </c>
      <c r="C174" s="14" t="b">
        <v>1</v>
      </c>
      <c r="D174" s="14" t="b">
        <v>1</v>
      </c>
      <c r="E174" s="14" t="b">
        <v>1</v>
      </c>
      <c r="F174" s="14" t="b">
        <v>1</v>
      </c>
    </row>
    <row r="175" spans="1:6" ht="18">
      <c r="A175" s="29">
        <v>334</v>
      </c>
      <c r="B175" s="108" t="s">
        <v>111</v>
      </c>
      <c r="C175" s="72" t="b">
        <v>1</v>
      </c>
      <c r="D175" s="72" t="b">
        <v>1</v>
      </c>
      <c r="E175" s="72" t="b">
        <v>1</v>
      </c>
      <c r="F175" s="73" t="b">
        <v>1</v>
      </c>
    </row>
    <row r="176" spans="1:6" ht="18">
      <c r="A176" s="81">
        <v>336</v>
      </c>
      <c r="B176" s="79" t="s">
        <v>9</v>
      </c>
      <c r="C176" s="12" t="b">
        <v>0</v>
      </c>
      <c r="D176" s="12" t="b">
        <v>0</v>
      </c>
      <c r="E176" s="12" t="b">
        <v>0</v>
      </c>
      <c r="F176" s="76" t="b">
        <v>0</v>
      </c>
    </row>
    <row r="177" spans="1:6" ht="18">
      <c r="A177" s="401">
        <v>338</v>
      </c>
      <c r="B177" s="67" t="s">
        <v>112</v>
      </c>
      <c r="C177" s="88" t="b">
        <v>1</v>
      </c>
      <c r="D177" s="88" t="b">
        <v>1</v>
      </c>
      <c r="E177" s="88" t="b">
        <v>1</v>
      </c>
      <c r="F177" s="89" t="b">
        <v>1</v>
      </c>
    </row>
    <row r="178" spans="1:6" ht="18">
      <c r="A178" s="402"/>
      <c r="B178" s="85" t="s">
        <v>113</v>
      </c>
      <c r="C178" s="86" t="b">
        <v>1</v>
      </c>
      <c r="D178" s="86" t="b">
        <v>1</v>
      </c>
      <c r="E178" s="86" t="b">
        <v>1</v>
      </c>
      <c r="F178" s="87" t="b">
        <v>1</v>
      </c>
    </row>
  </sheetData>
  <mergeCells count="11">
    <mergeCell ref="A91:A92"/>
    <mergeCell ref="A158:A159"/>
    <mergeCell ref="A161:A162"/>
    <mergeCell ref="A165:A166"/>
    <mergeCell ref="A177:A178"/>
    <mergeCell ref="A89:A90"/>
    <mergeCell ref="A49:A50"/>
    <mergeCell ref="A51:A52"/>
    <mergeCell ref="A54:A55"/>
    <mergeCell ref="A58:A59"/>
    <mergeCell ref="A82:A83"/>
  </mergeCells>
  <pageMargins left="1" right="1" top="1" bottom="1" header="0.5" footer="0.5"/>
  <pageSetup scale="66" fitToHeight="0" orientation="landscape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7F3EA-B5EA-4A58-A33B-AB6489436FBA}">
  <sheetPr>
    <pageSetUpPr fitToPage="1"/>
  </sheetPr>
  <dimension ref="A1:G178"/>
  <sheetViews>
    <sheetView topLeftCell="B26" zoomScale="80" zoomScaleNormal="80" workbookViewId="0">
      <selection activeCell="C17" sqref="C17"/>
    </sheetView>
  </sheetViews>
  <sheetFormatPr defaultRowHeight="15"/>
  <cols>
    <col min="1" max="1" width="19.28515625" bestFit="1" customWidth="1"/>
    <col min="2" max="2" width="60.140625" customWidth="1"/>
    <col min="3" max="3" width="27" customWidth="1"/>
    <col min="4" max="4" width="21.7109375" customWidth="1"/>
    <col min="5" max="6" width="17.5703125" customWidth="1"/>
  </cols>
  <sheetData>
    <row r="1" spans="1:7">
      <c r="A1" s="15"/>
      <c r="B1" s="15"/>
      <c r="C1" s="15"/>
      <c r="D1" s="15"/>
      <c r="E1" s="15"/>
      <c r="F1" s="15"/>
    </row>
    <row r="2" spans="1:7">
      <c r="A2" s="15"/>
      <c r="B2" s="15"/>
      <c r="C2" s="15"/>
      <c r="D2" s="15"/>
      <c r="E2" s="15"/>
      <c r="F2" s="15"/>
    </row>
    <row r="3" spans="1:7">
      <c r="A3" s="15"/>
      <c r="B3" s="15"/>
      <c r="C3" s="15"/>
      <c r="D3" s="15"/>
      <c r="E3" s="15"/>
      <c r="F3" s="15"/>
    </row>
    <row r="4" spans="1:7">
      <c r="A4" s="15"/>
      <c r="B4" s="15"/>
      <c r="C4" s="15"/>
      <c r="D4" s="15"/>
      <c r="E4" s="15"/>
      <c r="F4" s="15"/>
    </row>
    <row r="5" spans="1:7" ht="24.75">
      <c r="A5" s="100"/>
      <c r="B5" s="101"/>
      <c r="C5" s="102"/>
      <c r="D5" s="102"/>
      <c r="E5" s="103"/>
      <c r="F5" s="102"/>
      <c r="G5" t="s">
        <v>0</v>
      </c>
    </row>
    <row r="6" spans="1:7" ht="21">
      <c r="A6" s="15"/>
      <c r="B6" s="104" t="s">
        <v>1</v>
      </c>
      <c r="C6" s="15"/>
      <c r="D6" s="15"/>
      <c r="E6" s="15"/>
      <c r="F6" s="15"/>
    </row>
    <row r="7" spans="1:7">
      <c r="A7" s="15"/>
      <c r="B7" s="15"/>
      <c r="C7" s="15"/>
      <c r="D7" s="15"/>
      <c r="E7" s="15"/>
      <c r="F7" s="15"/>
    </row>
    <row r="8" spans="1:7" ht="21" thickBot="1">
      <c r="A8" s="15"/>
      <c r="B8" s="96" t="s">
        <v>2</v>
      </c>
      <c r="C8" s="15"/>
      <c r="D8" s="15"/>
      <c r="E8" s="15"/>
      <c r="F8" s="15"/>
    </row>
    <row r="9" spans="1:7" s="35" customFormat="1" ht="19.5" thickBot="1">
      <c r="A9" s="92" t="s">
        <v>3</v>
      </c>
      <c r="B9" s="93" t="s">
        <v>4</v>
      </c>
      <c r="C9" s="94" t="s">
        <v>5</v>
      </c>
      <c r="D9" s="94" t="s">
        <v>6</v>
      </c>
      <c r="E9" s="94" t="s">
        <v>7</v>
      </c>
      <c r="F9" s="97" t="s">
        <v>8</v>
      </c>
    </row>
    <row r="10" spans="1:7" ht="18">
      <c r="A10" s="77">
        <v>100</v>
      </c>
      <c r="B10" s="78" t="s">
        <v>9</v>
      </c>
      <c r="C10" s="45" t="b">
        <v>1</v>
      </c>
      <c r="D10" s="45" t="b">
        <v>1</v>
      </c>
      <c r="E10" s="45" t="b">
        <v>1</v>
      </c>
      <c r="F10" s="46" t="b">
        <v>1</v>
      </c>
    </row>
    <row r="11" spans="1:7" ht="18">
      <c r="A11" s="25">
        <v>102</v>
      </c>
      <c r="B11" s="11" t="s">
        <v>10</v>
      </c>
      <c r="C11" s="1" t="b">
        <v>1</v>
      </c>
      <c r="D11" s="1" t="b">
        <v>1</v>
      </c>
      <c r="E11" s="1" t="b">
        <v>1</v>
      </c>
      <c r="F11" s="26" t="b">
        <v>1</v>
      </c>
    </row>
    <row r="12" spans="1:7" ht="18">
      <c r="A12" s="27">
        <v>104</v>
      </c>
      <c r="B12" s="4" t="s">
        <v>11</v>
      </c>
      <c r="C12" s="2" t="b">
        <v>1</v>
      </c>
      <c r="D12" s="2" t="b">
        <v>1</v>
      </c>
      <c r="E12" s="2" t="b">
        <v>1</v>
      </c>
      <c r="F12" s="24" t="b">
        <v>1</v>
      </c>
    </row>
    <row r="13" spans="1:7" ht="18">
      <c r="A13" s="28">
        <v>106</v>
      </c>
      <c r="B13" s="11" t="s">
        <v>12</v>
      </c>
      <c r="C13" s="1" t="b">
        <v>1</v>
      </c>
      <c r="D13" s="1" t="b">
        <v>1</v>
      </c>
      <c r="E13" s="1" t="b">
        <v>1</v>
      </c>
      <c r="F13" s="26" t="b">
        <v>1</v>
      </c>
    </row>
    <row r="14" spans="1:7" ht="18">
      <c r="A14" s="27">
        <v>108</v>
      </c>
      <c r="B14" s="4" t="s">
        <v>13</v>
      </c>
      <c r="C14" s="2" t="b">
        <v>1</v>
      </c>
      <c r="D14" s="2" t="b">
        <v>1</v>
      </c>
      <c r="E14" s="2" t="b">
        <v>1</v>
      </c>
      <c r="F14" s="24" t="b">
        <v>1</v>
      </c>
    </row>
    <row r="15" spans="1:7" ht="18">
      <c r="A15" s="25">
        <v>110</v>
      </c>
      <c r="B15" s="11" t="s">
        <v>14</v>
      </c>
      <c r="C15" s="1" t="b">
        <v>1</v>
      </c>
      <c r="D15" s="1" t="b">
        <v>1</v>
      </c>
      <c r="E15" s="1" t="b">
        <v>1</v>
      </c>
      <c r="F15" s="26" t="b">
        <v>1</v>
      </c>
    </row>
    <row r="16" spans="1:7" ht="18">
      <c r="A16" s="29">
        <v>112</v>
      </c>
      <c r="B16" s="7" t="s">
        <v>9</v>
      </c>
      <c r="C16" s="2" t="b">
        <v>1</v>
      </c>
      <c r="D16" s="2" t="b">
        <v>1</v>
      </c>
      <c r="E16" s="2" t="b">
        <v>1</v>
      </c>
      <c r="F16" s="24" t="b">
        <v>1</v>
      </c>
    </row>
    <row r="17" spans="1:6" ht="18">
      <c r="A17" s="25">
        <v>114</v>
      </c>
      <c r="B17" s="10" t="s">
        <v>15</v>
      </c>
      <c r="C17" s="1" t="b">
        <v>1</v>
      </c>
      <c r="D17" s="1" t="b">
        <v>1</v>
      </c>
      <c r="E17" s="1" t="b">
        <v>1</v>
      </c>
      <c r="F17" s="26" t="b">
        <v>1</v>
      </c>
    </row>
    <row r="18" spans="1:6" ht="18">
      <c r="A18" s="30">
        <v>116</v>
      </c>
      <c r="B18" s="8" t="s">
        <v>16</v>
      </c>
      <c r="C18" s="2" t="b">
        <v>1</v>
      </c>
      <c r="D18" s="2" t="b">
        <v>1</v>
      </c>
      <c r="E18" s="2" t="b">
        <v>1</v>
      </c>
      <c r="F18" s="24" t="b">
        <v>1</v>
      </c>
    </row>
    <row r="19" spans="1:6" ht="18">
      <c r="A19" s="25">
        <v>118</v>
      </c>
      <c r="B19" s="11" t="s">
        <v>17</v>
      </c>
      <c r="C19" s="1" t="b">
        <v>1</v>
      </c>
      <c r="D19" s="1" t="b">
        <v>1</v>
      </c>
      <c r="E19" s="1" t="b">
        <v>1</v>
      </c>
      <c r="F19" s="26" t="b">
        <v>1</v>
      </c>
    </row>
    <row r="20" spans="1:6" ht="18">
      <c r="A20" s="30">
        <v>120</v>
      </c>
      <c r="B20" s="4" t="s">
        <v>18</v>
      </c>
      <c r="C20" s="2" t="b">
        <v>1</v>
      </c>
      <c r="D20" s="2" t="b">
        <v>1</v>
      </c>
      <c r="E20" s="2" t="b">
        <v>1</v>
      </c>
      <c r="F20" s="24" t="b">
        <v>1</v>
      </c>
    </row>
    <row r="21" spans="1:6" ht="18">
      <c r="A21" s="25">
        <v>122</v>
      </c>
      <c r="B21" s="11" t="s">
        <v>19</v>
      </c>
      <c r="C21" s="1" t="b">
        <v>1</v>
      </c>
      <c r="D21" s="1" t="b">
        <v>1</v>
      </c>
      <c r="E21" s="1" t="b">
        <v>1</v>
      </c>
      <c r="F21" s="26" t="b">
        <v>1</v>
      </c>
    </row>
    <row r="22" spans="1:6" ht="18">
      <c r="A22" s="27">
        <v>124</v>
      </c>
      <c r="B22" s="9" t="s">
        <v>20</v>
      </c>
      <c r="C22" s="2" t="b">
        <v>1</v>
      </c>
      <c r="D22" s="2" t="b">
        <v>1</v>
      </c>
      <c r="E22" s="2" t="b">
        <v>1</v>
      </c>
      <c r="F22" s="24" t="b">
        <v>1</v>
      </c>
    </row>
    <row r="23" spans="1:6" ht="18.75" thickBot="1">
      <c r="A23" s="31">
        <v>126</v>
      </c>
      <c r="B23" s="32" t="s">
        <v>21</v>
      </c>
      <c r="C23" s="33" t="b">
        <v>1</v>
      </c>
      <c r="D23" s="33" t="b">
        <v>1</v>
      </c>
      <c r="E23" s="33" t="b">
        <v>1</v>
      </c>
      <c r="F23" s="34" t="b">
        <v>1</v>
      </c>
    </row>
    <row r="24" spans="1:6" ht="20.25">
      <c r="A24" s="18"/>
      <c r="B24" s="22"/>
      <c r="C24" s="20" t="b">
        <v>0</v>
      </c>
      <c r="D24" s="20" t="b">
        <v>0</v>
      </c>
      <c r="E24" s="20" t="b">
        <v>0</v>
      </c>
      <c r="F24" s="20" t="b">
        <v>0</v>
      </c>
    </row>
    <row r="25" spans="1:6" s="17" customFormat="1" ht="19.5" customHeight="1" thickBot="1">
      <c r="A25" s="21"/>
      <c r="B25" s="91" t="s">
        <v>22</v>
      </c>
      <c r="C25" s="23"/>
      <c r="D25" s="23" t="b">
        <v>1</v>
      </c>
      <c r="E25" s="23"/>
      <c r="F25" s="23"/>
    </row>
    <row r="26" spans="1:6" s="35" customFormat="1" ht="21.95" customHeight="1" thickBot="1">
      <c r="A26" s="92" t="s">
        <v>3</v>
      </c>
      <c r="B26" s="93" t="s">
        <v>4</v>
      </c>
      <c r="C26" s="94" t="s">
        <v>5</v>
      </c>
      <c r="D26" s="94" t="s">
        <v>6</v>
      </c>
      <c r="E26" s="94" t="s">
        <v>7</v>
      </c>
      <c r="F26" s="97" t="s">
        <v>8</v>
      </c>
    </row>
    <row r="27" spans="1:6" ht="18">
      <c r="A27" s="47">
        <v>101</v>
      </c>
      <c r="B27" s="48" t="s">
        <v>23</v>
      </c>
      <c r="C27" s="1" t="b">
        <v>1</v>
      </c>
      <c r="D27" s="1" t="b">
        <v>1</v>
      </c>
      <c r="E27" s="1" t="b">
        <v>1</v>
      </c>
      <c r="F27" s="26" t="b">
        <v>1</v>
      </c>
    </row>
    <row r="28" spans="1:6" ht="18">
      <c r="A28" s="43">
        <v>103</v>
      </c>
      <c r="B28" s="38" t="s">
        <v>24</v>
      </c>
      <c r="C28" s="2" t="b">
        <v>1</v>
      </c>
      <c r="D28" s="2" t="b">
        <v>1</v>
      </c>
      <c r="E28" s="2" t="b">
        <v>1</v>
      </c>
      <c r="F28" s="24" t="b">
        <v>1</v>
      </c>
    </row>
    <row r="29" spans="1:6" ht="18">
      <c r="A29" s="47">
        <v>105</v>
      </c>
      <c r="B29" s="49" t="s">
        <v>25</v>
      </c>
      <c r="C29" s="1" t="b">
        <v>1</v>
      </c>
      <c r="D29" s="1" t="b">
        <v>1</v>
      </c>
      <c r="E29" s="1" t="b">
        <v>1</v>
      </c>
      <c r="F29" s="26" t="b">
        <v>1</v>
      </c>
    </row>
    <row r="30" spans="1:6" ht="18">
      <c r="A30" s="43">
        <v>107</v>
      </c>
      <c r="B30" s="40" t="s">
        <v>26</v>
      </c>
      <c r="C30" s="2" t="b">
        <v>1</v>
      </c>
      <c r="D30" s="2" t="b">
        <v>1</v>
      </c>
      <c r="E30" s="2" t="b">
        <v>1</v>
      </c>
      <c r="F30" s="24" t="b">
        <v>1</v>
      </c>
    </row>
    <row r="31" spans="1:6" ht="18">
      <c r="A31" s="43">
        <v>107</v>
      </c>
      <c r="B31" s="40" t="s">
        <v>114</v>
      </c>
      <c r="C31" s="2" t="b">
        <v>0</v>
      </c>
      <c r="D31" s="2" t="b">
        <v>0</v>
      </c>
      <c r="E31" s="2" t="b">
        <v>1</v>
      </c>
      <c r="F31" s="24" t="b">
        <v>1</v>
      </c>
    </row>
    <row r="32" spans="1:6" ht="18">
      <c r="A32" s="47">
        <v>109</v>
      </c>
      <c r="B32" s="48" t="s">
        <v>27</v>
      </c>
      <c r="C32" s="1" t="b">
        <v>1</v>
      </c>
      <c r="D32" s="1" t="b">
        <v>1</v>
      </c>
      <c r="E32" s="1" t="b">
        <v>1</v>
      </c>
      <c r="F32" s="26" t="b">
        <v>1</v>
      </c>
    </row>
    <row r="33" spans="1:6" ht="18">
      <c r="A33" s="44">
        <v>111</v>
      </c>
      <c r="B33" s="41" t="s">
        <v>9</v>
      </c>
      <c r="C33" s="2" t="b">
        <v>1</v>
      </c>
      <c r="D33" s="2" t="b">
        <v>1</v>
      </c>
      <c r="E33" s="2" t="b">
        <v>1</v>
      </c>
      <c r="F33" s="24" t="b">
        <v>1</v>
      </c>
    </row>
    <row r="34" spans="1:6" ht="18">
      <c r="A34" s="47">
        <v>115</v>
      </c>
      <c r="B34" s="48" t="s">
        <v>28</v>
      </c>
      <c r="C34" s="1" t="b">
        <v>1</v>
      </c>
      <c r="D34" s="1" t="b">
        <v>1</v>
      </c>
      <c r="E34" s="1" t="b">
        <v>1</v>
      </c>
      <c r="F34" s="26" t="b">
        <v>1</v>
      </c>
    </row>
    <row r="35" spans="1:6" ht="18">
      <c r="A35" s="43">
        <v>117</v>
      </c>
      <c r="B35" s="38" t="s">
        <v>29</v>
      </c>
      <c r="C35" s="2" t="b">
        <v>1</v>
      </c>
      <c r="D35" s="2" t="b">
        <v>1</v>
      </c>
      <c r="E35" s="2" t="b">
        <v>1</v>
      </c>
      <c r="F35" s="24" t="b">
        <v>1</v>
      </c>
    </row>
    <row r="36" spans="1:6" ht="18">
      <c r="A36" s="47">
        <v>119</v>
      </c>
      <c r="B36" s="48" t="s">
        <v>30</v>
      </c>
      <c r="C36" s="1" t="b">
        <v>1</v>
      </c>
      <c r="D36" s="1" t="b">
        <v>1</v>
      </c>
      <c r="E36" s="1" t="b">
        <v>1</v>
      </c>
      <c r="F36" s="26" t="b">
        <v>1</v>
      </c>
    </row>
    <row r="37" spans="1:6" ht="18">
      <c r="A37" s="43">
        <v>121</v>
      </c>
      <c r="B37" s="37" t="s">
        <v>31</v>
      </c>
      <c r="C37" s="2" t="b">
        <v>1</v>
      </c>
      <c r="D37" s="2" t="b">
        <v>1</v>
      </c>
      <c r="E37" s="2" t="b">
        <v>1</v>
      </c>
      <c r="F37" s="24" t="b">
        <v>1</v>
      </c>
    </row>
    <row r="38" spans="1:6" ht="18">
      <c r="A38" s="63">
        <v>123</v>
      </c>
      <c r="B38" s="64" t="s">
        <v>32</v>
      </c>
      <c r="C38" s="33" t="b">
        <v>0</v>
      </c>
      <c r="D38" s="33" t="b">
        <v>0</v>
      </c>
      <c r="E38" s="33" t="b">
        <v>1</v>
      </c>
      <c r="F38" s="65" t="b">
        <v>1</v>
      </c>
    </row>
    <row r="39" spans="1:6" ht="18">
      <c r="A39" s="18"/>
      <c r="B39" s="18"/>
      <c r="C39" s="20" t="b">
        <v>0</v>
      </c>
      <c r="D39" s="20" t="b">
        <v>0</v>
      </c>
      <c r="E39" s="20" t="b">
        <v>0</v>
      </c>
      <c r="F39" s="90" t="b">
        <v>0</v>
      </c>
    </row>
    <row r="40" spans="1:6" ht="18">
      <c r="A40" s="18"/>
      <c r="B40" s="18"/>
      <c r="C40" s="20" t="b">
        <v>0</v>
      </c>
      <c r="D40" s="20" t="b">
        <v>0</v>
      </c>
      <c r="E40" s="20" t="b">
        <v>0</v>
      </c>
      <c r="F40" s="90" t="b">
        <v>0</v>
      </c>
    </row>
    <row r="41" spans="1:6" ht="18">
      <c r="A41" s="18"/>
      <c r="B41" s="18"/>
      <c r="C41" s="20" t="b">
        <v>0</v>
      </c>
      <c r="D41" s="20" t="b">
        <v>0</v>
      </c>
      <c r="E41" s="20" t="b">
        <v>0</v>
      </c>
      <c r="F41" s="90" t="b">
        <v>0</v>
      </c>
    </row>
    <row r="42" spans="1:6" ht="18">
      <c r="A42" s="18"/>
      <c r="B42" s="18"/>
      <c r="C42" s="20" t="b">
        <v>0</v>
      </c>
      <c r="D42" s="20" t="b">
        <v>0</v>
      </c>
      <c r="E42" s="20" t="b">
        <v>0</v>
      </c>
      <c r="F42" s="90" t="b">
        <v>0</v>
      </c>
    </row>
    <row r="43" spans="1:6" ht="18">
      <c r="A43" s="18"/>
      <c r="B43" s="18"/>
      <c r="C43" s="20" t="b">
        <v>0</v>
      </c>
      <c r="D43" s="20" t="b">
        <v>0</v>
      </c>
      <c r="E43" s="20" t="b">
        <v>0</v>
      </c>
      <c r="F43" s="90" t="b">
        <v>0</v>
      </c>
    </row>
    <row r="44" spans="1:6" ht="21">
      <c r="A44" s="18"/>
      <c r="B44" s="104" t="s">
        <v>1</v>
      </c>
      <c r="C44" s="20" t="b">
        <v>0</v>
      </c>
      <c r="D44" s="20" t="b">
        <v>0</v>
      </c>
      <c r="E44" s="20" t="b">
        <v>0</v>
      </c>
      <c r="F44" s="90" t="b">
        <v>0</v>
      </c>
    </row>
    <row r="45" spans="1:6" ht="16.5">
      <c r="A45" s="60"/>
      <c r="B45" s="61"/>
      <c r="C45" s="62" t="b">
        <v>0</v>
      </c>
      <c r="D45" s="23" t="b">
        <v>0</v>
      </c>
      <c r="E45" s="23" t="b">
        <v>0</v>
      </c>
      <c r="F45" s="23" t="b">
        <v>0</v>
      </c>
    </row>
    <row r="46" spans="1:6" s="95" customFormat="1" ht="20.25">
      <c r="A46" s="60"/>
      <c r="B46" s="91" t="s">
        <v>33</v>
      </c>
      <c r="C46" s="62" t="b">
        <v>0</v>
      </c>
      <c r="D46" s="23" t="b">
        <v>0</v>
      </c>
      <c r="E46" s="23" t="b">
        <v>0</v>
      </c>
      <c r="F46" s="23" t="b">
        <v>0</v>
      </c>
    </row>
    <row r="47" spans="1:6" ht="18.75">
      <c r="A47" s="92" t="s">
        <v>3</v>
      </c>
      <c r="B47" s="93" t="s">
        <v>4</v>
      </c>
      <c r="C47" s="94" t="s">
        <v>5</v>
      </c>
      <c r="D47" s="94" t="s">
        <v>6</v>
      </c>
      <c r="E47" s="94" t="s">
        <v>7</v>
      </c>
      <c r="F47" s="97" t="s">
        <v>8</v>
      </c>
    </row>
    <row r="48" spans="1:6" ht="18">
      <c r="A48" s="54">
        <v>203</v>
      </c>
      <c r="B48" s="51" t="s">
        <v>34</v>
      </c>
      <c r="C48" s="56" t="b">
        <v>0</v>
      </c>
      <c r="D48" s="16" t="b">
        <v>0</v>
      </c>
      <c r="E48" s="16" t="b">
        <v>0</v>
      </c>
      <c r="F48" s="42" t="b">
        <v>0</v>
      </c>
    </row>
    <row r="49" spans="1:6" ht="18">
      <c r="A49" s="403">
        <v>205</v>
      </c>
      <c r="B49" s="53" t="s">
        <v>35</v>
      </c>
      <c r="C49" s="45" t="b">
        <v>1</v>
      </c>
      <c r="D49" s="45" t="b">
        <v>1</v>
      </c>
      <c r="E49" s="45" t="b">
        <v>1</v>
      </c>
      <c r="F49" s="46" t="b">
        <v>1</v>
      </c>
    </row>
    <row r="50" spans="1:6" ht="18">
      <c r="A50" s="403"/>
      <c r="B50" s="55" t="s">
        <v>36</v>
      </c>
      <c r="C50" s="1" t="b">
        <v>1</v>
      </c>
      <c r="D50" s="1" t="b">
        <v>1</v>
      </c>
      <c r="E50" s="1" t="b">
        <v>1</v>
      </c>
      <c r="F50" s="26" t="b">
        <v>1</v>
      </c>
    </row>
    <row r="51" spans="1:6" ht="18">
      <c r="A51" s="403">
        <v>207</v>
      </c>
      <c r="B51" s="53" t="s">
        <v>37</v>
      </c>
      <c r="C51" s="2" t="b">
        <v>1</v>
      </c>
      <c r="D51" s="2" t="b">
        <v>1</v>
      </c>
      <c r="E51" s="2" t="b">
        <v>1</v>
      </c>
      <c r="F51" s="24" t="b">
        <v>1</v>
      </c>
    </row>
    <row r="52" spans="1:6" ht="18">
      <c r="A52" s="403"/>
      <c r="B52" s="55" t="s">
        <v>38</v>
      </c>
      <c r="C52" s="1" t="b">
        <v>1</v>
      </c>
      <c r="D52" s="1" t="b">
        <v>1</v>
      </c>
      <c r="E52" s="1" t="b">
        <v>1</v>
      </c>
      <c r="F52" s="26" t="b">
        <v>1</v>
      </c>
    </row>
    <row r="53" spans="1:6" ht="18">
      <c r="A53" s="54">
        <v>209</v>
      </c>
      <c r="B53" s="53" t="s">
        <v>39</v>
      </c>
      <c r="C53" s="2" t="b">
        <v>1</v>
      </c>
      <c r="D53" s="2" t="b">
        <v>1</v>
      </c>
      <c r="E53" s="2" t="b">
        <v>1</v>
      </c>
      <c r="F53" s="24" t="b">
        <v>1</v>
      </c>
    </row>
    <row r="54" spans="1:6" ht="18">
      <c r="A54" s="403">
        <v>211</v>
      </c>
      <c r="B54" s="55" t="s">
        <v>40</v>
      </c>
      <c r="C54" s="1" t="b">
        <v>1</v>
      </c>
      <c r="D54" s="1" t="b">
        <v>1</v>
      </c>
      <c r="E54" s="1" t="b">
        <v>1</v>
      </c>
      <c r="F54" s="26" t="b">
        <v>1</v>
      </c>
    </row>
    <row r="55" spans="1:6" ht="18">
      <c r="A55" s="403"/>
      <c r="B55" s="53" t="s">
        <v>41</v>
      </c>
      <c r="C55" s="2" t="b">
        <v>1</v>
      </c>
      <c r="D55" s="2" t="b">
        <v>1</v>
      </c>
      <c r="E55" s="2" t="b">
        <v>1</v>
      </c>
      <c r="F55" s="24" t="b">
        <v>1</v>
      </c>
    </row>
    <row r="56" spans="1:6" ht="18">
      <c r="A56" s="54">
        <v>215</v>
      </c>
      <c r="B56" s="69" t="s">
        <v>9</v>
      </c>
      <c r="C56" s="1" t="b">
        <v>0</v>
      </c>
      <c r="D56" s="1" t="b">
        <v>1</v>
      </c>
      <c r="E56" s="1" t="b">
        <v>1</v>
      </c>
      <c r="F56" s="26" t="b">
        <v>1</v>
      </c>
    </row>
    <row r="57" spans="1:6" ht="18">
      <c r="A57" s="54">
        <v>217</v>
      </c>
      <c r="B57" s="57" t="s">
        <v>42</v>
      </c>
      <c r="C57" s="106" t="b">
        <v>1</v>
      </c>
      <c r="D57" s="106" t="b">
        <v>1</v>
      </c>
      <c r="E57" s="106" t="b">
        <v>1</v>
      </c>
      <c r="F57" s="107" t="b">
        <v>1</v>
      </c>
    </row>
    <row r="58" spans="1:6" ht="18">
      <c r="A58" s="404">
        <v>219</v>
      </c>
      <c r="B58" s="131" t="s">
        <v>43</v>
      </c>
      <c r="C58" s="1" t="b">
        <v>1</v>
      </c>
      <c r="D58" s="1" t="b">
        <v>1</v>
      </c>
      <c r="E58" s="1" t="b">
        <v>1</v>
      </c>
      <c r="F58" s="1" t="b">
        <v>1</v>
      </c>
    </row>
    <row r="59" spans="1:6" ht="18">
      <c r="A59" s="404"/>
      <c r="B59" s="132" t="s">
        <v>44</v>
      </c>
      <c r="C59" s="2" t="b">
        <v>1</v>
      </c>
      <c r="D59" s="2" t="b">
        <v>1</v>
      </c>
      <c r="E59" s="2" t="b">
        <v>1</v>
      </c>
      <c r="F59" s="2" t="b">
        <v>1</v>
      </c>
    </row>
    <row r="60" spans="1:6" ht="18">
      <c r="A60" s="128">
        <v>221</v>
      </c>
      <c r="B60" s="131" t="s">
        <v>45</v>
      </c>
      <c r="C60" s="1" t="b">
        <v>1</v>
      </c>
      <c r="D60" s="1" t="b">
        <v>1</v>
      </c>
      <c r="E60" s="1" t="b">
        <v>1</v>
      </c>
      <c r="F60" s="1" t="b">
        <v>1</v>
      </c>
    </row>
    <row r="61" spans="1:6" ht="18">
      <c r="A61" s="128">
        <v>223</v>
      </c>
      <c r="B61" s="132" t="s">
        <v>46</v>
      </c>
      <c r="C61" s="2" t="b">
        <v>1</v>
      </c>
      <c r="D61" s="2" t="b">
        <v>1</v>
      </c>
      <c r="E61" s="2" t="b">
        <v>1</v>
      </c>
      <c r="F61" s="2" t="b">
        <v>1</v>
      </c>
    </row>
    <row r="62" spans="1:6" ht="18">
      <c r="A62" s="128">
        <v>225</v>
      </c>
      <c r="B62" s="131" t="s">
        <v>47</v>
      </c>
      <c r="C62" s="1" t="b">
        <v>1</v>
      </c>
      <c r="D62" s="1" t="b">
        <v>1</v>
      </c>
      <c r="E62" s="1" t="b">
        <v>1</v>
      </c>
      <c r="F62" s="1" t="b">
        <v>1</v>
      </c>
    </row>
    <row r="63" spans="1:6" ht="18">
      <c r="A63" s="128">
        <v>227</v>
      </c>
      <c r="B63" s="132" t="s">
        <v>48</v>
      </c>
      <c r="C63" s="2" t="b">
        <v>1</v>
      </c>
      <c r="D63" s="2" t="b">
        <v>1</v>
      </c>
      <c r="E63" s="2" t="b">
        <v>1</v>
      </c>
      <c r="F63" s="2" t="b">
        <v>1</v>
      </c>
    </row>
    <row r="64" spans="1:6" ht="18">
      <c r="A64" s="128">
        <v>229</v>
      </c>
      <c r="B64" s="131" t="s">
        <v>49</v>
      </c>
      <c r="C64" s="1" t="b">
        <v>1</v>
      </c>
      <c r="D64" s="1" t="b">
        <v>1</v>
      </c>
      <c r="E64" s="1" t="b">
        <v>1</v>
      </c>
      <c r="F64" s="1" t="b">
        <v>1</v>
      </c>
    </row>
    <row r="65" spans="1:6" ht="18">
      <c r="A65" s="128">
        <v>231</v>
      </c>
      <c r="B65" s="132" t="s">
        <v>50</v>
      </c>
      <c r="C65" s="2" t="b">
        <v>1</v>
      </c>
      <c r="D65" s="2" t="b">
        <v>1</v>
      </c>
      <c r="E65" s="2" t="b">
        <v>1</v>
      </c>
      <c r="F65" s="2" t="b">
        <v>1</v>
      </c>
    </row>
    <row r="66" spans="1:6" ht="18">
      <c r="A66" s="129">
        <v>233</v>
      </c>
      <c r="B66" s="132" t="s">
        <v>51</v>
      </c>
      <c r="C66" s="2" t="b">
        <v>1</v>
      </c>
      <c r="D66" s="2" t="b">
        <v>1</v>
      </c>
      <c r="E66" s="2" t="b">
        <v>1</v>
      </c>
      <c r="F66" s="2" t="b">
        <v>1</v>
      </c>
    </row>
    <row r="67" spans="1:6" ht="18">
      <c r="A67" s="128">
        <v>235</v>
      </c>
      <c r="B67" s="131" t="s">
        <v>52</v>
      </c>
      <c r="C67" s="1" t="b">
        <v>1</v>
      </c>
      <c r="D67" s="1" t="b">
        <v>1</v>
      </c>
      <c r="E67" s="1" t="b">
        <v>1</v>
      </c>
      <c r="F67" s="1" t="b">
        <v>1</v>
      </c>
    </row>
    <row r="68" spans="1:6" ht="18">
      <c r="A68" s="54">
        <v>237</v>
      </c>
      <c r="B68" s="130" t="s">
        <v>53</v>
      </c>
      <c r="C68" s="45" t="b">
        <v>1</v>
      </c>
      <c r="D68" s="45" t="b">
        <v>1</v>
      </c>
      <c r="E68" s="45" t="b">
        <v>1</v>
      </c>
      <c r="F68" s="46" t="b">
        <v>1</v>
      </c>
    </row>
    <row r="69" spans="1:6" ht="29.45" customHeight="1">
      <c r="A69" s="54">
        <v>239</v>
      </c>
      <c r="B69" s="55" t="s">
        <v>54</v>
      </c>
      <c r="C69" s="1" t="b">
        <v>1</v>
      </c>
      <c r="D69" s="1" t="b">
        <v>1</v>
      </c>
      <c r="E69" s="1" t="b">
        <v>1</v>
      </c>
      <c r="F69" s="26" t="b">
        <v>1</v>
      </c>
    </row>
    <row r="70" spans="1:6" ht="29.45" customHeight="1">
      <c r="A70" s="18"/>
      <c r="B70" s="59" t="b">
        <v>0</v>
      </c>
      <c r="C70" s="20" t="b">
        <v>0</v>
      </c>
      <c r="D70" s="20" t="b">
        <v>0</v>
      </c>
      <c r="E70" s="20" t="b">
        <v>0</v>
      </c>
      <c r="F70" s="20" t="b">
        <v>0</v>
      </c>
    </row>
    <row r="71" spans="1:6" ht="29.45" customHeight="1">
      <c r="A71" s="18"/>
      <c r="B71" s="59" t="b">
        <v>0</v>
      </c>
      <c r="C71" s="20" t="b">
        <v>0</v>
      </c>
      <c r="D71" s="20" t="b">
        <v>0</v>
      </c>
      <c r="E71" s="20" t="b">
        <v>0</v>
      </c>
      <c r="F71" s="20" t="b">
        <v>0</v>
      </c>
    </row>
    <row r="72" spans="1:6" ht="18">
      <c r="A72" s="18"/>
      <c r="B72" s="59" t="b">
        <v>0</v>
      </c>
      <c r="C72" s="20" t="b">
        <v>0</v>
      </c>
      <c r="D72" s="20" t="b">
        <v>0</v>
      </c>
      <c r="E72" s="20" t="b">
        <v>0</v>
      </c>
      <c r="F72" s="20" t="b">
        <v>0</v>
      </c>
    </row>
    <row r="73" spans="1:6" ht="18">
      <c r="A73" s="18"/>
      <c r="B73" s="59" t="b">
        <v>0</v>
      </c>
      <c r="C73" s="20" t="b">
        <v>0</v>
      </c>
      <c r="D73" s="20" t="b">
        <v>0</v>
      </c>
      <c r="E73" s="20" t="b">
        <v>0</v>
      </c>
      <c r="F73" s="20" t="b">
        <v>0</v>
      </c>
    </row>
    <row r="74" spans="1:6" ht="18">
      <c r="A74" s="18"/>
      <c r="B74" s="59" t="b">
        <v>0</v>
      </c>
      <c r="C74" s="20" t="b">
        <v>0</v>
      </c>
      <c r="D74" s="20" t="b">
        <v>0</v>
      </c>
      <c r="E74" s="20" t="b">
        <v>0</v>
      </c>
      <c r="F74" s="20" t="b">
        <v>0</v>
      </c>
    </row>
    <row r="75" spans="1:6" ht="16.5" customHeight="1">
      <c r="A75" s="18"/>
      <c r="B75" s="59" t="b">
        <v>0</v>
      </c>
      <c r="C75" s="20" t="b">
        <v>0</v>
      </c>
      <c r="D75" s="20" t="b">
        <v>0</v>
      </c>
      <c r="E75" s="20" t="b">
        <v>0</v>
      </c>
      <c r="F75" s="20" t="b">
        <v>0</v>
      </c>
    </row>
    <row r="76" spans="1:6" ht="18">
      <c r="A76" s="58"/>
      <c r="B76" s="59" t="b">
        <v>1</v>
      </c>
      <c r="C76" s="20" t="b">
        <v>1</v>
      </c>
      <c r="D76" s="20" t="b">
        <v>0</v>
      </c>
      <c r="E76" s="20" t="b">
        <v>0</v>
      </c>
      <c r="F76" s="20" t="b">
        <v>0</v>
      </c>
    </row>
    <row r="77" spans="1:6" ht="21">
      <c r="A77" s="58"/>
      <c r="B77" s="104" t="s">
        <v>1</v>
      </c>
      <c r="C77" s="20" t="b">
        <v>0</v>
      </c>
      <c r="D77" s="20" t="b">
        <v>0</v>
      </c>
      <c r="E77" s="20" t="b">
        <v>0</v>
      </c>
      <c r="F77" s="20" t="b">
        <v>0</v>
      </c>
    </row>
    <row r="78" spans="1:6" ht="18">
      <c r="A78" s="58"/>
      <c r="B78" s="59" t="b">
        <v>0</v>
      </c>
      <c r="C78" s="20" t="b">
        <v>0</v>
      </c>
      <c r="D78" s="20" t="b">
        <v>0</v>
      </c>
      <c r="E78" s="20" t="b">
        <v>0</v>
      </c>
      <c r="F78" s="20" t="b">
        <v>0</v>
      </c>
    </row>
    <row r="79" spans="1:6" s="98" customFormat="1" ht="20.25">
      <c r="A79" s="17"/>
      <c r="B79" s="96" t="s">
        <v>55</v>
      </c>
      <c r="C79"/>
      <c r="D79"/>
      <c r="E79"/>
      <c r="F79"/>
    </row>
    <row r="80" spans="1:6" ht="18.75">
      <c r="A80" s="92" t="s">
        <v>3</v>
      </c>
      <c r="B80" s="93" t="s">
        <v>4</v>
      </c>
      <c r="C80" s="94" t="s">
        <v>5</v>
      </c>
      <c r="D80" s="94" t="s">
        <v>6</v>
      </c>
      <c r="E80" s="94" t="s">
        <v>7</v>
      </c>
      <c r="F80" s="97" t="s">
        <v>8</v>
      </c>
    </row>
    <row r="81" spans="1:6" ht="18">
      <c r="A81" s="5">
        <v>202</v>
      </c>
      <c r="B81" s="66" t="s">
        <v>56</v>
      </c>
      <c r="C81" s="2" t="b">
        <v>1</v>
      </c>
      <c r="D81" s="2" t="b">
        <v>1</v>
      </c>
      <c r="E81" s="2" t="b">
        <v>1</v>
      </c>
      <c r="F81" s="24" t="b">
        <v>1</v>
      </c>
    </row>
    <row r="82" spans="1:6" ht="18">
      <c r="A82" s="405">
        <v>204</v>
      </c>
      <c r="B82" s="124" t="s">
        <v>57</v>
      </c>
      <c r="C82" s="19" t="b">
        <v>1</v>
      </c>
      <c r="D82" s="19" t="b">
        <v>1</v>
      </c>
      <c r="E82" s="19" t="b">
        <v>1</v>
      </c>
      <c r="F82" s="125" t="b">
        <v>1</v>
      </c>
    </row>
    <row r="83" spans="1:6" ht="18">
      <c r="A83" s="397"/>
      <c r="B83" s="39" t="s">
        <v>58</v>
      </c>
      <c r="C83" s="2" t="b">
        <v>1</v>
      </c>
      <c r="D83" s="2" t="b">
        <v>1</v>
      </c>
      <c r="E83" s="2" t="b">
        <v>1</v>
      </c>
      <c r="F83" s="2" t="b">
        <v>1</v>
      </c>
    </row>
    <row r="84" spans="1:6" ht="18">
      <c r="A84" s="115">
        <v>206</v>
      </c>
      <c r="B84" s="49" t="s">
        <v>59</v>
      </c>
      <c r="C84" s="1" t="b">
        <v>1</v>
      </c>
      <c r="D84" s="1" t="b">
        <v>1</v>
      </c>
      <c r="E84" s="1" t="b">
        <v>1</v>
      </c>
      <c r="F84" s="1" t="b">
        <v>1</v>
      </c>
    </row>
    <row r="85" spans="1:6" ht="18">
      <c r="A85" s="115">
        <v>208</v>
      </c>
      <c r="B85" s="37" t="s">
        <v>60</v>
      </c>
      <c r="C85" s="2" t="b">
        <v>1</v>
      </c>
      <c r="D85" s="2" t="b">
        <v>1</v>
      </c>
      <c r="E85" s="2" t="b">
        <v>1</v>
      </c>
      <c r="F85" s="2" t="b">
        <v>1</v>
      </c>
    </row>
    <row r="86" spans="1:6" ht="18">
      <c r="A86" s="115">
        <v>210</v>
      </c>
      <c r="B86" s="127" t="s">
        <v>9</v>
      </c>
      <c r="C86" s="1" t="b">
        <v>1</v>
      </c>
      <c r="D86" s="1" t="b">
        <v>1</v>
      </c>
      <c r="E86" s="1" t="b">
        <v>1</v>
      </c>
      <c r="F86" s="1" t="b">
        <v>1</v>
      </c>
    </row>
    <row r="87" spans="1:6" ht="18">
      <c r="A87" s="116">
        <v>212</v>
      </c>
      <c r="B87" s="39" t="s">
        <v>61</v>
      </c>
      <c r="C87" s="2" t="b">
        <v>1</v>
      </c>
      <c r="D87" s="2" t="b">
        <v>1</v>
      </c>
      <c r="E87" s="2" t="b">
        <v>1</v>
      </c>
      <c r="F87" s="2" t="b">
        <v>1</v>
      </c>
    </row>
    <row r="88" spans="1:6" ht="18">
      <c r="A88" s="115">
        <v>214</v>
      </c>
      <c r="B88" s="48" t="s">
        <v>62</v>
      </c>
      <c r="C88" s="1" t="b">
        <v>1</v>
      </c>
      <c r="D88" s="1" t="b">
        <v>1</v>
      </c>
      <c r="E88" s="1" t="b">
        <v>1</v>
      </c>
      <c r="F88" s="1" t="b">
        <v>1</v>
      </c>
    </row>
    <row r="89" spans="1:6" ht="18">
      <c r="A89" s="396">
        <v>216</v>
      </c>
      <c r="B89" s="37" t="s">
        <v>63</v>
      </c>
      <c r="C89" s="2" t="b">
        <v>1</v>
      </c>
      <c r="D89" s="2" t="b">
        <v>1</v>
      </c>
      <c r="E89" s="2" t="b">
        <v>1</v>
      </c>
      <c r="F89" s="2" t="b">
        <v>1</v>
      </c>
    </row>
    <row r="90" spans="1:6" ht="18">
      <c r="A90" s="397"/>
      <c r="B90" s="48" t="s">
        <v>64</v>
      </c>
      <c r="C90" s="1" t="b">
        <v>1</v>
      </c>
      <c r="D90" s="1" t="b">
        <v>1</v>
      </c>
      <c r="E90" s="1" t="b">
        <v>1</v>
      </c>
      <c r="F90" s="1" t="b">
        <v>1</v>
      </c>
    </row>
    <row r="91" spans="1:6" ht="18">
      <c r="A91" s="396">
        <v>218</v>
      </c>
      <c r="B91" s="37" t="s">
        <v>65</v>
      </c>
      <c r="C91" s="2" t="b">
        <v>1</v>
      </c>
      <c r="D91" s="2" t="b">
        <v>1</v>
      </c>
      <c r="E91" s="2" t="b">
        <v>1</v>
      </c>
      <c r="F91" s="2" t="b">
        <v>1</v>
      </c>
    </row>
    <row r="92" spans="1:6" ht="18">
      <c r="A92" s="397"/>
      <c r="B92" s="48" t="s">
        <v>66</v>
      </c>
      <c r="C92" s="1" t="b">
        <v>1</v>
      </c>
      <c r="D92" s="1" t="b">
        <v>1</v>
      </c>
      <c r="E92" s="1" t="b">
        <v>1</v>
      </c>
      <c r="F92" s="1" t="b">
        <v>1</v>
      </c>
    </row>
    <row r="93" spans="1:6" ht="18">
      <c r="A93" s="123">
        <v>220</v>
      </c>
      <c r="B93" s="38" t="s">
        <v>67</v>
      </c>
      <c r="C93" s="2" t="b">
        <v>1</v>
      </c>
      <c r="D93" s="2" t="b">
        <v>1</v>
      </c>
      <c r="E93" s="2" t="b">
        <v>1</v>
      </c>
      <c r="F93" s="2" t="b">
        <v>1</v>
      </c>
    </row>
    <row r="94" spans="1:6" ht="18">
      <c r="A94" s="123">
        <v>222</v>
      </c>
      <c r="B94" s="127" t="s">
        <v>56</v>
      </c>
      <c r="C94" s="1" t="b">
        <v>0</v>
      </c>
      <c r="D94" s="1" t="b">
        <v>1</v>
      </c>
      <c r="E94" s="1" t="b">
        <v>1</v>
      </c>
      <c r="F94" s="1" t="b">
        <v>1</v>
      </c>
    </row>
    <row r="95" spans="1:6" ht="18">
      <c r="A95" s="114">
        <v>224</v>
      </c>
      <c r="B95" s="39" t="s">
        <v>68</v>
      </c>
      <c r="C95" s="2" t="b">
        <v>1</v>
      </c>
      <c r="D95" s="2" t="b">
        <v>1</v>
      </c>
      <c r="E95" s="2" t="b">
        <v>1</v>
      </c>
      <c r="F95" s="2" t="b">
        <v>1</v>
      </c>
    </row>
    <row r="96" spans="1:6" ht="18">
      <c r="A96" s="115">
        <v>226</v>
      </c>
      <c r="B96" s="48" t="s">
        <v>69</v>
      </c>
      <c r="C96" s="1" t="b">
        <v>1</v>
      </c>
      <c r="D96" s="1" t="b">
        <v>1</v>
      </c>
      <c r="E96" s="1" t="b">
        <v>0</v>
      </c>
      <c r="F96" s="1" t="b">
        <v>1</v>
      </c>
    </row>
    <row r="97" spans="1:7" ht="18">
      <c r="A97" s="114">
        <v>228</v>
      </c>
      <c r="B97" s="39" t="s">
        <v>70</v>
      </c>
      <c r="C97" s="2" t="b">
        <v>1</v>
      </c>
      <c r="D97" s="2" t="b">
        <v>1</v>
      </c>
      <c r="E97" s="2" t="b">
        <v>1</v>
      </c>
      <c r="F97" s="2" t="b">
        <v>1</v>
      </c>
    </row>
    <row r="98" spans="1:7" ht="18">
      <c r="A98" s="115">
        <v>230</v>
      </c>
      <c r="B98" s="49" t="s">
        <v>71</v>
      </c>
      <c r="C98" s="1" t="b">
        <v>1</v>
      </c>
      <c r="D98" s="1" t="b">
        <v>1</v>
      </c>
      <c r="E98" s="1" t="b">
        <v>1</v>
      </c>
      <c r="F98" s="1" t="b">
        <v>1</v>
      </c>
    </row>
    <row r="99" spans="1:7" ht="18">
      <c r="A99" s="114">
        <v>232</v>
      </c>
      <c r="B99" s="41" t="s">
        <v>56</v>
      </c>
      <c r="C99" s="2" t="b">
        <v>0</v>
      </c>
      <c r="D99" s="2" t="b">
        <v>1</v>
      </c>
      <c r="E99" s="2" t="b">
        <v>1</v>
      </c>
      <c r="F99" s="2" t="b">
        <v>1</v>
      </c>
    </row>
    <row r="100" spans="1:7" ht="18">
      <c r="A100" s="115">
        <v>234</v>
      </c>
      <c r="B100" s="127" t="s">
        <v>9</v>
      </c>
      <c r="C100" s="1" t="b">
        <v>0</v>
      </c>
      <c r="D100" s="1" t="b">
        <v>1</v>
      </c>
      <c r="E100" s="1" t="b">
        <v>1</v>
      </c>
      <c r="F100" s="1" t="b">
        <v>1</v>
      </c>
    </row>
    <row r="101" spans="1:7" ht="18">
      <c r="A101" s="5">
        <v>236</v>
      </c>
      <c r="B101" s="126" t="s">
        <v>32</v>
      </c>
      <c r="C101" s="83" t="b">
        <v>1</v>
      </c>
      <c r="D101" s="83" t="b">
        <v>1</v>
      </c>
      <c r="E101" s="83" t="b">
        <v>1</v>
      </c>
      <c r="F101" s="84" t="b">
        <v>1</v>
      </c>
      <c r="G101" s="17"/>
    </row>
    <row r="102" spans="1:7" ht="18">
      <c r="A102" s="18"/>
      <c r="B102" s="18"/>
      <c r="C102" s="23" t="b">
        <v>0</v>
      </c>
      <c r="D102" s="23" t="b">
        <v>0</v>
      </c>
      <c r="E102" s="23" t="b">
        <v>0</v>
      </c>
      <c r="F102" s="23" t="b">
        <v>0</v>
      </c>
      <c r="G102" s="17"/>
    </row>
    <row r="103" spans="1:7" ht="18">
      <c r="A103" s="18"/>
      <c r="B103" s="18"/>
      <c r="C103" s="23" t="b">
        <v>0</v>
      </c>
      <c r="D103" s="23" t="b">
        <v>0</v>
      </c>
      <c r="E103" s="23" t="b">
        <v>0</v>
      </c>
      <c r="F103" s="23" t="b">
        <v>0</v>
      </c>
      <c r="G103" s="17"/>
    </row>
    <row r="104" spans="1:7" ht="18">
      <c r="A104" s="18"/>
      <c r="B104" s="18"/>
      <c r="C104" s="23" t="b">
        <v>0</v>
      </c>
      <c r="D104" s="23" t="b">
        <v>0</v>
      </c>
      <c r="E104" s="23" t="b">
        <v>0</v>
      </c>
      <c r="F104" s="23" t="b">
        <v>0</v>
      </c>
      <c r="G104" s="17"/>
    </row>
    <row r="105" spans="1:7" ht="18">
      <c r="A105" s="18"/>
      <c r="B105" s="18"/>
      <c r="C105" s="23" t="b">
        <v>0</v>
      </c>
      <c r="D105" s="23" t="b">
        <v>0</v>
      </c>
      <c r="E105" s="23" t="b">
        <v>0</v>
      </c>
      <c r="F105" s="23" t="b">
        <v>0</v>
      </c>
      <c r="G105" s="17"/>
    </row>
    <row r="106" spans="1:7" ht="18">
      <c r="A106" s="18"/>
      <c r="B106" s="18"/>
      <c r="C106" s="23" t="b">
        <v>0</v>
      </c>
      <c r="D106" s="23" t="b">
        <v>0</v>
      </c>
      <c r="E106" s="23" t="b">
        <v>0</v>
      </c>
      <c r="F106" s="23" t="b">
        <v>0</v>
      </c>
      <c r="G106" s="17"/>
    </row>
    <row r="107" spans="1:7" ht="18">
      <c r="A107" s="18"/>
      <c r="B107" s="18"/>
      <c r="C107" s="23" t="b">
        <v>0</v>
      </c>
      <c r="D107" s="23" t="b">
        <v>0</v>
      </c>
      <c r="E107" s="23" t="b">
        <v>0</v>
      </c>
      <c r="F107" s="23" t="b">
        <v>0</v>
      </c>
      <c r="G107" s="17"/>
    </row>
    <row r="108" spans="1:7" ht="18">
      <c r="A108" s="18"/>
      <c r="B108" s="18"/>
      <c r="C108" s="23" t="b">
        <v>0</v>
      </c>
      <c r="D108" s="23" t="b">
        <v>0</v>
      </c>
      <c r="E108" s="23" t="b">
        <v>0</v>
      </c>
      <c r="F108" s="23" t="b">
        <v>0</v>
      </c>
      <c r="G108" s="17"/>
    </row>
    <row r="109" spans="1:7" ht="18">
      <c r="A109" s="18"/>
      <c r="B109" s="18"/>
      <c r="C109" s="23" t="b">
        <v>0</v>
      </c>
      <c r="D109" s="23" t="b">
        <v>0</v>
      </c>
      <c r="E109" s="23" t="b">
        <v>0</v>
      </c>
      <c r="F109" s="23" t="b">
        <v>0</v>
      </c>
      <c r="G109" s="17"/>
    </row>
    <row r="110" spans="1:7" ht="18">
      <c r="A110" s="18"/>
      <c r="B110" s="18"/>
      <c r="C110" s="23" t="b">
        <v>0</v>
      </c>
      <c r="D110" s="23" t="b">
        <v>0</v>
      </c>
      <c r="E110" s="23" t="b">
        <v>0</v>
      </c>
      <c r="F110" s="23" t="b">
        <v>0</v>
      </c>
      <c r="G110" s="17"/>
    </row>
    <row r="111" spans="1:7" ht="18">
      <c r="A111" s="18"/>
      <c r="B111" s="18"/>
      <c r="C111" s="23" t="b">
        <v>0</v>
      </c>
      <c r="D111" s="23" t="b">
        <v>0</v>
      </c>
      <c r="E111" s="23" t="b">
        <v>0</v>
      </c>
      <c r="F111" s="23" t="b">
        <v>0</v>
      </c>
      <c r="G111" s="17"/>
    </row>
    <row r="112" spans="1:7" ht="24.6" customHeight="1">
      <c r="A112" s="18"/>
      <c r="B112" s="18"/>
      <c r="C112" s="23" t="b">
        <v>0</v>
      </c>
      <c r="D112" s="23" t="b">
        <v>0</v>
      </c>
      <c r="E112" s="23" t="b">
        <v>0</v>
      </c>
      <c r="F112" s="23" t="b">
        <v>0</v>
      </c>
      <c r="G112" s="17"/>
    </row>
    <row r="113" spans="1:7" ht="24.6" customHeight="1">
      <c r="A113" s="18"/>
      <c r="B113" s="18"/>
      <c r="C113" s="23" t="b">
        <v>0</v>
      </c>
      <c r="D113" s="23" t="b">
        <v>0</v>
      </c>
      <c r="E113" s="23" t="b">
        <v>0</v>
      </c>
      <c r="F113" s="23" t="b">
        <v>0</v>
      </c>
      <c r="G113" s="17"/>
    </row>
    <row r="114" spans="1:7" ht="24.6" customHeight="1">
      <c r="A114" s="18"/>
      <c r="B114" s="18"/>
      <c r="C114" s="23" t="b">
        <v>0</v>
      </c>
      <c r="D114" s="23" t="b">
        <v>0</v>
      </c>
      <c r="E114" s="23" t="b">
        <v>0</v>
      </c>
      <c r="F114" s="23" t="b">
        <v>0</v>
      </c>
      <c r="G114" s="17"/>
    </row>
    <row r="115" spans="1:7" ht="21">
      <c r="A115" s="18"/>
      <c r="B115" s="99"/>
      <c r="C115" s="23" t="b">
        <v>0</v>
      </c>
      <c r="D115" s="23" t="b">
        <v>0</v>
      </c>
      <c r="E115" s="23" t="b">
        <v>0</v>
      </c>
      <c r="F115" s="23" t="b">
        <v>0</v>
      </c>
    </row>
    <row r="116" spans="1:7" ht="21">
      <c r="A116" s="15"/>
      <c r="B116" s="104" t="s">
        <v>1</v>
      </c>
      <c r="C116" s="15"/>
      <c r="D116" s="15"/>
      <c r="E116" s="15"/>
      <c r="F116" s="15"/>
    </row>
    <row r="117" spans="1:7">
      <c r="A117" s="15"/>
      <c r="B117" s="15"/>
      <c r="C117" s="15"/>
      <c r="D117" s="15"/>
      <c r="E117" s="15"/>
      <c r="F117" s="15"/>
    </row>
    <row r="118" spans="1:7" s="98" customFormat="1" ht="20.25">
      <c r="A118" s="15"/>
      <c r="B118" s="96" t="s">
        <v>72</v>
      </c>
      <c r="C118" s="15"/>
      <c r="D118" s="15"/>
      <c r="E118" s="15"/>
      <c r="F118" s="15"/>
    </row>
    <row r="119" spans="1:7" ht="18.75">
      <c r="A119" s="92" t="s">
        <v>3</v>
      </c>
      <c r="B119" s="93" t="s">
        <v>4</v>
      </c>
      <c r="C119" s="94" t="s">
        <v>5</v>
      </c>
      <c r="D119" s="94" t="s">
        <v>6</v>
      </c>
      <c r="E119" s="94" t="s">
        <v>7</v>
      </c>
      <c r="F119" s="97" t="s">
        <v>8</v>
      </c>
    </row>
    <row r="120" spans="1:7" ht="18">
      <c r="A120" s="5">
        <v>301</v>
      </c>
      <c r="B120" s="5" t="s">
        <v>73</v>
      </c>
      <c r="C120" s="12" t="b">
        <v>0</v>
      </c>
      <c r="D120" s="12" t="b">
        <v>0</v>
      </c>
      <c r="E120" s="12" t="b">
        <v>1</v>
      </c>
      <c r="F120" s="76" t="b">
        <v>1</v>
      </c>
    </row>
    <row r="121" spans="1:7" ht="18">
      <c r="A121" s="3">
        <v>303</v>
      </c>
      <c r="B121" s="10" t="s">
        <v>74</v>
      </c>
      <c r="C121" s="74" t="b">
        <v>1</v>
      </c>
      <c r="D121" s="74" t="b">
        <v>1</v>
      </c>
      <c r="E121" s="74" t="b">
        <v>1</v>
      </c>
      <c r="F121" s="75" t="b">
        <v>1</v>
      </c>
    </row>
    <row r="122" spans="1:7" ht="18">
      <c r="A122" s="5">
        <v>305</v>
      </c>
      <c r="B122" s="5" t="s">
        <v>75</v>
      </c>
      <c r="C122" s="45" t="b">
        <v>1</v>
      </c>
      <c r="D122" s="45" t="b">
        <v>1</v>
      </c>
      <c r="E122" s="45" t="b">
        <v>1</v>
      </c>
      <c r="F122" s="46" t="b">
        <v>1</v>
      </c>
    </row>
    <row r="123" spans="1:7" ht="18">
      <c r="A123" s="5">
        <v>307</v>
      </c>
      <c r="B123" s="68" t="s">
        <v>56</v>
      </c>
      <c r="C123" s="1" t="b">
        <v>0</v>
      </c>
      <c r="D123" s="1" t="b">
        <v>0</v>
      </c>
      <c r="E123" s="1" t="b">
        <v>1</v>
      </c>
      <c r="F123" s="26" t="b">
        <v>1</v>
      </c>
    </row>
    <row r="124" spans="1:7" ht="18">
      <c r="A124" s="5">
        <v>309</v>
      </c>
      <c r="B124" s="51" t="s">
        <v>56</v>
      </c>
      <c r="C124" s="2" t="b">
        <v>0</v>
      </c>
      <c r="D124" s="2" t="b">
        <v>0</v>
      </c>
      <c r="E124" s="2" t="b">
        <v>1</v>
      </c>
      <c r="F124" s="24" t="b">
        <v>1</v>
      </c>
    </row>
    <row r="125" spans="1:7" ht="18">
      <c r="A125" s="3">
        <v>311</v>
      </c>
      <c r="B125" s="71" t="s">
        <v>76</v>
      </c>
      <c r="C125" s="1" t="b">
        <v>1</v>
      </c>
      <c r="D125" s="1" t="b">
        <v>1</v>
      </c>
      <c r="E125" s="1" t="b">
        <v>1</v>
      </c>
      <c r="F125" s="26" t="b">
        <v>1</v>
      </c>
    </row>
    <row r="126" spans="1:7" ht="18">
      <c r="A126" s="5">
        <v>315</v>
      </c>
      <c r="B126" s="13" t="s">
        <v>77</v>
      </c>
      <c r="C126" s="2" t="b">
        <v>1</v>
      </c>
      <c r="D126" s="2" t="b">
        <v>1</v>
      </c>
      <c r="E126" s="2" t="b">
        <v>1</v>
      </c>
      <c r="F126" s="24" t="b">
        <v>1</v>
      </c>
    </row>
    <row r="127" spans="1:7" ht="18">
      <c r="A127" s="5">
        <v>317</v>
      </c>
      <c r="B127" s="67" t="s">
        <v>78</v>
      </c>
      <c r="C127" s="1" t="b">
        <v>1</v>
      </c>
      <c r="D127" s="1" t="b">
        <v>1</v>
      </c>
      <c r="E127" s="1" t="b">
        <v>1</v>
      </c>
      <c r="F127" s="26" t="b">
        <v>1</v>
      </c>
    </row>
    <row r="128" spans="1:7" ht="18">
      <c r="A128" s="5">
        <v>319</v>
      </c>
      <c r="B128" s="118" t="s">
        <v>79</v>
      </c>
      <c r="C128" s="106" t="b">
        <v>1</v>
      </c>
      <c r="D128" s="106" t="b">
        <v>1</v>
      </c>
      <c r="E128" s="106" t="b">
        <v>1</v>
      </c>
      <c r="F128" s="107" t="b">
        <v>1</v>
      </c>
    </row>
    <row r="129" spans="1:6" ht="18">
      <c r="A129" s="114">
        <v>321</v>
      </c>
      <c r="B129" s="49" t="s">
        <v>80</v>
      </c>
      <c r="C129" s="1" t="b">
        <v>1</v>
      </c>
      <c r="D129" s="1" t="b">
        <v>1</v>
      </c>
      <c r="E129" s="1" t="b">
        <v>1</v>
      </c>
      <c r="F129" s="1" t="b">
        <v>1</v>
      </c>
    </row>
    <row r="130" spans="1:6" ht="18">
      <c r="A130" s="115">
        <v>323</v>
      </c>
      <c r="B130" s="38" t="s">
        <v>81</v>
      </c>
      <c r="C130" s="2" t="b">
        <v>1</v>
      </c>
      <c r="D130" s="2" t="b">
        <v>1</v>
      </c>
      <c r="E130" s="2" t="b">
        <v>1</v>
      </c>
      <c r="F130" s="2" t="b">
        <v>1</v>
      </c>
    </row>
    <row r="131" spans="1:6" ht="18">
      <c r="A131" s="116">
        <v>325</v>
      </c>
      <c r="B131" s="48" t="s">
        <v>82</v>
      </c>
      <c r="C131" s="1" t="b">
        <v>1</v>
      </c>
      <c r="D131" s="1" t="b">
        <v>1</v>
      </c>
      <c r="E131" s="1" t="b">
        <v>1</v>
      </c>
      <c r="F131" s="1" t="b">
        <v>1</v>
      </c>
    </row>
    <row r="132" spans="1:6" ht="18">
      <c r="A132" s="114">
        <v>327</v>
      </c>
      <c r="B132" s="38" t="s">
        <v>83</v>
      </c>
      <c r="C132" s="2" t="b">
        <v>1</v>
      </c>
      <c r="D132" s="2" t="b">
        <v>1</v>
      </c>
      <c r="E132" s="2" t="b">
        <v>1</v>
      </c>
      <c r="F132" s="2" t="b">
        <v>1</v>
      </c>
    </row>
    <row r="133" spans="1:6" ht="18">
      <c r="A133" s="116">
        <v>329</v>
      </c>
      <c r="B133" s="48" t="s">
        <v>84</v>
      </c>
      <c r="C133" s="1" t="b">
        <v>1</v>
      </c>
      <c r="D133" s="1" t="b">
        <v>1</v>
      </c>
      <c r="E133" s="1" t="b">
        <v>1</v>
      </c>
      <c r="F133" s="1" t="b">
        <v>1</v>
      </c>
    </row>
    <row r="134" spans="1:6" ht="18">
      <c r="A134" s="117">
        <v>331</v>
      </c>
      <c r="B134" s="110" t="s">
        <v>85</v>
      </c>
      <c r="C134" s="2" t="b">
        <v>1</v>
      </c>
      <c r="D134" s="2" t="b">
        <v>1</v>
      </c>
      <c r="E134" s="2" t="b">
        <v>1</v>
      </c>
      <c r="F134" s="2" t="b">
        <v>1</v>
      </c>
    </row>
    <row r="135" spans="1:6" ht="18">
      <c r="A135" s="114">
        <v>333</v>
      </c>
      <c r="B135" s="122" t="s">
        <v>86</v>
      </c>
      <c r="C135" s="1" t="b">
        <v>1</v>
      </c>
      <c r="D135" s="1" t="b">
        <v>1</v>
      </c>
      <c r="E135" s="1" t="b">
        <v>1</v>
      </c>
      <c r="F135" s="1" t="b">
        <v>1</v>
      </c>
    </row>
    <row r="136" spans="1:6" ht="18">
      <c r="A136" s="116">
        <v>335</v>
      </c>
      <c r="B136" s="38" t="s">
        <v>87</v>
      </c>
      <c r="C136" s="2" t="b">
        <v>1</v>
      </c>
      <c r="D136" s="2" t="b">
        <v>1</v>
      </c>
      <c r="E136" s="2" t="b">
        <v>1</v>
      </c>
      <c r="F136" s="2" t="b">
        <v>1</v>
      </c>
    </row>
    <row r="137" spans="1:6" ht="18">
      <c r="A137" s="6">
        <v>337</v>
      </c>
      <c r="B137" s="119" t="s">
        <v>88</v>
      </c>
      <c r="C137" s="120" t="b">
        <v>1</v>
      </c>
      <c r="D137" s="120" t="b">
        <v>1</v>
      </c>
      <c r="E137" s="120" t="b">
        <v>1</v>
      </c>
      <c r="F137" s="121" t="b">
        <v>1</v>
      </c>
    </row>
    <row r="138" spans="1:6" ht="24.6" customHeight="1">
      <c r="A138" s="5">
        <v>339</v>
      </c>
      <c r="B138" s="70" t="s">
        <v>89</v>
      </c>
      <c r="C138" s="2" t="b">
        <v>1</v>
      </c>
      <c r="D138" s="2" t="b">
        <v>1</v>
      </c>
      <c r="E138" s="2" t="b">
        <v>1</v>
      </c>
      <c r="F138" s="24" t="b">
        <v>1</v>
      </c>
    </row>
    <row r="139" spans="1:6" ht="24.6" customHeight="1">
      <c r="A139" s="18"/>
      <c r="B139" s="18"/>
      <c r="C139" s="23" t="b">
        <v>0</v>
      </c>
      <c r="D139" s="23" t="b">
        <v>0</v>
      </c>
      <c r="E139" s="23" t="b">
        <v>0</v>
      </c>
      <c r="F139" s="23" t="b">
        <v>0</v>
      </c>
    </row>
    <row r="140" spans="1:6" ht="24.6" customHeight="1">
      <c r="A140" s="18"/>
      <c r="B140" s="18"/>
      <c r="C140" s="23" t="b">
        <v>0</v>
      </c>
      <c r="D140" s="23" t="b">
        <v>0</v>
      </c>
      <c r="E140" s="23" t="b">
        <v>0</v>
      </c>
      <c r="F140" s="23" t="b">
        <v>0</v>
      </c>
    </row>
    <row r="141" spans="1:6" ht="24.6" customHeight="1">
      <c r="A141" s="18"/>
      <c r="B141" s="18"/>
      <c r="C141" s="23" t="b">
        <v>0</v>
      </c>
      <c r="D141" s="23" t="b">
        <v>0</v>
      </c>
      <c r="E141" s="23" t="b">
        <v>0</v>
      </c>
      <c r="F141" s="23" t="b">
        <v>0</v>
      </c>
    </row>
    <row r="142" spans="1:6" ht="24.6" customHeight="1">
      <c r="A142" s="18"/>
      <c r="B142" s="18"/>
      <c r="C142" s="23" t="b">
        <v>0</v>
      </c>
      <c r="D142" s="23" t="b">
        <v>0</v>
      </c>
      <c r="E142" s="23" t="b">
        <v>0</v>
      </c>
      <c r="F142" s="23" t="b">
        <v>0</v>
      </c>
    </row>
    <row r="143" spans="1:6" ht="24.6" customHeight="1">
      <c r="A143" s="18"/>
      <c r="B143" s="18"/>
      <c r="C143" s="23" t="b">
        <v>0</v>
      </c>
      <c r="D143" s="23" t="b">
        <v>0</v>
      </c>
      <c r="E143" s="23" t="b">
        <v>0</v>
      </c>
      <c r="F143" s="23" t="b">
        <v>0</v>
      </c>
    </row>
    <row r="144" spans="1:6" ht="24.6" customHeight="1">
      <c r="A144" s="18"/>
      <c r="B144" s="18"/>
      <c r="C144" s="23" t="b">
        <v>0</v>
      </c>
      <c r="D144" s="23" t="b">
        <v>0</v>
      </c>
      <c r="E144" s="23" t="b">
        <v>0</v>
      </c>
      <c r="F144" s="23" t="b">
        <v>0</v>
      </c>
    </row>
    <row r="145" spans="1:6" ht="18">
      <c r="A145" s="18"/>
      <c r="B145" s="18"/>
      <c r="C145" s="23" t="b">
        <v>0</v>
      </c>
      <c r="D145" s="23" t="b">
        <v>0</v>
      </c>
      <c r="E145" s="23" t="b">
        <v>0</v>
      </c>
      <c r="F145" s="23" t="b">
        <v>0</v>
      </c>
    </row>
    <row r="146" spans="1:6" ht="18">
      <c r="A146" s="18"/>
      <c r="B146" s="18"/>
      <c r="C146" s="23" t="b">
        <v>0</v>
      </c>
      <c r="D146" s="23" t="b">
        <v>0</v>
      </c>
      <c r="E146" s="23" t="b">
        <v>0</v>
      </c>
      <c r="F146" s="23" t="b">
        <v>0</v>
      </c>
    </row>
    <row r="147" spans="1:6" ht="18">
      <c r="A147" s="18"/>
      <c r="B147" s="18"/>
      <c r="C147" s="23" t="b">
        <v>0</v>
      </c>
      <c r="D147" s="23" t="b">
        <v>0</v>
      </c>
      <c r="E147" s="23" t="b">
        <v>0</v>
      </c>
      <c r="F147" s="23" t="b">
        <v>0</v>
      </c>
    </row>
    <row r="148" spans="1:6" ht="18">
      <c r="A148" s="18"/>
      <c r="B148" s="18"/>
      <c r="C148" s="23" t="b">
        <v>0</v>
      </c>
      <c r="D148" s="23" t="b">
        <v>0</v>
      </c>
      <c r="E148" s="23" t="b">
        <v>0</v>
      </c>
      <c r="F148" s="23" t="b">
        <v>0</v>
      </c>
    </row>
    <row r="149" spans="1:6" ht="18">
      <c r="A149" s="18"/>
      <c r="B149" s="18"/>
      <c r="C149" s="23" t="b">
        <v>0</v>
      </c>
      <c r="D149" s="23" t="b">
        <v>0</v>
      </c>
      <c r="E149" s="23" t="b">
        <v>0</v>
      </c>
      <c r="F149" s="23" t="b">
        <v>0</v>
      </c>
    </row>
    <row r="150" spans="1:6" ht="21">
      <c r="A150" s="17"/>
      <c r="B150" s="104" t="s">
        <v>1</v>
      </c>
      <c r="C150" s="17"/>
      <c r="D150" s="17"/>
      <c r="E150" s="17"/>
      <c r="F150" s="17"/>
    </row>
    <row r="151" spans="1:6">
      <c r="A151" s="17"/>
      <c r="B151" s="17"/>
      <c r="C151" s="17"/>
      <c r="D151" s="17"/>
      <c r="E151" s="17"/>
      <c r="F151" s="17"/>
    </row>
    <row r="152" spans="1:6" s="98" customFormat="1" ht="20.25">
      <c r="A152" s="15"/>
      <c r="B152" s="91" t="s">
        <v>90</v>
      </c>
      <c r="C152" s="15"/>
      <c r="D152" s="15"/>
      <c r="E152" s="15"/>
      <c r="F152" s="15"/>
    </row>
    <row r="153" spans="1:6" ht="18.75">
      <c r="A153" s="92" t="s">
        <v>3</v>
      </c>
      <c r="B153" s="93" t="s">
        <v>4</v>
      </c>
      <c r="C153" s="94" t="s">
        <v>5</v>
      </c>
      <c r="D153" s="94" t="s">
        <v>6</v>
      </c>
      <c r="E153" s="94" t="s">
        <v>7</v>
      </c>
      <c r="F153" s="97" t="s">
        <v>8</v>
      </c>
    </row>
    <row r="154" spans="1:6" ht="18">
      <c r="A154" s="27">
        <v>300</v>
      </c>
      <c r="B154" s="52" t="s">
        <v>91</v>
      </c>
      <c r="C154" s="12" t="b">
        <v>1</v>
      </c>
      <c r="D154" s="12" t="b">
        <v>1</v>
      </c>
      <c r="E154" s="12" t="b">
        <v>1</v>
      </c>
      <c r="F154" s="76" t="b">
        <v>1</v>
      </c>
    </row>
    <row r="155" spans="1:6" ht="18">
      <c r="A155" s="30">
        <v>302</v>
      </c>
      <c r="B155" s="71" t="s">
        <v>92</v>
      </c>
      <c r="C155" s="74" t="b">
        <v>1</v>
      </c>
      <c r="D155" s="74" t="b">
        <v>1</v>
      </c>
      <c r="E155" s="74" t="b">
        <v>1</v>
      </c>
      <c r="F155" s="75" t="b">
        <v>1</v>
      </c>
    </row>
    <row r="156" spans="1:6" ht="18">
      <c r="A156" s="30">
        <v>304</v>
      </c>
      <c r="B156" s="50" t="s">
        <v>93</v>
      </c>
      <c r="C156" s="45" t="b">
        <v>1</v>
      </c>
      <c r="D156" s="45" t="b">
        <v>1</v>
      </c>
      <c r="E156" s="45" t="b">
        <v>1</v>
      </c>
      <c r="F156" s="46" t="b">
        <v>1</v>
      </c>
    </row>
    <row r="157" spans="1:6" ht="18">
      <c r="A157" s="30">
        <v>304</v>
      </c>
      <c r="B157" s="71" t="s">
        <v>94</v>
      </c>
      <c r="C157" s="1" t="b">
        <v>1</v>
      </c>
      <c r="D157" s="1" t="b">
        <v>1</v>
      </c>
      <c r="E157" s="1" t="b">
        <v>1</v>
      </c>
      <c r="F157" s="26" t="b">
        <v>1</v>
      </c>
    </row>
    <row r="158" spans="1:6" ht="18">
      <c r="A158" s="398">
        <v>306</v>
      </c>
      <c r="B158" s="50" t="s">
        <v>95</v>
      </c>
      <c r="C158" s="2" t="b">
        <v>1</v>
      </c>
      <c r="D158" s="2" t="b">
        <v>1</v>
      </c>
      <c r="E158" s="2" t="b">
        <v>1</v>
      </c>
      <c r="F158" s="24" t="b">
        <v>1</v>
      </c>
    </row>
    <row r="159" spans="1:6" ht="18">
      <c r="A159" s="398"/>
      <c r="B159" s="71" t="s">
        <v>96</v>
      </c>
      <c r="C159" s="1" t="b">
        <v>1</v>
      </c>
      <c r="D159" s="1" t="b">
        <v>1</v>
      </c>
      <c r="E159" s="1" t="b">
        <v>1</v>
      </c>
      <c r="F159" s="26" t="b">
        <v>1</v>
      </c>
    </row>
    <row r="160" spans="1:6" ht="18">
      <c r="A160" s="30">
        <v>308</v>
      </c>
      <c r="B160" s="52" t="s">
        <v>97</v>
      </c>
      <c r="C160" s="2" t="b">
        <v>1</v>
      </c>
      <c r="D160" s="2" t="b">
        <v>1</v>
      </c>
      <c r="E160" s="2" t="b">
        <v>1</v>
      </c>
      <c r="F160" s="24" t="b">
        <v>1</v>
      </c>
    </row>
    <row r="161" spans="1:6" ht="18">
      <c r="A161" s="398">
        <v>310</v>
      </c>
      <c r="B161" s="80" t="s">
        <v>98</v>
      </c>
      <c r="C161" s="1" t="b">
        <v>1</v>
      </c>
      <c r="D161" s="1" t="b">
        <v>1</v>
      </c>
      <c r="E161" s="1" t="b">
        <v>1</v>
      </c>
      <c r="F161" s="26" t="b">
        <v>1</v>
      </c>
    </row>
    <row r="162" spans="1:6" ht="18">
      <c r="A162" s="398"/>
      <c r="B162" s="50" t="s">
        <v>99</v>
      </c>
      <c r="C162" s="2" t="b">
        <v>1</v>
      </c>
      <c r="D162" s="2" t="b">
        <v>1</v>
      </c>
      <c r="E162" s="2" t="b">
        <v>1</v>
      </c>
      <c r="F162" s="24" t="b">
        <v>1</v>
      </c>
    </row>
    <row r="163" spans="1:6" ht="18">
      <c r="A163" s="30">
        <v>312</v>
      </c>
      <c r="B163" s="71" t="s">
        <v>100</v>
      </c>
      <c r="C163" s="1" t="b">
        <v>1</v>
      </c>
      <c r="D163" s="1" t="b">
        <v>1</v>
      </c>
      <c r="E163" s="1" t="b">
        <v>1</v>
      </c>
      <c r="F163" s="26" t="b">
        <v>1</v>
      </c>
    </row>
    <row r="164" spans="1:6" ht="18">
      <c r="A164" s="27">
        <v>314</v>
      </c>
      <c r="B164" s="52" t="s">
        <v>101</v>
      </c>
      <c r="C164" s="2" t="b">
        <v>1</v>
      </c>
      <c r="D164" s="2" t="b">
        <v>1</v>
      </c>
      <c r="E164" s="2" t="b">
        <v>1</v>
      </c>
      <c r="F164" s="24" t="b">
        <v>1</v>
      </c>
    </row>
    <row r="165" spans="1:6" ht="18">
      <c r="A165" s="399">
        <v>316</v>
      </c>
      <c r="B165" s="71" t="s">
        <v>102</v>
      </c>
      <c r="C165" s="1" t="b">
        <v>1</v>
      </c>
      <c r="D165" s="1" t="b">
        <v>1</v>
      </c>
      <c r="E165" s="1" t="b">
        <v>1</v>
      </c>
      <c r="F165" s="26" t="b">
        <v>1</v>
      </c>
    </row>
    <row r="166" spans="1:6" ht="18">
      <c r="A166" s="400"/>
      <c r="B166" s="50" t="s">
        <v>103</v>
      </c>
      <c r="C166" s="2" t="b">
        <v>1</v>
      </c>
      <c r="D166" s="2" t="b">
        <v>1</v>
      </c>
      <c r="E166" s="2" t="b">
        <v>1</v>
      </c>
      <c r="F166" s="24" t="b">
        <v>1</v>
      </c>
    </row>
    <row r="167" spans="1:6" ht="18">
      <c r="A167" s="30">
        <v>318</v>
      </c>
      <c r="B167" s="71" t="s">
        <v>104</v>
      </c>
      <c r="C167" s="1" t="b">
        <v>1</v>
      </c>
      <c r="D167" s="1" t="b">
        <v>1</v>
      </c>
      <c r="E167" s="1" t="b">
        <v>1</v>
      </c>
      <c r="F167" s="26" t="b">
        <v>1</v>
      </c>
    </row>
    <row r="168" spans="1:6" ht="18">
      <c r="A168" s="36">
        <v>320</v>
      </c>
      <c r="B168" s="105" t="s">
        <v>105</v>
      </c>
      <c r="C168" s="106" t="b">
        <v>1</v>
      </c>
      <c r="D168" s="106" t="b">
        <v>1</v>
      </c>
      <c r="E168" s="106" t="b">
        <v>1</v>
      </c>
      <c r="F168" s="107" t="b">
        <v>1</v>
      </c>
    </row>
    <row r="169" spans="1:6" ht="18">
      <c r="A169" s="38">
        <v>322</v>
      </c>
      <c r="B169" s="109" t="s">
        <v>106</v>
      </c>
      <c r="C169" s="1" t="b">
        <v>1</v>
      </c>
      <c r="D169" s="1" t="b">
        <v>1</v>
      </c>
      <c r="E169" s="1" t="b">
        <v>1</v>
      </c>
      <c r="F169" s="1" t="b">
        <v>1</v>
      </c>
    </row>
    <row r="170" spans="1:6" ht="18">
      <c r="A170" s="37">
        <v>324</v>
      </c>
      <c r="B170" s="110" t="s">
        <v>107</v>
      </c>
      <c r="C170" s="2" t="b">
        <v>1</v>
      </c>
      <c r="D170" s="2" t="b">
        <v>1</v>
      </c>
      <c r="E170" s="2" t="b">
        <v>1</v>
      </c>
      <c r="F170" s="2" t="b">
        <v>1</v>
      </c>
    </row>
    <row r="171" spans="1:6" ht="18">
      <c r="A171" s="37">
        <v>326</v>
      </c>
      <c r="B171" s="111" t="s">
        <v>56</v>
      </c>
      <c r="C171" s="1" t="b">
        <v>0</v>
      </c>
      <c r="D171" s="1" t="b">
        <v>0</v>
      </c>
      <c r="E171" s="1" t="b">
        <v>1</v>
      </c>
      <c r="F171" s="1" t="b">
        <v>1</v>
      </c>
    </row>
    <row r="172" spans="1:6" ht="18">
      <c r="A172" s="38">
        <v>328</v>
      </c>
      <c r="B172" s="112" t="s">
        <v>108</v>
      </c>
      <c r="C172" s="2" t="b">
        <v>1</v>
      </c>
      <c r="D172" s="2" t="b">
        <v>1</v>
      </c>
      <c r="E172" s="2" t="b">
        <v>1</v>
      </c>
      <c r="F172" s="2" t="b">
        <v>1</v>
      </c>
    </row>
    <row r="173" spans="1:6" ht="18">
      <c r="A173" s="37">
        <v>330</v>
      </c>
      <c r="B173" s="113" t="s">
        <v>109</v>
      </c>
      <c r="C173" s="82" t="b">
        <v>1</v>
      </c>
      <c r="D173" s="82" t="b">
        <v>1</v>
      </c>
      <c r="E173" s="82" t="b">
        <v>1</v>
      </c>
      <c r="F173" s="82" t="b">
        <v>1</v>
      </c>
    </row>
    <row r="174" spans="1:6" ht="18">
      <c r="A174" s="38">
        <v>332</v>
      </c>
      <c r="B174" s="112" t="s">
        <v>110</v>
      </c>
      <c r="C174" s="14" t="b">
        <v>1</v>
      </c>
      <c r="D174" s="14" t="b">
        <v>1</v>
      </c>
      <c r="E174" s="14" t="b">
        <v>1</v>
      </c>
      <c r="F174" s="14" t="b">
        <v>1</v>
      </c>
    </row>
    <row r="175" spans="1:6" ht="18">
      <c r="A175" s="29">
        <v>334</v>
      </c>
      <c r="B175" s="108" t="s">
        <v>111</v>
      </c>
      <c r="C175" s="72" t="b">
        <v>1</v>
      </c>
      <c r="D175" s="72" t="b">
        <v>1</v>
      </c>
      <c r="E175" s="72" t="b">
        <v>1</v>
      </c>
      <c r="F175" s="73" t="b">
        <v>1</v>
      </c>
    </row>
    <row r="176" spans="1:6" ht="18">
      <c r="A176" s="81">
        <v>336</v>
      </c>
      <c r="B176" s="79" t="s">
        <v>9</v>
      </c>
      <c r="C176" s="12" t="b">
        <v>0</v>
      </c>
      <c r="D176" s="12" t="b">
        <v>0</v>
      </c>
      <c r="E176" s="12" t="b">
        <v>1</v>
      </c>
      <c r="F176" s="76" t="b">
        <v>1</v>
      </c>
    </row>
    <row r="177" spans="1:6" ht="18">
      <c r="A177" s="401">
        <v>338</v>
      </c>
      <c r="B177" s="67" t="s">
        <v>112</v>
      </c>
      <c r="C177" s="88" t="b">
        <v>1</v>
      </c>
      <c r="D177" s="88" t="b">
        <v>1</v>
      </c>
      <c r="E177" s="88" t="b">
        <v>1</v>
      </c>
      <c r="F177" s="89" t="b">
        <v>1</v>
      </c>
    </row>
    <row r="178" spans="1:6" ht="18">
      <c r="A178" s="402"/>
      <c r="B178" s="85" t="s">
        <v>113</v>
      </c>
      <c r="C178" s="86" t="b">
        <v>1</v>
      </c>
      <c r="D178" s="86" t="b">
        <v>1</v>
      </c>
      <c r="E178" s="86" t="b">
        <v>1</v>
      </c>
      <c r="F178" s="87" t="b">
        <v>1</v>
      </c>
    </row>
  </sheetData>
  <mergeCells count="11">
    <mergeCell ref="A91:A92"/>
    <mergeCell ref="A158:A159"/>
    <mergeCell ref="A161:A162"/>
    <mergeCell ref="A165:A166"/>
    <mergeCell ref="A177:A178"/>
    <mergeCell ref="A89:A90"/>
    <mergeCell ref="A49:A50"/>
    <mergeCell ref="A51:A52"/>
    <mergeCell ref="A54:A55"/>
    <mergeCell ref="A58:A59"/>
    <mergeCell ref="A82:A83"/>
  </mergeCells>
  <pageMargins left="1" right="1" top="1" bottom="1" header="0.5" footer="0.5"/>
  <pageSetup scale="66" fitToHeight="0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C9E57-1B20-4865-8FD1-AFC2134DA6EF}">
  <sheetPr>
    <pageSetUpPr fitToPage="1"/>
  </sheetPr>
  <dimension ref="A1:J178"/>
  <sheetViews>
    <sheetView topLeftCell="A118" zoomScale="80" zoomScaleNormal="80" workbookViewId="0">
      <selection activeCell="F178" sqref="F178"/>
    </sheetView>
  </sheetViews>
  <sheetFormatPr defaultRowHeight="15"/>
  <cols>
    <col min="1" max="1" width="19.28515625" bestFit="1" customWidth="1"/>
    <col min="2" max="2" width="60.140625" customWidth="1"/>
    <col min="3" max="3" width="27" customWidth="1"/>
    <col min="4" max="4" width="21.7109375" customWidth="1"/>
    <col min="5" max="6" width="17.5703125" customWidth="1"/>
  </cols>
  <sheetData>
    <row r="1" spans="1:7">
      <c r="A1" s="15"/>
      <c r="B1" s="15"/>
      <c r="C1" s="15"/>
      <c r="D1" s="15"/>
      <c r="E1" s="15"/>
      <c r="F1" s="15"/>
    </row>
    <row r="2" spans="1:7">
      <c r="A2" s="15"/>
      <c r="B2" s="15"/>
      <c r="C2" s="15"/>
      <c r="D2" s="15"/>
      <c r="E2" s="15"/>
      <c r="F2" s="15"/>
    </row>
    <row r="3" spans="1:7">
      <c r="A3" s="15"/>
      <c r="B3" s="15"/>
      <c r="C3" s="15"/>
      <c r="D3" s="15"/>
      <c r="E3" s="15"/>
      <c r="F3" s="15"/>
    </row>
    <row r="4" spans="1:7">
      <c r="A4" s="15"/>
      <c r="B4" s="15"/>
      <c r="C4" s="15"/>
      <c r="D4" s="15"/>
      <c r="E4" s="15"/>
      <c r="F4" s="15"/>
    </row>
    <row r="5" spans="1:7" ht="24.75">
      <c r="A5" s="100"/>
      <c r="B5" s="101"/>
      <c r="C5" s="102"/>
      <c r="D5" s="102"/>
      <c r="E5" s="103"/>
      <c r="F5" s="102"/>
      <c r="G5" t="s">
        <v>0</v>
      </c>
    </row>
    <row r="6" spans="1:7" ht="21">
      <c r="A6" s="15"/>
      <c r="B6" s="104" t="s">
        <v>1</v>
      </c>
      <c r="C6" s="15"/>
      <c r="D6" s="15"/>
      <c r="E6" s="15"/>
      <c r="F6" s="15"/>
    </row>
    <row r="7" spans="1:7">
      <c r="A7" s="15"/>
      <c r="B7" s="15"/>
      <c r="C7" s="15"/>
      <c r="D7" s="15"/>
      <c r="E7" s="15"/>
      <c r="F7" s="15"/>
    </row>
    <row r="8" spans="1:7" ht="21" thickBot="1">
      <c r="A8" s="15"/>
      <c r="B8" s="96" t="s">
        <v>2</v>
      </c>
      <c r="C8" s="15"/>
      <c r="D8" s="15"/>
      <c r="E8" s="15"/>
      <c r="F8" s="15"/>
    </row>
    <row r="9" spans="1:7" s="35" customFormat="1" ht="19.5" thickBot="1">
      <c r="A9" s="92" t="s">
        <v>3</v>
      </c>
      <c r="B9" s="93" t="s">
        <v>4</v>
      </c>
      <c r="C9" s="94" t="s">
        <v>5</v>
      </c>
      <c r="D9" s="94" t="s">
        <v>6</v>
      </c>
      <c r="E9" s="94" t="s">
        <v>7</v>
      </c>
      <c r="F9" s="97" t="s">
        <v>8</v>
      </c>
    </row>
    <row r="10" spans="1:7" ht="18">
      <c r="A10" s="77">
        <v>100</v>
      </c>
      <c r="B10" s="78" t="s">
        <v>9</v>
      </c>
      <c r="C10" s="45" t="b">
        <v>1</v>
      </c>
      <c r="D10" s="45" t="b">
        <v>0</v>
      </c>
      <c r="E10" s="45" t="b">
        <v>0</v>
      </c>
      <c r="F10" s="46" t="b">
        <v>0</v>
      </c>
    </row>
    <row r="11" spans="1:7" ht="18">
      <c r="A11" s="25">
        <v>102</v>
      </c>
      <c r="B11" s="11" t="s">
        <v>10</v>
      </c>
      <c r="C11" s="1" t="b">
        <v>1</v>
      </c>
      <c r="D11" s="1" t="b">
        <v>1</v>
      </c>
      <c r="E11" s="1" t="b">
        <v>1</v>
      </c>
      <c r="F11" s="26" t="b">
        <v>1</v>
      </c>
    </row>
    <row r="12" spans="1:7" ht="18">
      <c r="A12" s="27">
        <v>104</v>
      </c>
      <c r="B12" s="4" t="s">
        <v>11</v>
      </c>
      <c r="C12" s="2" t="b">
        <v>1</v>
      </c>
      <c r="D12" s="2" t="b">
        <v>1</v>
      </c>
      <c r="E12" s="2" t="b">
        <v>1</v>
      </c>
      <c r="F12" s="24" t="b">
        <v>1</v>
      </c>
    </row>
    <row r="13" spans="1:7" ht="18">
      <c r="A13" s="28">
        <v>106</v>
      </c>
      <c r="B13" s="11" t="s">
        <v>12</v>
      </c>
      <c r="C13" s="1" t="b">
        <v>1</v>
      </c>
      <c r="D13" s="1" t="b">
        <v>1</v>
      </c>
      <c r="E13" s="1" t="b">
        <v>1</v>
      </c>
      <c r="F13" s="26" t="b">
        <v>1</v>
      </c>
    </row>
    <row r="14" spans="1:7" ht="18">
      <c r="A14" s="27">
        <v>108</v>
      </c>
      <c r="B14" s="4" t="s">
        <v>13</v>
      </c>
      <c r="C14" s="2" t="b">
        <v>1</v>
      </c>
      <c r="D14" s="2" t="b">
        <v>1</v>
      </c>
      <c r="E14" s="2" t="b">
        <v>1</v>
      </c>
      <c r="F14" s="24" t="b">
        <v>1</v>
      </c>
    </row>
    <row r="15" spans="1:7" ht="18">
      <c r="A15" s="25">
        <v>110</v>
      </c>
      <c r="B15" s="11" t="s">
        <v>14</v>
      </c>
      <c r="C15" s="1" t="b">
        <v>1</v>
      </c>
      <c r="D15" s="1" t="b">
        <v>1</v>
      </c>
      <c r="E15" s="1" t="b">
        <v>1</v>
      </c>
      <c r="F15" s="26" t="b">
        <v>1</v>
      </c>
    </row>
    <row r="16" spans="1:7" ht="18">
      <c r="A16" s="29">
        <v>112</v>
      </c>
      <c r="B16" s="7" t="s">
        <v>9</v>
      </c>
      <c r="C16" s="2" t="b">
        <v>1</v>
      </c>
      <c r="D16" s="2" t="b">
        <v>0</v>
      </c>
      <c r="E16" s="2" t="b">
        <v>0</v>
      </c>
      <c r="F16" s="24" t="b">
        <v>0</v>
      </c>
    </row>
    <row r="17" spans="1:6" ht="18">
      <c r="A17" s="25">
        <v>114</v>
      </c>
      <c r="B17" s="10" t="s">
        <v>15</v>
      </c>
      <c r="C17" s="1" t="b">
        <v>1</v>
      </c>
      <c r="D17" s="1" t="b">
        <v>1</v>
      </c>
      <c r="E17" s="1" t="b">
        <v>1</v>
      </c>
      <c r="F17" s="26" t="b">
        <v>1</v>
      </c>
    </row>
    <row r="18" spans="1:6" ht="18">
      <c r="A18" s="30">
        <v>116</v>
      </c>
      <c r="B18" s="137" t="s">
        <v>16</v>
      </c>
      <c r="C18" s="2" t="b">
        <v>1</v>
      </c>
      <c r="D18" s="2" t="b">
        <v>1</v>
      </c>
      <c r="E18" s="2" t="b">
        <v>1</v>
      </c>
      <c r="F18" s="24" t="b">
        <v>1</v>
      </c>
    </row>
    <row r="19" spans="1:6" ht="18">
      <c r="A19" s="25">
        <v>118</v>
      </c>
      <c r="B19" s="11" t="s">
        <v>17</v>
      </c>
      <c r="C19" s="1" t="b">
        <v>1</v>
      </c>
      <c r="D19" s="1" t="b">
        <v>1</v>
      </c>
      <c r="E19" s="1" t="b">
        <v>1</v>
      </c>
      <c r="F19" s="26" t="b">
        <v>1</v>
      </c>
    </row>
    <row r="20" spans="1:6" ht="18">
      <c r="A20" s="30">
        <v>120</v>
      </c>
      <c r="B20" s="4" t="s">
        <v>18</v>
      </c>
      <c r="C20" s="2" t="b">
        <v>1</v>
      </c>
      <c r="D20" s="2" t="b">
        <v>1</v>
      </c>
      <c r="E20" s="2" t="b">
        <v>1</v>
      </c>
      <c r="F20" s="24" t="b">
        <v>1</v>
      </c>
    </row>
    <row r="21" spans="1:6" ht="18">
      <c r="A21" s="25">
        <v>122</v>
      </c>
      <c r="B21" s="11" t="s">
        <v>19</v>
      </c>
      <c r="C21" s="1" t="b">
        <v>1</v>
      </c>
      <c r="D21" s="1" t="b">
        <v>1</v>
      </c>
      <c r="E21" s="1" t="b">
        <v>1</v>
      </c>
      <c r="F21" s="26" t="b">
        <v>1</v>
      </c>
    </row>
    <row r="22" spans="1:6" ht="18">
      <c r="A22" s="27">
        <v>124</v>
      </c>
      <c r="B22" s="9" t="s">
        <v>20</v>
      </c>
      <c r="C22" s="2" t="b">
        <v>1</v>
      </c>
      <c r="D22" s="2" t="b">
        <v>1</v>
      </c>
      <c r="E22" s="2" t="b">
        <v>1</v>
      </c>
      <c r="F22" s="24" t="b">
        <v>1</v>
      </c>
    </row>
    <row r="23" spans="1:6" ht="18.75" thickBot="1">
      <c r="A23" s="31">
        <v>126</v>
      </c>
      <c r="B23" s="32" t="s">
        <v>21</v>
      </c>
      <c r="C23" s="33" t="b">
        <v>1</v>
      </c>
      <c r="D23" s="33" t="b">
        <v>1</v>
      </c>
      <c r="E23" s="33" t="b">
        <v>1</v>
      </c>
      <c r="F23" s="34" t="b">
        <v>1</v>
      </c>
    </row>
    <row r="24" spans="1:6" ht="20.25">
      <c r="A24" s="18"/>
      <c r="B24" s="22"/>
      <c r="C24" s="20" t="b">
        <v>0</v>
      </c>
      <c r="D24" s="20" t="b">
        <v>0</v>
      </c>
      <c r="E24" s="20" t="b">
        <v>0</v>
      </c>
      <c r="F24" s="20" t="b">
        <v>0</v>
      </c>
    </row>
    <row r="25" spans="1:6" s="17" customFormat="1" ht="19.5" customHeight="1" thickBot="1">
      <c r="A25" s="21"/>
      <c r="B25" s="91" t="s">
        <v>22</v>
      </c>
      <c r="C25" s="23"/>
      <c r="D25" s="23" t="b">
        <v>1</v>
      </c>
      <c r="E25" s="23"/>
      <c r="F25" s="23"/>
    </row>
    <row r="26" spans="1:6" s="35" customFormat="1" ht="21.95" customHeight="1" thickBot="1">
      <c r="A26" s="92" t="s">
        <v>3</v>
      </c>
      <c r="B26" s="93" t="s">
        <v>4</v>
      </c>
      <c r="C26" s="94" t="s">
        <v>5</v>
      </c>
      <c r="D26" s="94" t="s">
        <v>6</v>
      </c>
      <c r="E26" s="94" t="s">
        <v>7</v>
      </c>
      <c r="F26" s="97" t="s">
        <v>8</v>
      </c>
    </row>
    <row r="27" spans="1:6" ht="18">
      <c r="A27" s="47">
        <v>101</v>
      </c>
      <c r="B27" s="48" t="s">
        <v>23</v>
      </c>
      <c r="C27" s="1" t="b">
        <v>1</v>
      </c>
      <c r="D27" s="1" t="b">
        <v>1</v>
      </c>
      <c r="E27" s="1" t="b">
        <v>1</v>
      </c>
      <c r="F27" s="26" t="b">
        <v>1</v>
      </c>
    </row>
    <row r="28" spans="1:6" ht="18">
      <c r="A28" s="43">
        <v>103</v>
      </c>
      <c r="B28" s="38" t="s">
        <v>24</v>
      </c>
      <c r="C28" s="2" t="b">
        <v>1</v>
      </c>
      <c r="D28" s="2" t="b">
        <v>1</v>
      </c>
      <c r="E28" s="2" t="b">
        <v>1</v>
      </c>
      <c r="F28" s="24" t="b">
        <v>1</v>
      </c>
    </row>
    <row r="29" spans="1:6" ht="18">
      <c r="A29" s="47">
        <v>105</v>
      </c>
      <c r="B29" s="49" t="s">
        <v>25</v>
      </c>
      <c r="C29" s="1" t="b">
        <v>1</v>
      </c>
      <c r="D29" s="1" t="b">
        <v>1</v>
      </c>
      <c r="E29" s="1" t="b">
        <v>1</v>
      </c>
      <c r="F29" s="26" t="b">
        <v>1</v>
      </c>
    </row>
    <row r="30" spans="1:6" ht="18">
      <c r="A30" s="43">
        <v>107</v>
      </c>
      <c r="B30" s="40" t="s">
        <v>26</v>
      </c>
      <c r="C30" s="2" t="b">
        <v>1</v>
      </c>
      <c r="D30" s="2" t="b">
        <v>1</v>
      </c>
      <c r="E30" s="2" t="b">
        <v>1</v>
      </c>
      <c r="F30" s="24" t="b">
        <v>1</v>
      </c>
    </row>
    <row r="31" spans="1:6" ht="18">
      <c r="A31" s="43">
        <v>107</v>
      </c>
      <c r="B31" s="40" t="s">
        <v>114</v>
      </c>
      <c r="C31" s="2" t="b">
        <v>1</v>
      </c>
      <c r="D31" s="2" t="b">
        <v>1</v>
      </c>
      <c r="E31" s="2" t="b">
        <v>1</v>
      </c>
      <c r="F31" s="24" t="b">
        <v>1</v>
      </c>
    </row>
    <row r="32" spans="1:6" ht="18">
      <c r="A32" s="47">
        <v>109</v>
      </c>
      <c r="B32" s="48" t="s">
        <v>27</v>
      </c>
      <c r="C32" s="1" t="b">
        <v>1</v>
      </c>
      <c r="D32" s="1" t="b">
        <v>1</v>
      </c>
      <c r="E32" s="1" t="b">
        <v>1</v>
      </c>
      <c r="F32" s="26" t="b">
        <v>1</v>
      </c>
    </row>
    <row r="33" spans="1:6" ht="18">
      <c r="A33" s="44">
        <v>111</v>
      </c>
      <c r="B33" s="41" t="s">
        <v>9</v>
      </c>
      <c r="C33" s="2" t="b">
        <v>0</v>
      </c>
      <c r="D33" s="2" t="b">
        <v>0</v>
      </c>
      <c r="E33" s="2" t="b">
        <v>0</v>
      </c>
      <c r="F33" s="24" t="b">
        <v>0</v>
      </c>
    </row>
    <row r="34" spans="1:6" ht="18">
      <c r="A34" s="47">
        <v>115</v>
      </c>
      <c r="B34" s="48" t="s">
        <v>28</v>
      </c>
      <c r="C34" s="1" t="b">
        <v>1</v>
      </c>
      <c r="D34" s="1" t="b">
        <v>1</v>
      </c>
      <c r="E34" s="1" t="b">
        <v>1</v>
      </c>
      <c r="F34" s="26" t="b">
        <v>1</v>
      </c>
    </row>
    <row r="35" spans="1:6" ht="18">
      <c r="A35" s="43">
        <v>117</v>
      </c>
      <c r="B35" s="38" t="s">
        <v>29</v>
      </c>
      <c r="C35" s="2" t="b">
        <v>1</v>
      </c>
      <c r="D35" s="2" t="b">
        <v>1</v>
      </c>
      <c r="E35" s="2" t="b">
        <v>1</v>
      </c>
      <c r="F35" s="24" t="b">
        <v>1</v>
      </c>
    </row>
    <row r="36" spans="1:6" ht="18">
      <c r="A36" s="47">
        <v>119</v>
      </c>
      <c r="B36" s="48" t="s">
        <v>30</v>
      </c>
      <c r="C36" s="1" t="b">
        <v>1</v>
      </c>
      <c r="D36" s="1" t="b">
        <v>1</v>
      </c>
      <c r="E36" s="1" t="b">
        <v>1</v>
      </c>
      <c r="F36" s="26" t="b">
        <v>1</v>
      </c>
    </row>
    <row r="37" spans="1:6" ht="18">
      <c r="A37" s="43">
        <v>121</v>
      </c>
      <c r="B37" s="37" t="s">
        <v>31</v>
      </c>
      <c r="C37" s="2" t="b">
        <v>1</v>
      </c>
      <c r="D37" s="2" t="b">
        <v>1</v>
      </c>
      <c r="E37" s="2" t="b">
        <v>1</v>
      </c>
      <c r="F37" s="24" t="b">
        <v>1</v>
      </c>
    </row>
    <row r="38" spans="1:6" ht="18">
      <c r="A38" s="63">
        <v>123</v>
      </c>
      <c r="B38" s="64" t="s">
        <v>32</v>
      </c>
      <c r="C38" s="33" t="b">
        <v>0</v>
      </c>
      <c r="D38" s="33" t="b">
        <v>0</v>
      </c>
      <c r="E38" s="33" t="b">
        <v>0</v>
      </c>
      <c r="F38" s="65" t="b">
        <v>0</v>
      </c>
    </row>
    <row r="39" spans="1:6" ht="18">
      <c r="A39" s="18"/>
      <c r="B39" s="18"/>
      <c r="C39" s="20" t="b">
        <v>0</v>
      </c>
      <c r="D39" s="20" t="b">
        <v>0</v>
      </c>
      <c r="E39" s="20" t="b">
        <v>0</v>
      </c>
      <c r="F39" s="90" t="b">
        <v>0</v>
      </c>
    </row>
    <row r="40" spans="1:6" ht="18">
      <c r="A40" s="18"/>
      <c r="B40" s="18"/>
      <c r="C40" s="20" t="b">
        <v>0</v>
      </c>
      <c r="D40" s="20" t="b">
        <v>0</v>
      </c>
      <c r="E40" s="20" t="b">
        <v>0</v>
      </c>
      <c r="F40" s="90" t="b">
        <v>0</v>
      </c>
    </row>
    <row r="41" spans="1:6" ht="18">
      <c r="A41" s="18"/>
      <c r="B41" s="18"/>
      <c r="C41" s="20" t="b">
        <v>0</v>
      </c>
      <c r="D41" s="20" t="b">
        <v>0</v>
      </c>
      <c r="E41" s="20" t="b">
        <v>0</v>
      </c>
      <c r="F41" s="90" t="b">
        <v>0</v>
      </c>
    </row>
    <row r="42" spans="1:6" ht="18">
      <c r="A42" s="18"/>
      <c r="B42" s="18"/>
      <c r="C42" s="20" t="b">
        <v>0</v>
      </c>
      <c r="D42" s="20" t="b">
        <v>0</v>
      </c>
      <c r="E42" s="20" t="b">
        <v>0</v>
      </c>
      <c r="F42" s="90" t="b">
        <v>0</v>
      </c>
    </row>
    <row r="43" spans="1:6" ht="18">
      <c r="A43" s="18"/>
      <c r="B43" s="18"/>
      <c r="C43" s="20" t="b">
        <v>0</v>
      </c>
      <c r="D43" s="20" t="b">
        <v>0</v>
      </c>
      <c r="E43" s="20" t="b">
        <v>0</v>
      </c>
      <c r="F43" s="90" t="b">
        <v>0</v>
      </c>
    </row>
    <row r="44" spans="1:6" ht="21">
      <c r="A44" s="18"/>
      <c r="B44" s="104" t="s">
        <v>1</v>
      </c>
      <c r="C44" s="20" t="b">
        <v>0</v>
      </c>
      <c r="D44" s="20" t="b">
        <v>0</v>
      </c>
      <c r="E44" s="20" t="b">
        <v>0</v>
      </c>
      <c r="F44" s="90" t="b">
        <v>0</v>
      </c>
    </row>
    <row r="45" spans="1:6" ht="16.5">
      <c r="A45" s="60"/>
      <c r="B45" s="61"/>
      <c r="C45" s="62" t="b">
        <v>0</v>
      </c>
      <c r="D45" s="23" t="b">
        <v>0</v>
      </c>
      <c r="E45" s="23" t="b">
        <v>0</v>
      </c>
      <c r="F45" s="23" t="b">
        <v>0</v>
      </c>
    </row>
    <row r="46" spans="1:6" s="95" customFormat="1" ht="20.25">
      <c r="A46" s="60"/>
      <c r="B46" s="91" t="s">
        <v>33</v>
      </c>
      <c r="C46" s="62" t="b">
        <v>0</v>
      </c>
      <c r="D46" s="23" t="b">
        <v>0</v>
      </c>
      <c r="E46" s="23" t="b">
        <v>0</v>
      </c>
      <c r="F46" s="23" t="b">
        <v>0</v>
      </c>
    </row>
    <row r="47" spans="1:6" ht="18.75">
      <c r="A47" s="92" t="s">
        <v>3</v>
      </c>
      <c r="B47" s="93" t="s">
        <v>4</v>
      </c>
      <c r="C47" s="94" t="s">
        <v>5</v>
      </c>
      <c r="D47" s="94" t="s">
        <v>6</v>
      </c>
      <c r="E47" s="94" t="s">
        <v>7</v>
      </c>
      <c r="F47" s="97" t="s">
        <v>8</v>
      </c>
    </row>
    <row r="48" spans="1:6" ht="18">
      <c r="A48" s="54">
        <v>203</v>
      </c>
      <c r="B48" s="51" t="s">
        <v>34</v>
      </c>
      <c r="C48" s="56" t="b">
        <v>0</v>
      </c>
      <c r="D48" s="16" t="b">
        <v>0</v>
      </c>
      <c r="E48" s="16" t="b">
        <v>0</v>
      </c>
      <c r="F48" s="42" t="b">
        <v>0</v>
      </c>
    </row>
    <row r="49" spans="1:6" ht="18">
      <c r="A49" s="403">
        <v>205</v>
      </c>
      <c r="B49" s="53" t="s">
        <v>35</v>
      </c>
      <c r="C49" s="45" t="b">
        <v>1</v>
      </c>
      <c r="D49" s="45" t="b">
        <v>1</v>
      </c>
      <c r="E49" s="45" t="b">
        <v>1</v>
      </c>
      <c r="F49" s="46" t="b">
        <v>1</v>
      </c>
    </row>
    <row r="50" spans="1:6" ht="18">
      <c r="A50" s="403"/>
      <c r="B50" s="55" t="s">
        <v>36</v>
      </c>
      <c r="C50" s="1" t="b">
        <v>1</v>
      </c>
      <c r="D50" s="1" t="b">
        <v>1</v>
      </c>
      <c r="E50" s="1" t="b">
        <v>1</v>
      </c>
      <c r="F50" s="26" t="b">
        <v>1</v>
      </c>
    </row>
    <row r="51" spans="1:6" ht="18">
      <c r="A51" s="403">
        <v>207</v>
      </c>
      <c r="B51" s="53" t="s">
        <v>37</v>
      </c>
      <c r="C51" s="2" t="b">
        <v>1</v>
      </c>
      <c r="D51" s="2" t="b">
        <v>1</v>
      </c>
      <c r="E51" s="2" t="b">
        <v>1</v>
      </c>
      <c r="F51" s="24" t="b">
        <v>1</v>
      </c>
    </row>
    <row r="52" spans="1:6" ht="18">
      <c r="A52" s="403"/>
      <c r="B52" s="55" t="s">
        <v>38</v>
      </c>
      <c r="C52" s="1" t="b">
        <v>1</v>
      </c>
      <c r="D52" s="1" t="b">
        <v>1</v>
      </c>
      <c r="E52" s="1" t="b">
        <v>1</v>
      </c>
      <c r="F52" s="26" t="b">
        <v>1</v>
      </c>
    </row>
    <row r="53" spans="1:6" ht="18">
      <c r="A53" s="54">
        <v>209</v>
      </c>
      <c r="B53" s="141" t="s">
        <v>56</v>
      </c>
      <c r="C53" s="2" t="b">
        <v>1</v>
      </c>
      <c r="D53" s="2" t="b">
        <v>0</v>
      </c>
      <c r="E53" s="2" t="b">
        <v>0</v>
      </c>
      <c r="F53" s="24" t="b">
        <v>0</v>
      </c>
    </row>
    <row r="54" spans="1:6" ht="18">
      <c r="A54" s="403">
        <v>211</v>
      </c>
      <c r="B54" s="55" t="s">
        <v>40</v>
      </c>
      <c r="C54" s="1" t="b">
        <v>1</v>
      </c>
      <c r="D54" s="1" t="b">
        <v>1</v>
      </c>
      <c r="E54" s="1" t="b">
        <v>1</v>
      </c>
      <c r="F54" s="26" t="b">
        <v>1</v>
      </c>
    </row>
    <row r="55" spans="1:6" ht="18">
      <c r="A55" s="403"/>
      <c r="B55" s="53" t="s">
        <v>41</v>
      </c>
      <c r="C55" s="2" t="b">
        <v>1</v>
      </c>
      <c r="D55" s="2" t="b">
        <v>1</v>
      </c>
      <c r="E55" s="2" t="b">
        <v>1</v>
      </c>
      <c r="F55" s="24" t="b">
        <v>1</v>
      </c>
    </row>
    <row r="56" spans="1:6" ht="18">
      <c r="A56" s="54">
        <v>215</v>
      </c>
      <c r="B56" s="69" t="s">
        <v>9</v>
      </c>
      <c r="C56" s="1" t="b">
        <v>1</v>
      </c>
      <c r="D56" s="1" t="b">
        <v>0</v>
      </c>
      <c r="E56" s="1" t="b">
        <v>0</v>
      </c>
      <c r="F56" s="26" t="b">
        <v>0</v>
      </c>
    </row>
    <row r="57" spans="1:6" ht="18">
      <c r="A57" s="54">
        <v>217</v>
      </c>
      <c r="B57" s="57" t="s">
        <v>42</v>
      </c>
      <c r="C57" s="106" t="b">
        <v>1</v>
      </c>
      <c r="D57" s="106" t="b">
        <v>1</v>
      </c>
      <c r="E57" s="106" t="b">
        <v>1</v>
      </c>
      <c r="F57" s="107" t="b">
        <v>1</v>
      </c>
    </row>
    <row r="58" spans="1:6" ht="18">
      <c r="A58" s="404">
        <v>219</v>
      </c>
      <c r="B58" s="131" t="s">
        <v>43</v>
      </c>
      <c r="C58" s="1" t="b">
        <v>1</v>
      </c>
      <c r="D58" s="1" t="b">
        <v>1</v>
      </c>
      <c r="E58" s="1" t="b">
        <v>1</v>
      </c>
      <c r="F58" s="1" t="b">
        <v>1</v>
      </c>
    </row>
    <row r="59" spans="1:6" ht="18">
      <c r="A59" s="404"/>
      <c r="B59" s="132" t="s">
        <v>44</v>
      </c>
      <c r="C59" s="2" t="b">
        <v>1</v>
      </c>
      <c r="D59" s="2" t="b">
        <v>1</v>
      </c>
      <c r="E59" s="2" t="b">
        <v>1</v>
      </c>
      <c r="F59" s="2" t="b">
        <v>1</v>
      </c>
    </row>
    <row r="60" spans="1:6" ht="18">
      <c r="A60" s="128">
        <v>221</v>
      </c>
      <c r="B60" s="131" t="s">
        <v>45</v>
      </c>
      <c r="C60" s="1" t="b">
        <v>1</v>
      </c>
      <c r="D60" s="1" t="b">
        <v>1</v>
      </c>
      <c r="E60" s="1" t="b">
        <v>1</v>
      </c>
      <c r="F60" s="1" t="b">
        <v>1</v>
      </c>
    </row>
    <row r="61" spans="1:6" ht="18">
      <c r="A61" s="128">
        <v>223</v>
      </c>
      <c r="B61" s="132" t="s">
        <v>46</v>
      </c>
      <c r="C61" s="2" t="b">
        <v>1</v>
      </c>
      <c r="D61" s="2" t="b">
        <v>1</v>
      </c>
      <c r="E61" s="2" t="b">
        <v>1</v>
      </c>
      <c r="F61" s="2" t="b">
        <v>1</v>
      </c>
    </row>
    <row r="62" spans="1:6" ht="18">
      <c r="A62" s="128">
        <v>225</v>
      </c>
      <c r="B62" s="131" t="s">
        <v>47</v>
      </c>
      <c r="C62" s="1" t="b">
        <v>1</v>
      </c>
      <c r="D62" s="1" t="b">
        <v>1</v>
      </c>
      <c r="E62" s="1" t="b">
        <v>1</v>
      </c>
      <c r="F62" s="1" t="b">
        <v>1</v>
      </c>
    </row>
    <row r="63" spans="1:6" ht="18">
      <c r="A63" s="128">
        <v>227</v>
      </c>
      <c r="B63" s="132" t="s">
        <v>48</v>
      </c>
      <c r="C63" s="2" t="b">
        <v>1</v>
      </c>
      <c r="D63" s="2" t="b">
        <v>1</v>
      </c>
      <c r="E63" s="2" t="b">
        <v>1</v>
      </c>
      <c r="F63" s="2" t="b">
        <v>1</v>
      </c>
    </row>
    <row r="64" spans="1:6" ht="18">
      <c r="A64" s="128">
        <v>229</v>
      </c>
      <c r="B64" s="131" t="s">
        <v>49</v>
      </c>
      <c r="C64" s="1" t="b">
        <v>1</v>
      </c>
      <c r="D64" s="1" t="b">
        <v>1</v>
      </c>
      <c r="E64" s="1" t="b">
        <v>1</v>
      </c>
      <c r="F64" s="1" t="b">
        <v>1</v>
      </c>
    </row>
    <row r="65" spans="1:6" ht="18">
      <c r="A65" s="128">
        <v>231</v>
      </c>
      <c r="B65" s="132" t="s">
        <v>50</v>
      </c>
      <c r="C65" s="2" t="b">
        <v>1</v>
      </c>
      <c r="D65" s="2" t="b">
        <v>1</v>
      </c>
      <c r="E65" s="2" t="b">
        <v>1</v>
      </c>
      <c r="F65" s="2" t="b">
        <v>1</v>
      </c>
    </row>
    <row r="66" spans="1:6" ht="18">
      <c r="A66" s="129">
        <v>233</v>
      </c>
      <c r="B66" s="132" t="s">
        <v>51</v>
      </c>
      <c r="C66" s="2" t="b">
        <v>1</v>
      </c>
      <c r="D66" s="2" t="b">
        <v>1</v>
      </c>
      <c r="E66" s="2" t="b">
        <v>1</v>
      </c>
      <c r="F66" s="2" t="b">
        <v>1</v>
      </c>
    </row>
    <row r="67" spans="1:6" ht="18">
      <c r="A67" s="128">
        <v>235</v>
      </c>
      <c r="B67" s="131" t="s">
        <v>52</v>
      </c>
      <c r="C67" s="1" t="b">
        <v>1</v>
      </c>
      <c r="D67" s="1" t="b">
        <v>1</v>
      </c>
      <c r="E67" s="1" t="b">
        <v>1</v>
      </c>
      <c r="F67" s="1" t="b">
        <v>1</v>
      </c>
    </row>
    <row r="68" spans="1:6" ht="18">
      <c r="A68" s="54">
        <v>237</v>
      </c>
      <c r="B68" s="130" t="s">
        <v>53</v>
      </c>
      <c r="C68" s="45" t="b">
        <v>1</v>
      </c>
      <c r="D68" s="45" t="b">
        <v>1</v>
      </c>
      <c r="E68" s="45" t="b">
        <v>1</v>
      </c>
      <c r="F68" s="46" t="b">
        <v>1</v>
      </c>
    </row>
    <row r="69" spans="1:6" ht="29.45" customHeight="1">
      <c r="A69" s="54">
        <v>239</v>
      </c>
      <c r="B69" s="55" t="s">
        <v>54</v>
      </c>
      <c r="C69" s="1" t="b">
        <v>1</v>
      </c>
      <c r="D69" s="1" t="b">
        <v>1</v>
      </c>
      <c r="E69" s="1" t="b">
        <v>1</v>
      </c>
      <c r="F69" s="26" t="b">
        <v>1</v>
      </c>
    </row>
    <row r="70" spans="1:6" ht="29.45" customHeight="1">
      <c r="A70" s="18"/>
      <c r="B70" s="59" t="b">
        <v>0</v>
      </c>
      <c r="C70" s="20" t="b">
        <v>0</v>
      </c>
      <c r="D70" s="20" t="b">
        <v>0</v>
      </c>
      <c r="E70" s="20" t="b">
        <v>0</v>
      </c>
      <c r="F70" s="20" t="b">
        <v>1</v>
      </c>
    </row>
    <row r="71" spans="1:6" ht="29.45" customHeight="1">
      <c r="A71" s="18"/>
      <c r="B71" s="59" t="b">
        <v>0</v>
      </c>
      <c r="C71" s="20" t="b">
        <v>0</v>
      </c>
      <c r="D71" s="20" t="b">
        <v>0</v>
      </c>
      <c r="E71" s="20" t="b">
        <v>0</v>
      </c>
      <c r="F71" s="20" t="b">
        <v>0</v>
      </c>
    </row>
    <row r="72" spans="1:6" ht="18">
      <c r="A72" s="18"/>
      <c r="B72" s="59" t="b">
        <v>0</v>
      </c>
      <c r="C72" s="20" t="b">
        <v>0</v>
      </c>
      <c r="D72" s="20" t="b">
        <v>0</v>
      </c>
      <c r="E72" s="20" t="b">
        <v>0</v>
      </c>
      <c r="F72" s="20" t="b">
        <v>0</v>
      </c>
    </row>
    <row r="73" spans="1:6" ht="18">
      <c r="A73" s="18"/>
      <c r="B73" s="59" t="b">
        <v>0</v>
      </c>
      <c r="C73" s="20" t="b">
        <v>0</v>
      </c>
      <c r="D73" s="20" t="b">
        <v>0</v>
      </c>
      <c r="E73" s="20" t="b">
        <v>0</v>
      </c>
      <c r="F73" s="20" t="b">
        <v>0</v>
      </c>
    </row>
    <row r="74" spans="1:6" ht="18">
      <c r="A74" s="18"/>
      <c r="B74" s="59" t="b">
        <v>0</v>
      </c>
      <c r="C74" s="20" t="b">
        <v>0</v>
      </c>
      <c r="D74" s="20" t="b">
        <v>0</v>
      </c>
      <c r="E74" s="20" t="b">
        <v>0</v>
      </c>
      <c r="F74" s="20" t="b">
        <v>0</v>
      </c>
    </row>
    <row r="75" spans="1:6" ht="16.5" customHeight="1">
      <c r="A75" s="18"/>
      <c r="B75" s="59" t="b">
        <v>0</v>
      </c>
      <c r="C75" s="20" t="b">
        <v>0</v>
      </c>
      <c r="D75" s="20" t="b">
        <v>0</v>
      </c>
      <c r="E75" s="20" t="b">
        <v>0</v>
      </c>
      <c r="F75" s="20" t="b">
        <v>0</v>
      </c>
    </row>
    <row r="76" spans="1:6" ht="18">
      <c r="A76" s="58"/>
      <c r="B76" s="59" t="b">
        <v>1</v>
      </c>
      <c r="C76" s="20" t="b">
        <v>1</v>
      </c>
      <c r="D76" s="20" t="b">
        <v>0</v>
      </c>
      <c r="E76" s="20" t="b">
        <v>0</v>
      </c>
      <c r="F76" s="20" t="b">
        <v>0</v>
      </c>
    </row>
    <row r="77" spans="1:6" ht="21">
      <c r="A77" s="58"/>
      <c r="B77" s="104" t="s">
        <v>1</v>
      </c>
      <c r="C77" s="20" t="b">
        <v>0</v>
      </c>
      <c r="D77" s="20" t="b">
        <v>0</v>
      </c>
      <c r="E77" s="20" t="b">
        <v>0</v>
      </c>
      <c r="F77" s="20" t="b">
        <v>0</v>
      </c>
    </row>
    <row r="78" spans="1:6" ht="18">
      <c r="A78" s="58"/>
      <c r="B78" s="59" t="b">
        <v>0</v>
      </c>
      <c r="C78" s="20" t="b">
        <v>0</v>
      </c>
      <c r="D78" s="20" t="b">
        <v>0</v>
      </c>
      <c r="E78" s="20" t="b">
        <v>0</v>
      </c>
      <c r="F78" s="20" t="b">
        <v>0</v>
      </c>
    </row>
    <row r="79" spans="1:6" s="98" customFormat="1" ht="20.25">
      <c r="A79" s="17"/>
      <c r="B79" s="96" t="s">
        <v>55</v>
      </c>
      <c r="C79"/>
      <c r="D79"/>
      <c r="E79"/>
      <c r="F79"/>
    </row>
    <row r="80" spans="1:6" ht="18.75">
      <c r="A80" s="92" t="s">
        <v>3</v>
      </c>
      <c r="B80" s="93" t="s">
        <v>4</v>
      </c>
      <c r="C80" s="94" t="s">
        <v>5</v>
      </c>
      <c r="D80" s="94" t="s">
        <v>6</v>
      </c>
      <c r="E80" s="94" t="s">
        <v>7</v>
      </c>
      <c r="F80" s="97" t="s">
        <v>8</v>
      </c>
    </row>
    <row r="81" spans="1:10" ht="18">
      <c r="A81" s="5">
        <v>202</v>
      </c>
      <c r="B81" s="66" t="s">
        <v>56</v>
      </c>
      <c r="C81" s="2" t="b">
        <v>0</v>
      </c>
      <c r="D81" s="2" t="b">
        <v>0</v>
      </c>
      <c r="E81" s="2" t="b">
        <v>0</v>
      </c>
      <c r="F81" s="24" t="b">
        <v>0</v>
      </c>
    </row>
    <row r="82" spans="1:10" ht="18">
      <c r="A82" s="405">
        <v>204</v>
      </c>
      <c r="B82" s="124" t="s">
        <v>57</v>
      </c>
      <c r="C82" s="19" t="b">
        <v>1</v>
      </c>
      <c r="D82" s="19" t="b">
        <v>1</v>
      </c>
      <c r="E82" s="19" t="b">
        <v>1</v>
      </c>
      <c r="F82" s="125" t="b">
        <v>1</v>
      </c>
    </row>
    <row r="83" spans="1:10" ht="18">
      <c r="A83" s="397"/>
      <c r="B83" s="39" t="s">
        <v>58</v>
      </c>
      <c r="C83" s="2" t="b">
        <v>1</v>
      </c>
      <c r="D83" s="2" t="b">
        <v>1</v>
      </c>
      <c r="E83" s="2" t="b">
        <v>1</v>
      </c>
      <c r="F83" s="2" t="b">
        <v>1</v>
      </c>
    </row>
    <row r="84" spans="1:10" ht="18">
      <c r="A84" s="115">
        <v>206</v>
      </c>
      <c r="B84" s="49" t="s">
        <v>59</v>
      </c>
      <c r="C84" s="1" t="b">
        <v>1</v>
      </c>
      <c r="D84" s="1" t="b">
        <v>1</v>
      </c>
      <c r="E84" s="1" t="b">
        <v>1</v>
      </c>
      <c r="F84" s="1" t="b">
        <v>1</v>
      </c>
    </row>
    <row r="85" spans="1:10" ht="18">
      <c r="A85" s="115">
        <v>208</v>
      </c>
      <c r="B85" s="37" t="s">
        <v>60</v>
      </c>
      <c r="C85" s="2" t="b">
        <v>1</v>
      </c>
      <c r="D85" s="2" t="b">
        <v>1</v>
      </c>
      <c r="E85" s="2" t="b">
        <v>1</v>
      </c>
      <c r="F85" s="2" t="b">
        <v>1</v>
      </c>
    </row>
    <row r="86" spans="1:10" ht="18">
      <c r="A86" s="115">
        <v>210</v>
      </c>
      <c r="B86" s="127" t="s">
        <v>9</v>
      </c>
      <c r="C86" s="1" t="b">
        <v>1</v>
      </c>
      <c r="D86" s="1" t="b">
        <v>0</v>
      </c>
      <c r="E86" s="1" t="b">
        <v>0</v>
      </c>
      <c r="F86" s="1" t="b">
        <v>0</v>
      </c>
    </row>
    <row r="87" spans="1:10" ht="18">
      <c r="A87" s="116">
        <v>212</v>
      </c>
      <c r="B87" s="39" t="s">
        <v>61</v>
      </c>
      <c r="C87" s="2" t="b">
        <v>1</v>
      </c>
      <c r="D87" s="2" t="b">
        <v>1</v>
      </c>
      <c r="E87" s="2" t="b">
        <v>1</v>
      </c>
      <c r="F87" s="2" t="b">
        <v>1</v>
      </c>
    </row>
    <row r="88" spans="1:10" ht="18">
      <c r="A88" s="115">
        <v>214</v>
      </c>
      <c r="B88" s="48" t="s">
        <v>62</v>
      </c>
      <c r="C88" s="1" t="b">
        <v>1</v>
      </c>
      <c r="D88" s="1" t="b">
        <v>1</v>
      </c>
      <c r="E88" s="1" t="b">
        <v>1</v>
      </c>
      <c r="F88" s="1" t="b">
        <v>1</v>
      </c>
    </row>
    <row r="89" spans="1:10" ht="18">
      <c r="A89" s="396">
        <v>216</v>
      </c>
      <c r="B89" s="37" t="s">
        <v>63</v>
      </c>
      <c r="C89" s="2" t="b">
        <v>1</v>
      </c>
      <c r="D89" s="2" t="b">
        <v>1</v>
      </c>
      <c r="E89" s="2" t="b">
        <v>1</v>
      </c>
      <c r="F89" s="2" t="b">
        <v>1</v>
      </c>
    </row>
    <row r="90" spans="1:10" ht="18">
      <c r="A90" s="397"/>
      <c r="B90" s="48" t="s">
        <v>64</v>
      </c>
      <c r="C90" s="1" t="b">
        <v>1</v>
      </c>
      <c r="D90" s="1" t="b">
        <v>1</v>
      </c>
      <c r="E90" s="1" t="b">
        <v>1</v>
      </c>
      <c r="F90" s="1" t="b">
        <v>1</v>
      </c>
    </row>
    <row r="91" spans="1:10" ht="18">
      <c r="A91" s="396">
        <v>218</v>
      </c>
      <c r="B91" s="37" t="s">
        <v>65</v>
      </c>
      <c r="C91" s="2" t="b">
        <v>1</v>
      </c>
      <c r="D91" s="2" t="b">
        <v>1</v>
      </c>
      <c r="E91" s="2" t="b">
        <v>1</v>
      </c>
      <c r="F91" s="2" t="b">
        <v>1</v>
      </c>
    </row>
    <row r="92" spans="1:10" ht="18">
      <c r="A92" s="397"/>
      <c r="B92" s="48" t="s">
        <v>66</v>
      </c>
      <c r="C92" s="1" t="b">
        <v>1</v>
      </c>
      <c r="D92" s="1" t="b">
        <v>1</v>
      </c>
      <c r="E92" s="1" t="b">
        <v>1</v>
      </c>
      <c r="F92" s="1" t="b">
        <v>1</v>
      </c>
      <c r="J92" t="s">
        <v>119</v>
      </c>
    </row>
    <row r="93" spans="1:10" ht="18">
      <c r="A93" s="123">
        <v>220</v>
      </c>
      <c r="B93" s="38" t="s">
        <v>67</v>
      </c>
      <c r="C93" s="2" t="b">
        <v>1</v>
      </c>
      <c r="D93" s="2" t="b">
        <v>1</v>
      </c>
      <c r="E93" s="2" t="b">
        <v>1</v>
      </c>
      <c r="F93" s="2" t="b">
        <v>1</v>
      </c>
    </row>
    <row r="94" spans="1:10" ht="18">
      <c r="A94" s="123">
        <v>222</v>
      </c>
      <c r="B94" s="127" t="s">
        <v>56</v>
      </c>
      <c r="C94" s="1" t="b">
        <v>0</v>
      </c>
      <c r="D94" s="1" t="b">
        <v>0</v>
      </c>
      <c r="E94" s="1" t="b">
        <v>0</v>
      </c>
      <c r="F94" s="1" t="b">
        <v>0</v>
      </c>
    </row>
    <row r="95" spans="1:10" ht="18">
      <c r="A95" s="114">
        <v>224</v>
      </c>
      <c r="B95" s="39" t="s">
        <v>68</v>
      </c>
      <c r="C95" s="2" t="b">
        <v>1</v>
      </c>
      <c r="D95" s="2" t="b">
        <v>1</v>
      </c>
      <c r="E95" s="2" t="b">
        <v>1</v>
      </c>
      <c r="F95" s="2" t="b">
        <v>1</v>
      </c>
    </row>
    <row r="96" spans="1:10" ht="18">
      <c r="A96" s="115">
        <v>226</v>
      </c>
      <c r="B96" s="48" t="s">
        <v>69</v>
      </c>
      <c r="C96" s="1" t="b">
        <v>1</v>
      </c>
      <c r="D96" s="1" t="b">
        <v>1</v>
      </c>
      <c r="E96" s="1" t="b">
        <v>1</v>
      </c>
      <c r="F96" s="1" t="b">
        <v>1</v>
      </c>
    </row>
    <row r="97" spans="1:7" ht="18">
      <c r="A97" s="114">
        <v>228</v>
      </c>
      <c r="B97" s="39" t="s">
        <v>70</v>
      </c>
      <c r="C97" s="2" t="b">
        <v>1</v>
      </c>
      <c r="D97" s="2" t="b">
        <v>1</v>
      </c>
      <c r="E97" s="2" t="b">
        <v>1</v>
      </c>
      <c r="F97" s="2" t="b">
        <v>1</v>
      </c>
    </row>
    <row r="98" spans="1:7" ht="18">
      <c r="A98" s="115">
        <v>230</v>
      </c>
      <c r="B98" s="49" t="s">
        <v>71</v>
      </c>
      <c r="C98" s="1" t="b">
        <v>1</v>
      </c>
      <c r="D98" s="1" t="b">
        <v>1</v>
      </c>
      <c r="E98" s="1" t="b">
        <v>1</v>
      </c>
      <c r="F98" s="1" t="b">
        <v>1</v>
      </c>
    </row>
    <row r="99" spans="1:7" ht="18">
      <c r="A99" s="114">
        <v>232</v>
      </c>
      <c r="B99" s="41" t="s">
        <v>56</v>
      </c>
      <c r="C99" s="2" t="b">
        <v>0</v>
      </c>
      <c r="D99" s="2" t="b">
        <v>0</v>
      </c>
      <c r="E99" s="2" t="b">
        <v>1</v>
      </c>
      <c r="F99" s="2" t="b">
        <v>0</v>
      </c>
    </row>
    <row r="100" spans="1:7" ht="18">
      <c r="A100" s="115">
        <v>234</v>
      </c>
      <c r="B100" s="127" t="s">
        <v>9</v>
      </c>
      <c r="C100" s="1" t="b">
        <v>0</v>
      </c>
      <c r="D100" s="1" t="b">
        <v>0</v>
      </c>
      <c r="E100" s="1" t="b">
        <v>0</v>
      </c>
      <c r="F100" s="1" t="b">
        <v>0</v>
      </c>
    </row>
    <row r="101" spans="1:7" ht="18">
      <c r="A101" s="5">
        <v>236</v>
      </c>
      <c r="B101" s="126" t="s">
        <v>32</v>
      </c>
      <c r="C101" s="83" t="b">
        <v>0</v>
      </c>
      <c r="D101" s="83" t="b">
        <v>0</v>
      </c>
      <c r="E101" s="83" t="b">
        <v>0</v>
      </c>
      <c r="F101" s="84" t="b">
        <v>0</v>
      </c>
      <c r="G101" s="17"/>
    </row>
    <row r="102" spans="1:7" ht="18">
      <c r="A102" s="18"/>
      <c r="B102" s="18"/>
      <c r="C102" s="23" t="b">
        <v>0</v>
      </c>
      <c r="D102" s="23" t="b">
        <v>0</v>
      </c>
      <c r="E102" s="23" t="b">
        <v>0</v>
      </c>
      <c r="F102" s="23" t="b">
        <v>0</v>
      </c>
      <c r="G102" s="17"/>
    </row>
    <row r="103" spans="1:7" ht="18">
      <c r="A103" s="18"/>
      <c r="B103" s="18"/>
      <c r="C103" s="23" t="b">
        <v>0</v>
      </c>
      <c r="D103" s="23" t="b">
        <v>0</v>
      </c>
      <c r="E103" s="23" t="b">
        <v>0</v>
      </c>
      <c r="F103" s="23" t="b">
        <v>0</v>
      </c>
      <c r="G103" s="17"/>
    </row>
    <row r="104" spans="1:7" ht="18">
      <c r="A104" s="18"/>
      <c r="B104" s="18"/>
      <c r="C104" s="23" t="b">
        <v>0</v>
      </c>
      <c r="D104" s="23" t="b">
        <v>0</v>
      </c>
      <c r="E104" s="23" t="b">
        <v>0</v>
      </c>
      <c r="F104" s="23" t="b">
        <v>0</v>
      </c>
      <c r="G104" s="17"/>
    </row>
    <row r="105" spans="1:7" ht="18">
      <c r="A105" s="18"/>
      <c r="B105" s="18"/>
      <c r="C105" s="23" t="b">
        <v>0</v>
      </c>
      <c r="D105" s="23" t="b">
        <v>0</v>
      </c>
      <c r="E105" s="23" t="b">
        <v>0</v>
      </c>
      <c r="F105" s="23" t="b">
        <v>0</v>
      </c>
      <c r="G105" s="17"/>
    </row>
    <row r="106" spans="1:7" ht="18">
      <c r="A106" s="18"/>
      <c r="B106" s="18"/>
      <c r="C106" s="23" t="b">
        <v>0</v>
      </c>
      <c r="D106" s="23" t="b">
        <v>0</v>
      </c>
      <c r="E106" s="23" t="b">
        <v>0</v>
      </c>
      <c r="F106" s="23" t="b">
        <v>1</v>
      </c>
      <c r="G106" s="17"/>
    </row>
    <row r="107" spans="1:7" ht="18">
      <c r="A107" s="18"/>
      <c r="B107" s="18"/>
      <c r="C107" s="23" t="b">
        <v>0</v>
      </c>
      <c r="D107" s="23" t="b">
        <v>0</v>
      </c>
      <c r="E107" s="23" t="b">
        <v>0</v>
      </c>
      <c r="F107" s="23" t="b">
        <v>0</v>
      </c>
      <c r="G107" s="17"/>
    </row>
    <row r="108" spans="1:7" ht="18">
      <c r="A108" s="18"/>
      <c r="B108" s="18"/>
      <c r="C108" s="23" t="b">
        <v>0</v>
      </c>
      <c r="D108" s="23" t="b">
        <v>0</v>
      </c>
      <c r="E108" s="23" t="b">
        <v>0</v>
      </c>
      <c r="F108" s="23" t="b">
        <v>0</v>
      </c>
      <c r="G108" s="17"/>
    </row>
    <row r="109" spans="1:7" ht="18">
      <c r="A109" s="18"/>
      <c r="B109" s="18"/>
      <c r="C109" s="23" t="b">
        <v>0</v>
      </c>
      <c r="D109" s="23" t="b">
        <v>0</v>
      </c>
      <c r="E109" s="23" t="b">
        <v>0</v>
      </c>
      <c r="F109" s="23" t="b">
        <v>0</v>
      </c>
      <c r="G109" s="17"/>
    </row>
    <row r="110" spans="1:7" ht="18">
      <c r="A110" s="18"/>
      <c r="B110" s="18"/>
      <c r="C110" s="23" t="b">
        <v>0</v>
      </c>
      <c r="D110" s="23" t="b">
        <v>0</v>
      </c>
      <c r="E110" s="23" t="b">
        <v>0</v>
      </c>
      <c r="F110" s="23" t="b">
        <v>0</v>
      </c>
      <c r="G110" s="17"/>
    </row>
    <row r="111" spans="1:7" ht="18">
      <c r="A111" s="18"/>
      <c r="B111" s="18"/>
      <c r="C111" s="23" t="b">
        <v>0</v>
      </c>
      <c r="D111" s="23" t="b">
        <v>0</v>
      </c>
      <c r="E111" s="23" t="b">
        <v>0</v>
      </c>
      <c r="F111" s="23" t="b">
        <v>0</v>
      </c>
      <c r="G111" s="17"/>
    </row>
    <row r="112" spans="1:7" ht="24.6" customHeight="1">
      <c r="A112" s="18"/>
      <c r="B112" s="18"/>
      <c r="C112" s="23" t="b">
        <v>0</v>
      </c>
      <c r="D112" s="23" t="b">
        <v>0</v>
      </c>
      <c r="E112" s="23" t="b">
        <v>0</v>
      </c>
      <c r="F112" s="23" t="b">
        <v>0</v>
      </c>
      <c r="G112" s="17"/>
    </row>
    <row r="113" spans="1:7" ht="24.6" customHeight="1">
      <c r="A113" s="18"/>
      <c r="B113" s="18"/>
      <c r="C113" s="23" t="b">
        <v>0</v>
      </c>
      <c r="D113" s="23" t="b">
        <v>0</v>
      </c>
      <c r="E113" s="23" t="b">
        <v>0</v>
      </c>
      <c r="F113" s="23" t="b">
        <v>0</v>
      </c>
      <c r="G113" s="17"/>
    </row>
    <row r="114" spans="1:7" ht="24.6" customHeight="1">
      <c r="A114" s="18"/>
      <c r="B114" s="18"/>
      <c r="C114" s="23" t="b">
        <v>0</v>
      </c>
      <c r="D114" s="23" t="b">
        <v>0</v>
      </c>
      <c r="E114" s="23" t="b">
        <v>0</v>
      </c>
      <c r="F114" s="23" t="b">
        <v>0</v>
      </c>
      <c r="G114" s="17"/>
    </row>
    <row r="115" spans="1:7" ht="21">
      <c r="A115" s="18"/>
      <c r="B115" s="99"/>
      <c r="C115" s="23" t="b">
        <v>0</v>
      </c>
      <c r="D115" s="23" t="b">
        <v>0</v>
      </c>
      <c r="E115" s="23" t="b">
        <v>0</v>
      </c>
      <c r="F115" s="23" t="b">
        <v>0</v>
      </c>
    </row>
    <row r="116" spans="1:7" ht="21">
      <c r="A116" s="15"/>
      <c r="B116" s="104" t="s">
        <v>1</v>
      </c>
      <c r="C116" s="15"/>
      <c r="D116" s="15"/>
      <c r="E116" s="15"/>
      <c r="F116" s="15"/>
    </row>
    <row r="117" spans="1:7">
      <c r="A117" s="15"/>
      <c r="B117" s="15"/>
      <c r="C117" s="15"/>
      <c r="D117" s="15"/>
      <c r="E117" s="15"/>
      <c r="F117" s="15"/>
    </row>
    <row r="118" spans="1:7" s="98" customFormat="1" ht="20.25">
      <c r="A118" s="15"/>
      <c r="B118" s="96" t="s">
        <v>72</v>
      </c>
      <c r="C118" s="15"/>
      <c r="D118" s="15"/>
      <c r="E118" s="15"/>
      <c r="F118" s="15"/>
    </row>
    <row r="119" spans="1:7" ht="18.75">
      <c r="A119" s="92" t="s">
        <v>3</v>
      </c>
      <c r="B119" s="93" t="s">
        <v>4</v>
      </c>
      <c r="C119" s="94" t="s">
        <v>5</v>
      </c>
      <c r="D119" s="94" t="s">
        <v>6</v>
      </c>
      <c r="E119" s="94" t="s">
        <v>7</v>
      </c>
      <c r="F119" s="97" t="s">
        <v>8</v>
      </c>
    </row>
    <row r="120" spans="1:7" ht="18">
      <c r="A120" s="5">
        <v>301</v>
      </c>
      <c r="B120" s="5" t="s">
        <v>73</v>
      </c>
      <c r="C120" s="12" t="b">
        <v>0</v>
      </c>
      <c r="D120" s="12" t="b">
        <v>0</v>
      </c>
      <c r="E120" s="12" t="b">
        <v>0</v>
      </c>
      <c r="F120" s="76" t="b">
        <v>0</v>
      </c>
    </row>
    <row r="121" spans="1:7" ht="18">
      <c r="A121" s="3">
        <v>303</v>
      </c>
      <c r="B121" s="10" t="s">
        <v>74</v>
      </c>
      <c r="C121" s="74" t="b">
        <v>1</v>
      </c>
      <c r="D121" s="74" t="b">
        <v>1</v>
      </c>
      <c r="E121" s="74" t="b">
        <v>1</v>
      </c>
      <c r="F121" s="75" t="b">
        <v>1</v>
      </c>
    </row>
    <row r="122" spans="1:7" ht="18">
      <c r="A122" s="5">
        <v>305</v>
      </c>
      <c r="B122" s="5" t="s">
        <v>75</v>
      </c>
      <c r="C122" s="45" t="b">
        <v>1</v>
      </c>
      <c r="D122" s="45" t="b">
        <v>1</v>
      </c>
      <c r="E122" s="45" t="b">
        <v>1</v>
      </c>
      <c r="F122" s="46" t="b">
        <v>1</v>
      </c>
    </row>
    <row r="123" spans="1:7" ht="18">
      <c r="A123" s="5">
        <v>307</v>
      </c>
      <c r="B123" s="68" t="s">
        <v>56</v>
      </c>
      <c r="C123" s="1" t="b">
        <v>0</v>
      </c>
      <c r="D123" s="1" t="b">
        <v>0</v>
      </c>
      <c r="E123" s="1" t="b">
        <v>0</v>
      </c>
      <c r="F123" s="26" t="b">
        <v>0</v>
      </c>
    </row>
    <row r="124" spans="1:7" ht="18">
      <c r="A124" s="5">
        <v>309</v>
      </c>
      <c r="B124" s="51" t="s">
        <v>56</v>
      </c>
      <c r="C124" s="2" t="b">
        <v>0</v>
      </c>
      <c r="D124" s="2" t="b">
        <v>0</v>
      </c>
      <c r="E124" s="2" t="b">
        <v>0</v>
      </c>
      <c r="F124" s="24" t="b">
        <v>0</v>
      </c>
    </row>
    <row r="125" spans="1:7" ht="18">
      <c r="A125" s="3">
        <v>311</v>
      </c>
      <c r="B125" s="71" t="s">
        <v>76</v>
      </c>
      <c r="C125" s="1" t="b">
        <v>1</v>
      </c>
      <c r="D125" s="1" t="b">
        <v>1</v>
      </c>
      <c r="E125" s="1" t="b">
        <v>1</v>
      </c>
      <c r="F125" s="26" t="b">
        <v>1</v>
      </c>
    </row>
    <row r="126" spans="1:7" ht="18">
      <c r="A126" s="5">
        <v>315</v>
      </c>
      <c r="B126" s="13" t="s">
        <v>77</v>
      </c>
      <c r="C126" s="2" t="b">
        <v>1</v>
      </c>
      <c r="D126" s="2" t="b">
        <v>1</v>
      </c>
      <c r="E126" s="2" t="b">
        <v>1</v>
      </c>
      <c r="F126" s="24" t="b">
        <v>1</v>
      </c>
    </row>
    <row r="127" spans="1:7" ht="18">
      <c r="A127" s="5">
        <v>317</v>
      </c>
      <c r="B127" s="67" t="s">
        <v>78</v>
      </c>
      <c r="C127" s="1" t="b">
        <v>1</v>
      </c>
      <c r="D127" s="1" t="b">
        <v>1</v>
      </c>
      <c r="E127" s="1" t="b">
        <v>1</v>
      </c>
      <c r="F127" s="26" t="b">
        <v>1</v>
      </c>
    </row>
    <row r="128" spans="1:7" ht="18">
      <c r="A128" s="5">
        <v>319</v>
      </c>
      <c r="B128" s="118" t="s">
        <v>79</v>
      </c>
      <c r="C128" s="106" t="b">
        <v>1</v>
      </c>
      <c r="D128" s="106" t="b">
        <v>1</v>
      </c>
      <c r="E128" s="106" t="b">
        <v>1</v>
      </c>
      <c r="F128" s="107" t="b">
        <v>1</v>
      </c>
    </row>
    <row r="129" spans="1:6" ht="18">
      <c r="A129" s="114">
        <v>321</v>
      </c>
      <c r="B129" s="49" t="s">
        <v>80</v>
      </c>
      <c r="C129" s="1" t="b">
        <v>1</v>
      </c>
      <c r="D129" s="1" t="b">
        <v>1</v>
      </c>
      <c r="E129" s="1" t="b">
        <v>1</v>
      </c>
      <c r="F129" s="1" t="b">
        <v>1</v>
      </c>
    </row>
    <row r="130" spans="1:6" ht="18">
      <c r="A130" s="115">
        <v>323</v>
      </c>
      <c r="B130" s="38" t="s">
        <v>81</v>
      </c>
      <c r="C130" s="2" t="b">
        <v>1</v>
      </c>
      <c r="D130" s="2" t="b">
        <v>1</v>
      </c>
      <c r="E130" s="2" t="b">
        <v>1</v>
      </c>
      <c r="F130" s="2" t="b">
        <v>1</v>
      </c>
    </row>
    <row r="131" spans="1:6" ht="18">
      <c r="A131" s="116">
        <v>325</v>
      </c>
      <c r="B131" s="48" t="s">
        <v>82</v>
      </c>
      <c r="C131" s="1" t="b">
        <v>1</v>
      </c>
      <c r="D131" s="1" t="b">
        <v>1</v>
      </c>
      <c r="E131" s="1" t="b">
        <v>1</v>
      </c>
      <c r="F131" s="1" t="b">
        <v>1</v>
      </c>
    </row>
    <row r="132" spans="1:6" ht="18">
      <c r="A132" s="114">
        <v>327</v>
      </c>
      <c r="B132" s="38" t="s">
        <v>83</v>
      </c>
      <c r="C132" s="2" t="b">
        <v>1</v>
      </c>
      <c r="D132" s="2" t="b">
        <v>1</v>
      </c>
      <c r="E132" s="2" t="b">
        <v>1</v>
      </c>
      <c r="F132" s="2" t="b">
        <v>1</v>
      </c>
    </row>
    <row r="133" spans="1:6" ht="18">
      <c r="A133" s="116">
        <v>329</v>
      </c>
      <c r="B133" s="48" t="s">
        <v>84</v>
      </c>
      <c r="C133" s="1" t="b">
        <v>1</v>
      </c>
      <c r="D133" s="1" t="b">
        <v>1</v>
      </c>
      <c r="E133" s="1" t="b">
        <v>1</v>
      </c>
      <c r="F133" s="1" t="b">
        <v>1</v>
      </c>
    </row>
    <row r="134" spans="1:6" ht="18">
      <c r="A134" s="117">
        <v>331</v>
      </c>
      <c r="B134" s="110" t="s">
        <v>85</v>
      </c>
      <c r="C134" s="2" t="b">
        <v>1</v>
      </c>
      <c r="D134" s="2" t="b">
        <v>1</v>
      </c>
      <c r="E134" s="2" t="b">
        <v>1</v>
      </c>
      <c r="F134" s="2" t="b">
        <v>1</v>
      </c>
    </row>
    <row r="135" spans="1:6" ht="18">
      <c r="A135" s="114">
        <v>333</v>
      </c>
      <c r="B135" s="122" t="s">
        <v>86</v>
      </c>
      <c r="C135" s="1" t="b">
        <v>1</v>
      </c>
      <c r="D135" s="1" t="b">
        <v>1</v>
      </c>
      <c r="E135" s="1" t="b">
        <v>1</v>
      </c>
      <c r="F135" s="1" t="b">
        <v>1</v>
      </c>
    </row>
    <row r="136" spans="1:6" ht="18">
      <c r="A136" s="116">
        <v>335</v>
      </c>
      <c r="B136" s="38" t="s">
        <v>87</v>
      </c>
      <c r="C136" s="2" t="b">
        <v>1</v>
      </c>
      <c r="D136" s="2" t="b">
        <v>1</v>
      </c>
      <c r="E136" s="2" t="b">
        <v>1</v>
      </c>
      <c r="F136" s="2" t="b">
        <v>1</v>
      </c>
    </row>
    <row r="137" spans="1:6" ht="18">
      <c r="A137" s="6">
        <v>337</v>
      </c>
      <c r="B137" s="119" t="s">
        <v>88</v>
      </c>
      <c r="C137" s="120" t="b">
        <v>1</v>
      </c>
      <c r="D137" s="120" t="b">
        <v>1</v>
      </c>
      <c r="E137" s="120" t="b">
        <v>1</v>
      </c>
      <c r="F137" s="121" t="b">
        <v>1</v>
      </c>
    </row>
    <row r="138" spans="1:6" ht="24.6" customHeight="1">
      <c r="A138" s="5">
        <v>339</v>
      </c>
      <c r="B138" s="70" t="s">
        <v>89</v>
      </c>
      <c r="C138" s="2" t="b">
        <v>1</v>
      </c>
      <c r="D138" s="2" t="b">
        <v>1</v>
      </c>
      <c r="E138" s="2" t="b">
        <v>1</v>
      </c>
      <c r="F138" s="24" t="b">
        <v>1</v>
      </c>
    </row>
    <row r="139" spans="1:6" ht="24.6" customHeight="1">
      <c r="A139" s="18"/>
      <c r="B139" s="18"/>
      <c r="C139" s="23" t="b">
        <v>0</v>
      </c>
      <c r="D139" s="23" t="b">
        <v>0</v>
      </c>
      <c r="E139" s="23" t="b">
        <v>0</v>
      </c>
      <c r="F139" s="23" t="b">
        <v>0</v>
      </c>
    </row>
    <row r="140" spans="1:6" ht="24.6" customHeight="1">
      <c r="A140" s="18"/>
      <c r="B140" s="18"/>
      <c r="C140" s="23" t="b">
        <v>0</v>
      </c>
      <c r="D140" s="23" t="b">
        <v>0</v>
      </c>
      <c r="E140" s="23" t="b">
        <v>0</v>
      </c>
      <c r="F140" s="23" t="b">
        <v>0</v>
      </c>
    </row>
    <row r="141" spans="1:6" ht="24.6" customHeight="1">
      <c r="A141" s="18"/>
      <c r="B141" s="18"/>
      <c r="C141" s="23" t="b">
        <v>0</v>
      </c>
      <c r="D141" s="23" t="b">
        <v>0</v>
      </c>
      <c r="E141" s="23" t="b">
        <v>0</v>
      </c>
      <c r="F141" s="23" t="b">
        <v>0</v>
      </c>
    </row>
    <row r="142" spans="1:6" ht="24.6" customHeight="1">
      <c r="A142" s="18"/>
      <c r="B142" s="18"/>
      <c r="C142" s="23" t="b">
        <v>0</v>
      </c>
      <c r="D142" s="23" t="b">
        <v>0</v>
      </c>
      <c r="E142" s="23" t="b">
        <v>0</v>
      </c>
      <c r="F142" s="23" t="b">
        <v>0</v>
      </c>
    </row>
    <row r="143" spans="1:6" ht="24.6" customHeight="1">
      <c r="A143" s="18"/>
      <c r="B143" s="18"/>
      <c r="C143" s="23" t="b">
        <v>0</v>
      </c>
      <c r="D143" s="23" t="b">
        <v>0</v>
      </c>
      <c r="E143" s="23" t="b">
        <v>0</v>
      </c>
      <c r="F143" s="23" t="b">
        <v>0</v>
      </c>
    </row>
    <row r="144" spans="1:6" ht="24.6" customHeight="1">
      <c r="A144" s="18"/>
      <c r="B144" s="18"/>
      <c r="C144" s="23" t="b">
        <v>0</v>
      </c>
      <c r="D144" s="23" t="b">
        <v>0</v>
      </c>
      <c r="E144" s="23" t="b">
        <v>0</v>
      </c>
      <c r="F144" s="23" t="b">
        <v>0</v>
      </c>
    </row>
    <row r="145" spans="1:6" ht="18">
      <c r="A145" s="18"/>
      <c r="B145" s="18"/>
      <c r="C145" s="23" t="b">
        <v>0</v>
      </c>
      <c r="D145" s="23" t="b">
        <v>0</v>
      </c>
      <c r="E145" s="23" t="b">
        <v>0</v>
      </c>
      <c r="F145" s="23" t="b">
        <v>0</v>
      </c>
    </row>
    <row r="146" spans="1:6" ht="18">
      <c r="A146" s="18"/>
      <c r="B146" s="18"/>
      <c r="C146" s="23" t="b">
        <v>0</v>
      </c>
      <c r="D146" s="23" t="b">
        <v>0</v>
      </c>
      <c r="E146" s="23" t="b">
        <v>0</v>
      </c>
      <c r="F146" s="23" t="b">
        <v>0</v>
      </c>
    </row>
    <row r="147" spans="1:6" ht="18">
      <c r="A147" s="18"/>
      <c r="B147" s="18"/>
      <c r="C147" s="23" t="b">
        <v>0</v>
      </c>
      <c r="D147" s="23" t="b">
        <v>0</v>
      </c>
      <c r="E147" s="23" t="b">
        <v>0</v>
      </c>
      <c r="F147" s="23" t="b">
        <v>0</v>
      </c>
    </row>
    <row r="148" spans="1:6" ht="18">
      <c r="A148" s="18"/>
      <c r="B148" s="18"/>
      <c r="C148" s="23" t="b">
        <v>0</v>
      </c>
      <c r="D148" s="23" t="b">
        <v>0</v>
      </c>
      <c r="E148" s="23" t="b">
        <v>0</v>
      </c>
      <c r="F148" s="23" t="b">
        <v>0</v>
      </c>
    </row>
    <row r="149" spans="1:6" ht="18">
      <c r="A149" s="18"/>
      <c r="B149" s="18"/>
      <c r="C149" s="23" t="b">
        <v>0</v>
      </c>
      <c r="D149" s="23" t="b">
        <v>0</v>
      </c>
      <c r="E149" s="23" t="b">
        <v>0</v>
      </c>
      <c r="F149" s="23" t="b">
        <v>0</v>
      </c>
    </row>
    <row r="150" spans="1:6" ht="21">
      <c r="A150" s="17"/>
      <c r="B150" s="104" t="s">
        <v>1</v>
      </c>
      <c r="C150" s="17"/>
      <c r="D150" s="17"/>
      <c r="E150" s="17"/>
      <c r="F150" s="17"/>
    </row>
    <row r="151" spans="1:6">
      <c r="A151" s="17"/>
      <c r="B151" s="17"/>
      <c r="C151" s="17"/>
      <c r="D151" s="17"/>
      <c r="E151" s="17"/>
      <c r="F151" s="17"/>
    </row>
    <row r="152" spans="1:6" s="98" customFormat="1" ht="20.25">
      <c r="A152" s="15"/>
      <c r="B152" s="91" t="s">
        <v>90</v>
      </c>
      <c r="C152" s="15"/>
      <c r="D152" s="15"/>
      <c r="E152" s="15"/>
      <c r="F152" s="15"/>
    </row>
    <row r="153" spans="1:6" ht="18.75">
      <c r="A153" s="92" t="s">
        <v>3</v>
      </c>
      <c r="B153" s="93" t="s">
        <v>4</v>
      </c>
      <c r="C153" s="94" t="s">
        <v>5</v>
      </c>
      <c r="D153" s="94" t="s">
        <v>6</v>
      </c>
      <c r="E153" s="94" t="s">
        <v>7</v>
      </c>
      <c r="F153" s="97" t="s">
        <v>8</v>
      </c>
    </row>
    <row r="154" spans="1:6" ht="18">
      <c r="A154" s="27">
        <v>300</v>
      </c>
      <c r="B154" s="52" t="s">
        <v>91</v>
      </c>
      <c r="C154" s="12" t="b">
        <v>1</v>
      </c>
      <c r="D154" s="12" t="b">
        <v>1</v>
      </c>
      <c r="E154" s="12" t="b">
        <v>1</v>
      </c>
      <c r="F154" s="76" t="b">
        <v>1</v>
      </c>
    </row>
    <row r="155" spans="1:6" ht="18">
      <c r="A155" s="30">
        <v>302</v>
      </c>
      <c r="B155" s="71" t="s">
        <v>92</v>
      </c>
      <c r="C155" s="74" t="b">
        <v>1</v>
      </c>
      <c r="D155" s="74" t="b">
        <v>1</v>
      </c>
      <c r="E155" s="74" t="b">
        <v>1</v>
      </c>
      <c r="F155" s="75" t="b">
        <v>1</v>
      </c>
    </row>
    <row r="156" spans="1:6" ht="18">
      <c r="A156" s="30">
        <v>304</v>
      </c>
      <c r="B156" s="50" t="s">
        <v>93</v>
      </c>
      <c r="C156" s="45" t="b">
        <v>1</v>
      </c>
      <c r="D156" s="45" t="b">
        <v>1</v>
      </c>
      <c r="E156" s="45" t="b">
        <v>1</v>
      </c>
      <c r="F156" s="46" t="b">
        <v>1</v>
      </c>
    </row>
    <row r="157" spans="1:6" ht="18">
      <c r="A157" s="30">
        <v>304</v>
      </c>
      <c r="B157" s="71" t="s">
        <v>94</v>
      </c>
      <c r="C157" s="1" t="b">
        <v>1</v>
      </c>
      <c r="D157" s="1" t="b">
        <v>1</v>
      </c>
      <c r="E157" s="1" t="b">
        <v>1</v>
      </c>
      <c r="F157" s="26" t="b">
        <v>1</v>
      </c>
    </row>
    <row r="158" spans="1:6" ht="18">
      <c r="A158" s="398">
        <v>306</v>
      </c>
      <c r="B158" s="50" t="s">
        <v>95</v>
      </c>
      <c r="C158" s="2" t="b">
        <v>1</v>
      </c>
      <c r="D158" s="2" t="b">
        <v>1</v>
      </c>
      <c r="E158" s="2" t="b">
        <v>1</v>
      </c>
      <c r="F158" s="24" t="b">
        <v>1</v>
      </c>
    </row>
    <row r="159" spans="1:6" ht="18">
      <c r="A159" s="398"/>
      <c r="B159" s="71" t="s">
        <v>96</v>
      </c>
      <c r="C159" s="1" t="b">
        <v>1</v>
      </c>
      <c r="D159" s="1" t="b">
        <v>1</v>
      </c>
      <c r="E159" s="1" t="b">
        <v>1</v>
      </c>
      <c r="F159" s="26" t="b">
        <v>1</v>
      </c>
    </row>
    <row r="160" spans="1:6" ht="18">
      <c r="A160" s="30">
        <v>308</v>
      </c>
      <c r="B160" s="52" t="s">
        <v>97</v>
      </c>
      <c r="C160" s="2" t="b">
        <v>1</v>
      </c>
      <c r="D160" s="2" t="b">
        <v>1</v>
      </c>
      <c r="E160" s="2" t="b">
        <v>1</v>
      </c>
      <c r="F160" s="24" t="b">
        <v>1</v>
      </c>
    </row>
    <row r="161" spans="1:6" ht="18">
      <c r="A161" s="398">
        <v>310</v>
      </c>
      <c r="B161" s="80" t="s">
        <v>98</v>
      </c>
      <c r="C161" s="1" t="b">
        <v>1</v>
      </c>
      <c r="D161" s="1" t="b">
        <v>1</v>
      </c>
      <c r="E161" s="1" t="b">
        <v>1</v>
      </c>
      <c r="F161" s="26" t="b">
        <v>1</v>
      </c>
    </row>
    <row r="162" spans="1:6" ht="18">
      <c r="A162" s="398"/>
      <c r="B162" s="50" t="s">
        <v>99</v>
      </c>
      <c r="C162" s="2" t="b">
        <v>1</v>
      </c>
      <c r="D162" s="2" t="b">
        <v>1</v>
      </c>
      <c r="E162" s="2" t="b">
        <v>1</v>
      </c>
      <c r="F162" s="24" t="b">
        <v>1</v>
      </c>
    </row>
    <row r="163" spans="1:6" ht="18">
      <c r="A163" s="30">
        <v>312</v>
      </c>
      <c r="B163" s="71" t="s">
        <v>100</v>
      </c>
      <c r="C163" s="1" t="b">
        <v>1</v>
      </c>
      <c r="D163" s="1" t="b">
        <v>1</v>
      </c>
      <c r="E163" s="1" t="b">
        <v>1</v>
      </c>
      <c r="F163" s="26" t="b">
        <v>1</v>
      </c>
    </row>
    <row r="164" spans="1:6" ht="18">
      <c r="A164" s="27">
        <v>314</v>
      </c>
      <c r="B164" s="52" t="s">
        <v>101</v>
      </c>
      <c r="C164" s="2" t="b">
        <v>1</v>
      </c>
      <c r="D164" s="2" t="b">
        <v>1</v>
      </c>
      <c r="E164" s="2" t="b">
        <v>1</v>
      </c>
      <c r="F164" s="24" t="b">
        <v>1</v>
      </c>
    </row>
    <row r="165" spans="1:6" ht="18">
      <c r="A165" s="399">
        <v>316</v>
      </c>
      <c r="B165" s="71" t="s">
        <v>102</v>
      </c>
      <c r="C165" s="1" t="b">
        <v>1</v>
      </c>
      <c r="D165" s="1" t="b">
        <v>1</v>
      </c>
      <c r="E165" s="1" t="b">
        <v>1</v>
      </c>
      <c r="F165" s="26" t="b">
        <v>1</v>
      </c>
    </row>
    <row r="166" spans="1:6" ht="18">
      <c r="A166" s="400"/>
      <c r="B166" s="50" t="s">
        <v>103</v>
      </c>
      <c r="C166" s="2" t="b">
        <v>1</v>
      </c>
      <c r="D166" s="2" t="b">
        <v>1</v>
      </c>
      <c r="E166" s="2" t="b">
        <v>1</v>
      </c>
      <c r="F166" s="24" t="b">
        <v>1</v>
      </c>
    </row>
    <row r="167" spans="1:6" ht="18">
      <c r="A167" s="30">
        <v>318</v>
      </c>
      <c r="B167" s="71" t="s">
        <v>104</v>
      </c>
      <c r="C167" s="1" t="b">
        <v>1</v>
      </c>
      <c r="D167" s="1" t="b">
        <v>1</v>
      </c>
      <c r="E167" s="1" t="b">
        <v>1</v>
      </c>
      <c r="F167" s="26" t="b">
        <v>1</v>
      </c>
    </row>
    <row r="168" spans="1:6" ht="18">
      <c r="A168" s="36">
        <v>320</v>
      </c>
      <c r="B168" s="105" t="s">
        <v>105</v>
      </c>
      <c r="C168" s="106" t="b">
        <v>1</v>
      </c>
      <c r="D168" s="106" t="b">
        <v>1</v>
      </c>
      <c r="E168" s="106" t="b">
        <v>1</v>
      </c>
      <c r="F168" s="107" t="b">
        <v>1</v>
      </c>
    </row>
    <row r="169" spans="1:6" ht="18">
      <c r="A169" s="38">
        <v>322</v>
      </c>
      <c r="B169" s="109" t="s">
        <v>106</v>
      </c>
      <c r="C169" s="1" t="b">
        <v>1</v>
      </c>
      <c r="D169" s="1" t="b">
        <v>1</v>
      </c>
      <c r="E169" s="1" t="b">
        <v>1</v>
      </c>
      <c r="F169" s="1" t="b">
        <v>1</v>
      </c>
    </row>
    <row r="170" spans="1:6" ht="18">
      <c r="A170" s="37">
        <v>324</v>
      </c>
      <c r="B170" s="110" t="s">
        <v>107</v>
      </c>
      <c r="C170" s="2" t="b">
        <v>1</v>
      </c>
      <c r="D170" s="2" t="b">
        <v>1</v>
      </c>
      <c r="E170" s="2" t="b">
        <v>1</v>
      </c>
      <c r="F170" s="2" t="b">
        <v>1</v>
      </c>
    </row>
    <row r="171" spans="1:6" ht="18">
      <c r="A171" s="37">
        <v>326</v>
      </c>
      <c r="B171" s="111" t="s">
        <v>56</v>
      </c>
      <c r="C171" s="1" t="b">
        <v>0</v>
      </c>
      <c r="D171" s="1" t="b">
        <v>0</v>
      </c>
      <c r="E171" s="1" t="b">
        <v>0</v>
      </c>
      <c r="F171" s="1" t="b">
        <v>0</v>
      </c>
    </row>
    <row r="172" spans="1:6" ht="18">
      <c r="A172" s="38">
        <v>328</v>
      </c>
      <c r="B172" s="112" t="s">
        <v>108</v>
      </c>
      <c r="C172" s="2" t="b">
        <v>1</v>
      </c>
      <c r="D172" s="2" t="b">
        <v>1</v>
      </c>
      <c r="E172" s="2" t="b">
        <v>1</v>
      </c>
      <c r="F172" s="2" t="b">
        <v>1</v>
      </c>
    </row>
    <row r="173" spans="1:6" ht="18">
      <c r="A173" s="37">
        <v>330</v>
      </c>
      <c r="B173" s="113" t="s">
        <v>109</v>
      </c>
      <c r="C173" s="82" t="b">
        <v>1</v>
      </c>
      <c r="D173" s="82" t="b">
        <v>1</v>
      </c>
      <c r="E173" s="82" t="b">
        <v>1</v>
      </c>
      <c r="F173" s="82" t="b">
        <v>1</v>
      </c>
    </row>
    <row r="174" spans="1:6" ht="18">
      <c r="A174" s="38">
        <v>332</v>
      </c>
      <c r="B174" s="112" t="s">
        <v>110</v>
      </c>
      <c r="C174" s="14" t="b">
        <v>1</v>
      </c>
      <c r="D174" s="14" t="b">
        <v>1</v>
      </c>
      <c r="E174" s="14" t="b">
        <v>1</v>
      </c>
      <c r="F174" s="14" t="b">
        <v>1</v>
      </c>
    </row>
    <row r="175" spans="1:6" ht="18">
      <c r="A175" s="29">
        <v>334</v>
      </c>
      <c r="B175" s="108" t="s">
        <v>111</v>
      </c>
      <c r="C175" s="72" t="b">
        <v>1</v>
      </c>
      <c r="D175" s="72" t="b">
        <v>1</v>
      </c>
      <c r="E175" s="72" t="b">
        <v>1</v>
      </c>
      <c r="F175" s="73" t="b">
        <v>1</v>
      </c>
    </row>
    <row r="176" spans="1:6" ht="18">
      <c r="A176" s="81">
        <v>336</v>
      </c>
      <c r="B176" s="79" t="s">
        <v>9</v>
      </c>
      <c r="C176" s="12" t="b">
        <v>1</v>
      </c>
      <c r="D176" s="12" t="b">
        <v>0</v>
      </c>
      <c r="E176" s="12" t="b">
        <v>0</v>
      </c>
      <c r="F176" s="76" t="b">
        <v>0</v>
      </c>
    </row>
    <row r="177" spans="1:6" ht="18">
      <c r="A177" s="401">
        <v>338</v>
      </c>
      <c r="B177" s="67" t="s">
        <v>112</v>
      </c>
      <c r="C177" s="88" t="b">
        <v>1</v>
      </c>
      <c r="D177" s="88" t="b">
        <v>1</v>
      </c>
      <c r="E177" s="88" t="b">
        <v>1</v>
      </c>
      <c r="F177" s="89" t="b">
        <v>1</v>
      </c>
    </row>
    <row r="178" spans="1:6" ht="18">
      <c r="A178" s="402"/>
      <c r="B178" s="85" t="s">
        <v>113</v>
      </c>
      <c r="C178" s="86" t="b">
        <v>1</v>
      </c>
      <c r="D178" s="86" t="b">
        <v>1</v>
      </c>
      <c r="E178" s="86" t="b">
        <v>1</v>
      </c>
      <c r="F178" s="87" t="b">
        <v>1</v>
      </c>
    </row>
  </sheetData>
  <mergeCells count="11">
    <mergeCell ref="A91:A92"/>
    <mergeCell ref="A158:A159"/>
    <mergeCell ref="A161:A162"/>
    <mergeCell ref="A165:A166"/>
    <mergeCell ref="A177:A178"/>
    <mergeCell ref="A89:A90"/>
    <mergeCell ref="A49:A50"/>
    <mergeCell ref="A51:A52"/>
    <mergeCell ref="A54:A55"/>
    <mergeCell ref="A58:A59"/>
    <mergeCell ref="A82:A83"/>
  </mergeCells>
  <pageMargins left="1" right="1" top="1" bottom="1" header="0.5" footer="0.5"/>
  <pageSetup scale="66" fitToHeight="0" orientation="landscape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40FBE-B081-402C-98C8-FA9F5A2873E9}">
  <sheetPr>
    <pageSetUpPr fitToPage="1"/>
  </sheetPr>
  <dimension ref="A1:L178"/>
  <sheetViews>
    <sheetView topLeftCell="F1" zoomScale="80" zoomScaleNormal="80" workbookViewId="0">
      <selection activeCell="G13" sqref="G13"/>
    </sheetView>
  </sheetViews>
  <sheetFormatPr defaultRowHeight="15"/>
  <cols>
    <col min="1" max="1" width="19.28515625" bestFit="1" customWidth="1"/>
    <col min="2" max="2" width="60.140625" customWidth="1"/>
    <col min="3" max="3" width="27" customWidth="1"/>
    <col min="4" max="4" width="20.140625" customWidth="1"/>
    <col min="5" max="5" width="20.28515625" customWidth="1"/>
    <col min="6" max="6" width="20.5703125" customWidth="1"/>
    <col min="7" max="10" width="17.5703125" customWidth="1"/>
  </cols>
  <sheetData>
    <row r="1" spans="1:12">
      <c r="A1" s="15"/>
      <c r="B1" s="15"/>
      <c r="C1" s="15"/>
      <c r="D1" s="15"/>
      <c r="E1" s="15"/>
      <c r="F1" s="15"/>
      <c r="G1" s="15"/>
      <c r="H1" s="15"/>
      <c r="I1" s="15"/>
      <c r="J1" s="15"/>
    </row>
    <row r="2" spans="1:12">
      <c r="A2" s="15"/>
      <c r="B2" s="15"/>
      <c r="C2" s="15"/>
      <c r="D2" s="15"/>
      <c r="E2" s="15"/>
      <c r="F2" s="15"/>
      <c r="G2" s="15"/>
      <c r="H2" s="15"/>
      <c r="I2" s="15"/>
      <c r="J2" s="15"/>
    </row>
    <row r="3" spans="1:12">
      <c r="A3" s="15"/>
      <c r="B3" s="15"/>
      <c r="C3" s="15"/>
      <c r="D3" s="15"/>
      <c r="E3" s="15"/>
      <c r="F3" s="15"/>
      <c r="G3" s="15"/>
      <c r="H3" s="15"/>
      <c r="I3" s="15"/>
      <c r="J3" s="15"/>
    </row>
    <row r="4" spans="1:12">
      <c r="A4" s="15"/>
      <c r="B4" s="15"/>
      <c r="C4" s="15"/>
      <c r="D4" s="15"/>
      <c r="E4" s="15"/>
      <c r="F4" s="15"/>
      <c r="G4" s="15"/>
      <c r="H4" s="15"/>
      <c r="I4" s="15"/>
      <c r="J4" s="15"/>
    </row>
    <row r="5" spans="1:12" ht="24.75">
      <c r="A5" s="100"/>
      <c r="B5" s="101"/>
      <c r="C5" s="102"/>
      <c r="D5" s="102"/>
      <c r="E5" s="102"/>
      <c r="F5" s="102"/>
      <c r="G5" s="103"/>
      <c r="H5" s="103"/>
      <c r="I5" s="103" t="s">
        <v>120</v>
      </c>
      <c r="J5" s="102"/>
      <c r="K5" t="s">
        <v>0</v>
      </c>
    </row>
    <row r="6" spans="1:12" ht="21">
      <c r="A6" s="15"/>
      <c r="B6" s="104" t="s">
        <v>1</v>
      </c>
      <c r="C6" s="15"/>
      <c r="D6" s="15"/>
      <c r="E6" s="15"/>
      <c r="F6" s="15"/>
      <c r="G6" s="15"/>
      <c r="H6" s="15"/>
      <c r="I6" s="15"/>
      <c r="J6" s="15"/>
    </row>
    <row r="7" spans="1:12">
      <c r="A7" s="15"/>
      <c r="B7" s="15"/>
      <c r="C7" s="15"/>
      <c r="D7" s="15"/>
      <c r="E7" s="15"/>
      <c r="F7" s="15"/>
      <c r="G7" s="15"/>
      <c r="H7" s="15"/>
      <c r="I7" s="15"/>
      <c r="J7" s="15"/>
    </row>
    <row r="8" spans="1:12" ht="20.25">
      <c r="A8" s="15"/>
      <c r="B8" s="96" t="s">
        <v>2</v>
      </c>
      <c r="C8" s="15"/>
      <c r="D8" s="15"/>
      <c r="E8" s="15"/>
      <c r="F8" s="15"/>
      <c r="G8" s="15"/>
      <c r="H8" s="15"/>
      <c r="I8" s="15"/>
      <c r="J8" s="15"/>
    </row>
    <row r="9" spans="1:12" s="35" customFormat="1" ht="18.75">
      <c r="A9" s="92" t="s">
        <v>3</v>
      </c>
      <c r="B9" s="93" t="s">
        <v>4</v>
      </c>
      <c r="C9" s="94" t="s">
        <v>5</v>
      </c>
      <c r="D9" s="94" t="s">
        <v>121</v>
      </c>
      <c r="E9" s="94" t="s">
        <v>6</v>
      </c>
      <c r="F9" s="94" t="s">
        <v>121</v>
      </c>
      <c r="G9" s="94" t="s">
        <v>7</v>
      </c>
      <c r="H9" s="94" t="s">
        <v>121</v>
      </c>
      <c r="I9" s="94" t="s">
        <v>8</v>
      </c>
      <c r="J9" s="97" t="s">
        <v>121</v>
      </c>
    </row>
    <row r="10" spans="1:12" ht="18">
      <c r="A10" s="77">
        <v>100</v>
      </c>
      <c r="B10" s="78" t="s">
        <v>9</v>
      </c>
      <c r="C10" s="45" t="b">
        <v>0</v>
      </c>
      <c r="D10" s="45"/>
      <c r="E10" s="45" t="b">
        <v>0</v>
      </c>
      <c r="F10" s="45" t="b">
        <v>0</v>
      </c>
      <c r="G10" s="45" t="b">
        <v>0</v>
      </c>
      <c r="H10" s="269" t="b">
        <v>0</v>
      </c>
      <c r="I10" s="269" t="b">
        <v>0</v>
      </c>
      <c r="J10" s="46" t="b">
        <v>0</v>
      </c>
    </row>
    <row r="11" spans="1:12" ht="18">
      <c r="A11" s="25">
        <v>102</v>
      </c>
      <c r="B11" s="11" t="s">
        <v>10</v>
      </c>
      <c r="C11" s="1" t="b">
        <v>1</v>
      </c>
      <c r="D11" s="1"/>
      <c r="E11" s="1" t="b">
        <v>1</v>
      </c>
      <c r="F11" s="1" t="b">
        <v>0</v>
      </c>
      <c r="G11" s="1" t="b">
        <v>0</v>
      </c>
      <c r="H11" s="270" t="b">
        <v>1</v>
      </c>
      <c r="I11" s="270" t="b">
        <v>0</v>
      </c>
      <c r="J11" s="26" t="b">
        <v>0</v>
      </c>
    </row>
    <row r="12" spans="1:12" ht="18">
      <c r="A12" s="27">
        <v>104</v>
      </c>
      <c r="B12" s="4" t="s">
        <v>11</v>
      </c>
      <c r="C12" s="2" t="b">
        <v>0</v>
      </c>
      <c r="D12" s="2"/>
      <c r="E12" s="2" t="b">
        <v>0</v>
      </c>
      <c r="F12" s="2" t="b">
        <v>0</v>
      </c>
      <c r="G12" s="2" t="b">
        <v>1</v>
      </c>
      <c r="H12" s="271" t="b">
        <v>0</v>
      </c>
      <c r="I12" s="271" t="b">
        <v>0</v>
      </c>
      <c r="J12" s="24" t="b">
        <v>0</v>
      </c>
    </row>
    <row r="13" spans="1:12" ht="18">
      <c r="A13" s="28">
        <v>106</v>
      </c>
      <c r="B13" s="11" t="s">
        <v>12</v>
      </c>
      <c r="C13" s="1" t="b">
        <v>0</v>
      </c>
      <c r="D13" s="1"/>
      <c r="E13" s="1" t="b">
        <v>1</v>
      </c>
      <c r="F13" s="1" t="b">
        <v>0</v>
      </c>
      <c r="G13" s="1" t="b">
        <v>1</v>
      </c>
      <c r="H13" s="270" t="b">
        <v>0</v>
      </c>
      <c r="I13" s="270" t="b">
        <v>0</v>
      </c>
      <c r="J13" s="26" t="b">
        <v>0</v>
      </c>
      <c r="L13">
        <v>214</v>
      </c>
    </row>
    <row r="14" spans="1:12" ht="18">
      <c r="A14" s="27">
        <v>108</v>
      </c>
      <c r="B14" s="4" t="s">
        <v>13</v>
      </c>
      <c r="C14" s="2" t="b">
        <v>1</v>
      </c>
      <c r="D14" s="2"/>
      <c r="E14" s="2" t="b">
        <v>0</v>
      </c>
      <c r="F14" s="2" t="b">
        <v>0</v>
      </c>
      <c r="G14" s="2" t="b">
        <v>0</v>
      </c>
      <c r="H14" s="271" t="b">
        <v>0</v>
      </c>
      <c r="I14" s="271" t="b">
        <v>0</v>
      </c>
      <c r="J14" s="24" t="b">
        <v>0</v>
      </c>
      <c r="L14">
        <v>314</v>
      </c>
    </row>
    <row r="15" spans="1:12" ht="18">
      <c r="A15" s="25">
        <v>110</v>
      </c>
      <c r="B15" s="11" t="s">
        <v>14</v>
      </c>
      <c r="C15" s="1" t="b">
        <v>1</v>
      </c>
      <c r="D15" s="1"/>
      <c r="E15" s="1" t="b">
        <v>1</v>
      </c>
      <c r="F15" s="1" t="b">
        <v>0</v>
      </c>
      <c r="G15" s="1" t="b">
        <v>0</v>
      </c>
      <c r="H15" s="270" t="b">
        <v>0</v>
      </c>
      <c r="I15" s="270" t="b">
        <v>0</v>
      </c>
      <c r="J15" s="26" t="b">
        <v>0</v>
      </c>
      <c r="L15">
        <v>322</v>
      </c>
    </row>
    <row r="16" spans="1:12" ht="18">
      <c r="A16" s="29">
        <v>112</v>
      </c>
      <c r="B16" s="7" t="s">
        <v>9</v>
      </c>
      <c r="C16" s="2" t="b">
        <v>0</v>
      </c>
      <c r="D16" s="2"/>
      <c r="E16" s="2" t="b">
        <v>0</v>
      </c>
      <c r="F16" s="2" t="b">
        <v>0</v>
      </c>
      <c r="G16" s="2" t="b">
        <v>0</v>
      </c>
      <c r="H16" s="271" t="b">
        <v>0</v>
      </c>
      <c r="I16" s="271" t="b">
        <v>0</v>
      </c>
      <c r="J16" s="24" t="b">
        <v>0</v>
      </c>
    </row>
    <row r="17" spans="1:10" ht="18">
      <c r="A17" s="25">
        <v>114</v>
      </c>
      <c r="B17" s="10" t="s">
        <v>15</v>
      </c>
      <c r="C17" s="1" t="b">
        <v>1</v>
      </c>
      <c r="D17" s="1"/>
      <c r="E17" s="1" t="b">
        <v>1</v>
      </c>
      <c r="F17" s="1" t="b">
        <v>0</v>
      </c>
      <c r="G17" s="1" t="b">
        <v>0</v>
      </c>
      <c r="H17" s="270" t="b">
        <v>0</v>
      </c>
      <c r="I17" s="270" t="b">
        <v>0</v>
      </c>
      <c r="J17" s="26" t="b">
        <v>0</v>
      </c>
    </row>
    <row r="18" spans="1:10" ht="18">
      <c r="A18" s="30">
        <v>116</v>
      </c>
      <c r="B18" s="8" t="s">
        <v>16</v>
      </c>
      <c r="C18" s="2" t="b">
        <v>1</v>
      </c>
      <c r="D18" s="2"/>
      <c r="E18" s="2" t="b">
        <v>0</v>
      </c>
      <c r="F18" s="2" t="b">
        <v>0</v>
      </c>
      <c r="G18" s="2" t="b">
        <v>0</v>
      </c>
      <c r="H18" s="271" t="b">
        <v>0</v>
      </c>
      <c r="I18" s="271" t="b">
        <v>0</v>
      </c>
      <c r="J18" s="24" t="b">
        <v>0</v>
      </c>
    </row>
    <row r="19" spans="1:10" ht="18">
      <c r="A19" s="25">
        <v>118</v>
      </c>
      <c r="B19" s="142" t="s">
        <v>56</v>
      </c>
      <c r="C19" s="1" t="b">
        <v>0</v>
      </c>
      <c r="D19" s="1"/>
      <c r="E19" s="1" t="b">
        <v>0</v>
      </c>
      <c r="F19" s="1" t="b">
        <v>0</v>
      </c>
      <c r="G19" s="1" t="b">
        <v>0</v>
      </c>
      <c r="H19" s="270" t="b">
        <v>0</v>
      </c>
      <c r="I19" s="270" t="b">
        <v>0</v>
      </c>
      <c r="J19" s="26" t="b">
        <v>0</v>
      </c>
    </row>
    <row r="20" spans="1:10" ht="18">
      <c r="A20" s="30">
        <v>120</v>
      </c>
      <c r="B20" s="4" t="s">
        <v>18</v>
      </c>
      <c r="C20" s="2" t="b">
        <v>0</v>
      </c>
      <c r="D20" s="2"/>
      <c r="E20" s="2" t="b">
        <v>1</v>
      </c>
      <c r="F20" s="2" t="b">
        <v>0</v>
      </c>
      <c r="G20" s="2" t="b">
        <v>0</v>
      </c>
      <c r="H20" s="271" t="b">
        <v>0</v>
      </c>
      <c r="I20" s="271" t="b">
        <v>0</v>
      </c>
      <c r="J20" s="24" t="b">
        <v>0</v>
      </c>
    </row>
    <row r="21" spans="1:10" ht="18">
      <c r="A21" s="25">
        <v>122</v>
      </c>
      <c r="B21" s="11" t="s">
        <v>19</v>
      </c>
      <c r="C21" s="1" t="b">
        <v>0</v>
      </c>
      <c r="D21" s="1"/>
      <c r="E21" s="1" t="b">
        <v>1</v>
      </c>
      <c r="F21" s="1" t="b">
        <v>0</v>
      </c>
      <c r="G21" s="1" t="b">
        <v>0</v>
      </c>
      <c r="H21" s="270" t="b">
        <v>0</v>
      </c>
      <c r="I21" s="270" t="b">
        <v>0</v>
      </c>
      <c r="J21" s="26" t="b">
        <v>0</v>
      </c>
    </row>
    <row r="22" spans="1:10" ht="18">
      <c r="A22" s="27">
        <v>124</v>
      </c>
      <c r="B22" s="9" t="s">
        <v>20</v>
      </c>
      <c r="C22" s="2" t="b">
        <v>0</v>
      </c>
      <c r="D22" s="2"/>
      <c r="E22" s="2" t="b">
        <v>0</v>
      </c>
      <c r="F22" s="2" t="b">
        <v>0</v>
      </c>
      <c r="G22" s="2" t="b">
        <v>0</v>
      </c>
      <c r="H22" s="271" t="b">
        <v>0</v>
      </c>
      <c r="I22" s="271" t="b">
        <v>0</v>
      </c>
      <c r="J22" s="24" t="b">
        <v>0</v>
      </c>
    </row>
    <row r="23" spans="1:10" ht="18">
      <c r="A23" s="31">
        <v>126</v>
      </c>
      <c r="B23" s="32" t="s">
        <v>21</v>
      </c>
      <c r="C23" s="33" t="b">
        <v>1</v>
      </c>
      <c r="D23" s="33"/>
      <c r="E23" s="33" t="b">
        <v>1</v>
      </c>
      <c r="F23" s="33" t="b">
        <v>0</v>
      </c>
      <c r="G23" s="33" t="b">
        <v>0</v>
      </c>
      <c r="H23" s="272" t="b">
        <v>0</v>
      </c>
      <c r="I23" s="272" t="b">
        <v>0</v>
      </c>
      <c r="J23" s="34" t="b">
        <v>0</v>
      </c>
    </row>
    <row r="24" spans="1:10" ht="20.25">
      <c r="A24" s="18"/>
      <c r="B24" s="22"/>
      <c r="C24" s="20" t="b">
        <v>0</v>
      </c>
      <c r="D24" s="20"/>
      <c r="E24" s="20" t="b">
        <v>0</v>
      </c>
      <c r="F24" s="20" t="b">
        <v>0</v>
      </c>
      <c r="G24" s="20" t="b">
        <v>0</v>
      </c>
      <c r="H24" s="20" t="b">
        <v>0</v>
      </c>
      <c r="I24" s="20" t="b">
        <v>0</v>
      </c>
      <c r="J24" s="20" t="b">
        <v>0</v>
      </c>
    </row>
    <row r="25" spans="1:10" s="17" customFormat="1" ht="19.5" customHeight="1">
      <c r="A25" s="21"/>
      <c r="B25" s="91" t="s">
        <v>22</v>
      </c>
      <c r="C25" s="23"/>
      <c r="D25" s="23"/>
      <c r="E25" s="23" t="b">
        <v>1</v>
      </c>
      <c r="F25" s="23" t="b">
        <v>0</v>
      </c>
      <c r="G25" s="23"/>
      <c r="H25" s="23" t="b">
        <v>0</v>
      </c>
      <c r="I25" s="23" t="b">
        <v>0</v>
      </c>
      <c r="J25" s="23"/>
    </row>
    <row r="26" spans="1:10" s="35" customFormat="1" ht="21.95" customHeight="1">
      <c r="A26" s="92" t="s">
        <v>3</v>
      </c>
      <c r="B26" s="93" t="s">
        <v>4</v>
      </c>
      <c r="C26" s="94" t="s">
        <v>5</v>
      </c>
      <c r="D26" s="94"/>
      <c r="E26" s="94" t="s">
        <v>6</v>
      </c>
      <c r="F26" s="94"/>
      <c r="G26" s="94" t="s">
        <v>7</v>
      </c>
      <c r="H26" s="94"/>
      <c r="I26" s="94"/>
      <c r="J26" s="97" t="s">
        <v>8</v>
      </c>
    </row>
    <row r="27" spans="1:10" ht="18">
      <c r="A27" s="47">
        <v>101</v>
      </c>
      <c r="B27" s="48" t="s">
        <v>23</v>
      </c>
      <c r="C27" s="1" t="b">
        <v>1</v>
      </c>
      <c r="D27" s="1"/>
      <c r="E27" s="1" t="b">
        <v>1</v>
      </c>
      <c r="F27" s="1" t="b">
        <v>0</v>
      </c>
      <c r="G27" s="1" t="b">
        <v>0</v>
      </c>
      <c r="H27" s="270" t="b">
        <v>0</v>
      </c>
      <c r="I27" s="270" t="b">
        <v>0</v>
      </c>
      <c r="J27" s="26" t="b">
        <v>0</v>
      </c>
    </row>
    <row r="28" spans="1:10" ht="18">
      <c r="A28" s="43">
        <v>103</v>
      </c>
      <c r="B28" s="38" t="s">
        <v>24</v>
      </c>
      <c r="C28" s="2" t="b">
        <v>0</v>
      </c>
      <c r="D28" s="2"/>
      <c r="E28" s="2" t="b">
        <v>0</v>
      </c>
      <c r="F28" s="2" t="b">
        <v>0</v>
      </c>
      <c r="G28" s="2" t="b">
        <v>0</v>
      </c>
      <c r="H28" s="271" t="b">
        <v>0</v>
      </c>
      <c r="I28" s="271" t="b">
        <v>0</v>
      </c>
      <c r="J28" s="24" t="b">
        <v>0</v>
      </c>
    </row>
    <row r="29" spans="1:10" ht="18">
      <c r="A29" s="47">
        <v>105</v>
      </c>
      <c r="B29" s="49" t="s">
        <v>25</v>
      </c>
      <c r="C29" s="1" t="b">
        <v>1</v>
      </c>
      <c r="D29" s="1"/>
      <c r="E29" s="1" t="b">
        <v>1</v>
      </c>
      <c r="F29" s="1" t="b">
        <v>0</v>
      </c>
      <c r="G29" s="1" t="b">
        <v>0</v>
      </c>
      <c r="H29" s="270" t="b">
        <v>0</v>
      </c>
      <c r="I29" s="270" t="b">
        <v>0</v>
      </c>
      <c r="J29" s="26" t="b">
        <v>0</v>
      </c>
    </row>
    <row r="30" spans="1:10" ht="18">
      <c r="A30" s="43">
        <v>107</v>
      </c>
      <c r="B30" s="40" t="s">
        <v>26</v>
      </c>
      <c r="C30" s="2" t="b">
        <v>1</v>
      </c>
      <c r="D30" s="2"/>
      <c r="E30" s="2" t="b">
        <v>0</v>
      </c>
      <c r="F30" s="2" t="b">
        <v>0</v>
      </c>
      <c r="G30" s="2" t="b">
        <v>0</v>
      </c>
      <c r="H30" s="271" t="b">
        <v>0</v>
      </c>
      <c r="I30" s="271" t="b">
        <v>0</v>
      </c>
      <c r="J30" s="24" t="b">
        <v>0</v>
      </c>
    </row>
    <row r="31" spans="1:10" ht="18">
      <c r="A31" s="43">
        <v>107</v>
      </c>
      <c r="B31" s="40" t="s">
        <v>114</v>
      </c>
      <c r="C31" s="2" t="b">
        <v>1</v>
      </c>
      <c r="D31" s="2"/>
      <c r="E31" s="2" t="b">
        <v>0</v>
      </c>
      <c r="F31" s="2" t="b">
        <v>0</v>
      </c>
      <c r="G31" s="2" t="b">
        <v>0</v>
      </c>
      <c r="H31" s="271" t="b">
        <v>0</v>
      </c>
      <c r="I31" s="271" t="b">
        <v>0</v>
      </c>
      <c r="J31" s="24" t="b">
        <v>0</v>
      </c>
    </row>
    <row r="32" spans="1:10" ht="18">
      <c r="A32" s="47">
        <v>109</v>
      </c>
      <c r="B32" s="48" t="s">
        <v>27</v>
      </c>
      <c r="C32" s="1" t="b">
        <v>1</v>
      </c>
      <c r="D32" s="1"/>
      <c r="E32" s="1" t="b">
        <v>1</v>
      </c>
      <c r="F32" s="1" t="b">
        <v>0</v>
      </c>
      <c r="G32" s="1" t="b">
        <v>0</v>
      </c>
      <c r="H32" s="270" t="b">
        <v>0</v>
      </c>
      <c r="I32" s="270" t="b">
        <v>0</v>
      </c>
      <c r="J32" s="26" t="b">
        <v>0</v>
      </c>
    </row>
    <row r="33" spans="1:10" ht="18">
      <c r="A33" s="44">
        <v>111</v>
      </c>
      <c r="B33" s="41" t="s">
        <v>9</v>
      </c>
      <c r="C33" s="2" t="b">
        <v>0</v>
      </c>
      <c r="D33" s="2"/>
      <c r="E33" s="2" t="b">
        <v>0</v>
      </c>
      <c r="F33" s="2" t="b">
        <v>0</v>
      </c>
      <c r="G33" s="2" t="b">
        <v>0</v>
      </c>
      <c r="H33" s="271" t="b">
        <v>0</v>
      </c>
      <c r="I33" s="271" t="b">
        <v>0</v>
      </c>
      <c r="J33" s="24" t="b">
        <v>0</v>
      </c>
    </row>
    <row r="34" spans="1:10" ht="18">
      <c r="A34" s="47">
        <v>115</v>
      </c>
      <c r="B34" s="48" t="s">
        <v>28</v>
      </c>
      <c r="C34" s="1" t="b">
        <v>1</v>
      </c>
      <c r="D34" s="1"/>
      <c r="E34" s="1" t="b">
        <v>1</v>
      </c>
      <c r="F34" s="1" t="b">
        <v>0</v>
      </c>
      <c r="G34" s="1" t="b">
        <v>0</v>
      </c>
      <c r="H34" s="270" t="b">
        <v>0</v>
      </c>
      <c r="I34" s="270" t="b">
        <v>0</v>
      </c>
      <c r="J34" s="26" t="b">
        <v>0</v>
      </c>
    </row>
    <row r="35" spans="1:10" ht="18">
      <c r="A35" s="43">
        <v>117</v>
      </c>
      <c r="B35" s="38" t="s">
        <v>29</v>
      </c>
      <c r="C35" s="2" t="b">
        <v>1</v>
      </c>
      <c r="D35" s="2"/>
      <c r="E35" s="2" t="b">
        <v>0</v>
      </c>
      <c r="F35" s="2" t="b">
        <v>0</v>
      </c>
      <c r="G35" s="2" t="b">
        <v>0</v>
      </c>
      <c r="H35" s="271" t="b">
        <v>0</v>
      </c>
      <c r="I35" s="271" t="b">
        <v>0</v>
      </c>
      <c r="J35" s="24" t="b">
        <v>0</v>
      </c>
    </row>
    <row r="36" spans="1:10" ht="18">
      <c r="A36" s="47">
        <v>119</v>
      </c>
      <c r="B36" s="127" t="s">
        <v>56</v>
      </c>
      <c r="C36" s="1" t="b">
        <v>0</v>
      </c>
      <c r="D36" s="1"/>
      <c r="E36" s="1" t="b">
        <v>0</v>
      </c>
      <c r="F36" s="1" t="b">
        <v>0</v>
      </c>
      <c r="G36" s="1" t="b">
        <v>0</v>
      </c>
      <c r="H36" s="270" t="b">
        <v>0</v>
      </c>
      <c r="I36" s="270" t="b">
        <v>0</v>
      </c>
      <c r="J36" s="26" t="b">
        <v>0</v>
      </c>
    </row>
    <row r="37" spans="1:10" ht="18">
      <c r="A37" s="43">
        <v>121</v>
      </c>
      <c r="B37" s="37" t="s">
        <v>31</v>
      </c>
      <c r="C37" s="2" t="b">
        <v>1</v>
      </c>
      <c r="D37" s="2"/>
      <c r="E37" s="2" t="b">
        <v>0</v>
      </c>
      <c r="F37" s="2" t="b">
        <v>0</v>
      </c>
      <c r="G37" s="2" t="b">
        <v>0</v>
      </c>
      <c r="H37" s="271" t="b">
        <v>0</v>
      </c>
      <c r="I37" s="271" t="b">
        <v>0</v>
      </c>
      <c r="J37" s="24" t="b">
        <v>0</v>
      </c>
    </row>
    <row r="38" spans="1:10" ht="18">
      <c r="A38" s="63">
        <v>123</v>
      </c>
      <c r="B38" s="64" t="s">
        <v>32</v>
      </c>
      <c r="C38" s="33" t="b">
        <v>0</v>
      </c>
      <c r="D38" s="33"/>
      <c r="E38" s="33" t="b">
        <v>0</v>
      </c>
      <c r="F38" s="33" t="b">
        <v>0</v>
      </c>
      <c r="G38" s="33" t="b">
        <v>0</v>
      </c>
      <c r="H38" s="272" t="b">
        <v>0</v>
      </c>
      <c r="I38" s="272" t="b">
        <v>0</v>
      </c>
      <c r="J38" s="65" t="b">
        <v>0</v>
      </c>
    </row>
    <row r="39" spans="1:10" ht="18">
      <c r="A39" s="18"/>
      <c r="B39" s="18"/>
      <c r="C39" s="20" t="b">
        <v>0</v>
      </c>
      <c r="D39" s="20" t="b">
        <v>0</v>
      </c>
      <c r="E39" s="20" t="b">
        <v>0</v>
      </c>
      <c r="F39" s="20" t="b">
        <v>0</v>
      </c>
      <c r="G39" s="20" t="b">
        <v>0</v>
      </c>
      <c r="H39" s="20" t="b">
        <v>0</v>
      </c>
      <c r="I39" s="20" t="b">
        <v>0</v>
      </c>
      <c r="J39" s="90" t="b">
        <v>0</v>
      </c>
    </row>
    <row r="40" spans="1:10" ht="18">
      <c r="A40" s="18"/>
      <c r="B40" s="18"/>
      <c r="C40" s="20" t="b">
        <v>0</v>
      </c>
      <c r="D40" s="20" t="b">
        <v>0</v>
      </c>
      <c r="E40" s="20" t="b">
        <v>0</v>
      </c>
      <c r="F40" s="20" t="b">
        <v>0</v>
      </c>
      <c r="G40" s="20" t="b">
        <v>0</v>
      </c>
      <c r="H40" s="20" t="b">
        <v>0</v>
      </c>
      <c r="I40" s="20" t="b">
        <v>0</v>
      </c>
      <c r="J40" s="90" t="b">
        <v>0</v>
      </c>
    </row>
    <row r="41" spans="1:10" ht="18">
      <c r="A41" s="18"/>
      <c r="B41" s="18"/>
      <c r="C41" s="20" t="b">
        <v>0</v>
      </c>
      <c r="D41" s="20" t="b">
        <v>0</v>
      </c>
      <c r="E41" s="20" t="b">
        <v>0</v>
      </c>
      <c r="F41" s="20" t="b">
        <v>0</v>
      </c>
      <c r="G41" s="20" t="b">
        <v>0</v>
      </c>
      <c r="H41" s="20" t="b">
        <v>0</v>
      </c>
      <c r="I41" s="20" t="b">
        <v>0</v>
      </c>
      <c r="J41" s="90" t="b">
        <v>0</v>
      </c>
    </row>
    <row r="42" spans="1:10" ht="18">
      <c r="A42" s="18"/>
      <c r="B42" s="18"/>
      <c r="C42" s="20" t="b">
        <v>0</v>
      </c>
      <c r="D42" s="20" t="b">
        <v>0</v>
      </c>
      <c r="E42" s="20" t="b">
        <v>0</v>
      </c>
      <c r="F42" s="20" t="b">
        <v>0</v>
      </c>
      <c r="G42" s="20" t="b">
        <v>0</v>
      </c>
      <c r="H42" s="20" t="b">
        <v>0</v>
      </c>
      <c r="I42" s="20" t="b">
        <v>0</v>
      </c>
      <c r="J42" s="90" t="b">
        <v>0</v>
      </c>
    </row>
    <row r="43" spans="1:10" ht="18">
      <c r="A43" s="18"/>
      <c r="B43" s="18"/>
      <c r="C43" s="20" t="b">
        <v>0</v>
      </c>
      <c r="D43" s="20" t="b">
        <v>0</v>
      </c>
      <c r="E43" s="20" t="b">
        <v>0</v>
      </c>
      <c r="F43" s="20" t="b">
        <v>0</v>
      </c>
      <c r="G43" s="20" t="b">
        <v>0</v>
      </c>
      <c r="H43" s="20" t="b">
        <v>0</v>
      </c>
      <c r="I43" s="20" t="b">
        <v>0</v>
      </c>
      <c r="J43" s="90" t="b">
        <v>0</v>
      </c>
    </row>
    <row r="44" spans="1:10" ht="21">
      <c r="A44" s="18"/>
      <c r="B44" s="104" t="s">
        <v>1</v>
      </c>
      <c r="C44" s="20" t="b">
        <v>0</v>
      </c>
      <c r="D44" s="20" t="b">
        <v>0</v>
      </c>
      <c r="E44" s="20" t="b">
        <v>0</v>
      </c>
      <c r="F44" s="20" t="b">
        <v>0</v>
      </c>
      <c r="G44" s="20" t="b">
        <v>0</v>
      </c>
      <c r="H44" s="20" t="b">
        <v>0</v>
      </c>
      <c r="I44" s="20" t="b">
        <v>0</v>
      </c>
      <c r="J44" s="90" t="b">
        <v>0</v>
      </c>
    </row>
    <row r="45" spans="1:10" ht="16.5">
      <c r="A45" s="60"/>
      <c r="B45" s="61"/>
      <c r="C45" s="62" t="b">
        <v>0</v>
      </c>
      <c r="D45" s="62" t="b">
        <v>0</v>
      </c>
      <c r="E45" s="23" t="b">
        <v>0</v>
      </c>
      <c r="F45" s="23" t="b">
        <v>0</v>
      </c>
      <c r="G45" s="23" t="b">
        <v>0</v>
      </c>
      <c r="H45" s="23" t="b">
        <v>0</v>
      </c>
      <c r="I45" s="23" t="b">
        <v>0</v>
      </c>
      <c r="J45" s="23" t="b">
        <v>0</v>
      </c>
    </row>
    <row r="46" spans="1:10" s="95" customFormat="1" ht="20.25">
      <c r="A46" s="60"/>
      <c r="B46" s="91" t="s">
        <v>33</v>
      </c>
      <c r="C46" s="62" t="b">
        <v>0</v>
      </c>
      <c r="D46" s="62" t="b">
        <v>0</v>
      </c>
      <c r="E46" s="23" t="b">
        <v>0</v>
      </c>
      <c r="F46" s="23" t="b">
        <v>0</v>
      </c>
      <c r="G46" s="23" t="b">
        <v>0</v>
      </c>
      <c r="H46" s="23" t="b">
        <v>0</v>
      </c>
      <c r="I46" s="23" t="b">
        <v>0</v>
      </c>
      <c r="J46" s="23" t="b">
        <v>0</v>
      </c>
    </row>
    <row r="47" spans="1:10" ht="18.75">
      <c r="A47" s="92" t="s">
        <v>3</v>
      </c>
      <c r="B47" s="93" t="s">
        <v>4</v>
      </c>
      <c r="C47" s="94" t="s">
        <v>5</v>
      </c>
      <c r="D47" s="94"/>
      <c r="E47" s="94" t="s">
        <v>6</v>
      </c>
      <c r="F47" s="94"/>
      <c r="G47" s="94" t="s">
        <v>7</v>
      </c>
      <c r="H47" s="94"/>
      <c r="I47" s="94"/>
      <c r="J47" s="97" t="s">
        <v>8</v>
      </c>
    </row>
    <row r="48" spans="1:10" ht="18">
      <c r="A48" s="54">
        <v>203</v>
      </c>
      <c r="B48" s="51" t="s">
        <v>34</v>
      </c>
      <c r="C48" s="56" t="b">
        <v>0</v>
      </c>
      <c r="D48" s="56" t="b">
        <v>0</v>
      </c>
      <c r="E48" s="16" t="b">
        <v>0</v>
      </c>
      <c r="F48" s="16" t="b">
        <v>0</v>
      </c>
      <c r="G48" s="16" t="b">
        <v>0</v>
      </c>
      <c r="H48" s="273" t="b">
        <v>0</v>
      </c>
      <c r="I48" s="273" t="b">
        <v>0</v>
      </c>
      <c r="J48" s="42" t="b">
        <v>0</v>
      </c>
    </row>
    <row r="49" spans="1:10" ht="18">
      <c r="A49" s="403">
        <v>205</v>
      </c>
      <c r="B49" s="53" t="s">
        <v>35</v>
      </c>
      <c r="C49" s="45" t="b">
        <v>1</v>
      </c>
      <c r="D49" s="45" t="b">
        <v>0</v>
      </c>
      <c r="E49" s="45" t="b">
        <v>1</v>
      </c>
      <c r="F49" s="45" t="b">
        <v>0</v>
      </c>
      <c r="G49" s="45" t="b">
        <v>0</v>
      </c>
      <c r="H49" s="269" t="b">
        <v>0</v>
      </c>
      <c r="I49" s="269" t="b">
        <v>0</v>
      </c>
      <c r="J49" s="46" t="b">
        <v>0</v>
      </c>
    </row>
    <row r="50" spans="1:10" ht="18">
      <c r="A50" s="403"/>
      <c r="B50" s="55" t="s">
        <v>36</v>
      </c>
      <c r="C50" s="1" t="b">
        <v>1</v>
      </c>
      <c r="D50" s="1" t="b">
        <v>0</v>
      </c>
      <c r="E50" s="1" t="b">
        <v>1</v>
      </c>
      <c r="F50" s="1" t="b">
        <v>0</v>
      </c>
      <c r="G50" s="1" t="b">
        <v>0</v>
      </c>
      <c r="H50" s="270" t="b">
        <v>0</v>
      </c>
      <c r="I50" s="270" t="b">
        <v>0</v>
      </c>
      <c r="J50" s="26" t="b">
        <v>0</v>
      </c>
    </row>
    <row r="51" spans="1:10" ht="18">
      <c r="A51" s="403">
        <v>207</v>
      </c>
      <c r="B51" s="53" t="s">
        <v>37</v>
      </c>
      <c r="C51" s="2" t="b">
        <v>0</v>
      </c>
      <c r="D51" s="2" t="b">
        <v>0</v>
      </c>
      <c r="E51" s="2" t="b">
        <v>1</v>
      </c>
      <c r="F51" s="2" t="b">
        <v>0</v>
      </c>
      <c r="G51" s="2" t="b">
        <v>0</v>
      </c>
      <c r="H51" s="271" t="b">
        <v>0</v>
      </c>
      <c r="I51" s="271" t="b">
        <v>0</v>
      </c>
      <c r="J51" s="24" t="b">
        <v>0</v>
      </c>
    </row>
    <row r="52" spans="1:10" ht="18">
      <c r="A52" s="403"/>
      <c r="B52" s="55" t="s">
        <v>38</v>
      </c>
      <c r="C52" s="1" t="b">
        <v>0</v>
      </c>
      <c r="D52" s="1" t="b">
        <v>0</v>
      </c>
      <c r="E52" s="1" t="b">
        <v>1</v>
      </c>
      <c r="F52" s="1" t="b">
        <v>0</v>
      </c>
      <c r="G52" s="1" t="b">
        <v>0</v>
      </c>
      <c r="H52" s="270" t="b">
        <v>0</v>
      </c>
      <c r="I52" s="270" t="b">
        <v>0</v>
      </c>
      <c r="J52" s="26" t="b">
        <v>0</v>
      </c>
    </row>
    <row r="53" spans="1:10" ht="18">
      <c r="A53" s="54">
        <v>209</v>
      </c>
      <c r="B53" s="141" t="s">
        <v>56</v>
      </c>
      <c r="C53" s="2" t="b">
        <v>0</v>
      </c>
      <c r="D53" s="2" t="b">
        <v>0</v>
      </c>
      <c r="E53" s="2" t="b">
        <v>0</v>
      </c>
      <c r="F53" s="2" t="b">
        <v>0</v>
      </c>
      <c r="G53" s="2" t="b">
        <v>0</v>
      </c>
      <c r="H53" s="271" t="b">
        <v>0</v>
      </c>
      <c r="I53" s="271" t="b">
        <v>0</v>
      </c>
      <c r="J53" s="24" t="b">
        <v>0</v>
      </c>
    </row>
    <row r="54" spans="1:10" ht="18">
      <c r="A54" s="403">
        <v>211</v>
      </c>
      <c r="B54" s="55" t="s">
        <v>40</v>
      </c>
      <c r="C54" s="1" t="b">
        <v>1</v>
      </c>
      <c r="D54" s="1" t="b">
        <v>0</v>
      </c>
      <c r="E54" s="1" t="b">
        <v>1</v>
      </c>
      <c r="F54" s="1" t="b">
        <v>0</v>
      </c>
      <c r="G54" s="1" t="b">
        <v>0</v>
      </c>
      <c r="H54" s="270" t="b">
        <v>0</v>
      </c>
      <c r="I54" s="270" t="b">
        <v>0</v>
      </c>
      <c r="J54" s="26" t="b">
        <v>0</v>
      </c>
    </row>
    <row r="55" spans="1:10" ht="18">
      <c r="A55" s="403"/>
      <c r="B55" s="53" t="s">
        <v>41</v>
      </c>
      <c r="C55" s="2" t="b">
        <v>1</v>
      </c>
      <c r="D55" s="2" t="b">
        <v>0</v>
      </c>
      <c r="E55" s="2" t="b">
        <v>1</v>
      </c>
      <c r="F55" s="2" t="b">
        <v>0</v>
      </c>
      <c r="G55" s="2" t="b">
        <v>0</v>
      </c>
      <c r="H55" s="271" t="b">
        <v>0</v>
      </c>
      <c r="I55" s="271" t="b">
        <v>0</v>
      </c>
      <c r="J55" s="24" t="b">
        <v>0</v>
      </c>
    </row>
    <row r="56" spans="1:10" ht="18">
      <c r="A56" s="54">
        <v>215</v>
      </c>
      <c r="B56" s="69" t="s">
        <v>9</v>
      </c>
      <c r="C56" s="1" t="b">
        <v>0</v>
      </c>
      <c r="D56" s="1" t="b">
        <v>0</v>
      </c>
      <c r="E56" s="1" t="b">
        <v>0</v>
      </c>
      <c r="F56" s="1" t="b">
        <v>0</v>
      </c>
      <c r="G56" s="1" t="b">
        <v>0</v>
      </c>
      <c r="H56" s="270" t="b">
        <v>0</v>
      </c>
      <c r="I56" s="270" t="b">
        <v>0</v>
      </c>
      <c r="J56" s="26" t="b">
        <v>0</v>
      </c>
    </row>
    <row r="57" spans="1:10" ht="18">
      <c r="A57" s="54">
        <v>217</v>
      </c>
      <c r="B57" s="57" t="s">
        <v>42</v>
      </c>
      <c r="C57" s="106" t="b">
        <v>0</v>
      </c>
      <c r="D57" s="106" t="b">
        <v>0</v>
      </c>
      <c r="E57" s="106" t="b">
        <v>0</v>
      </c>
      <c r="F57" s="106" t="b">
        <v>0</v>
      </c>
      <c r="G57" s="106" t="b">
        <v>0</v>
      </c>
      <c r="H57" s="274" t="b">
        <v>0</v>
      </c>
      <c r="I57" s="274" t="b">
        <v>0</v>
      </c>
      <c r="J57" s="107" t="b">
        <v>0</v>
      </c>
    </row>
    <row r="58" spans="1:10" ht="18">
      <c r="A58" s="404">
        <v>219</v>
      </c>
      <c r="B58" s="131" t="s">
        <v>43</v>
      </c>
      <c r="C58" s="1" t="b">
        <v>0</v>
      </c>
      <c r="D58" s="1" t="b">
        <v>0</v>
      </c>
      <c r="E58" s="1" t="b">
        <v>0</v>
      </c>
      <c r="F58" s="1" t="b">
        <v>0</v>
      </c>
      <c r="G58" s="1" t="b">
        <v>0</v>
      </c>
      <c r="H58" s="1" t="b">
        <v>0</v>
      </c>
      <c r="I58" s="1" t="b">
        <v>0</v>
      </c>
      <c r="J58" s="1" t="b">
        <v>0</v>
      </c>
    </row>
    <row r="59" spans="1:10" ht="18">
      <c r="A59" s="404"/>
      <c r="B59" s="132" t="s">
        <v>44</v>
      </c>
      <c r="C59" s="2" t="b">
        <v>0</v>
      </c>
      <c r="D59" s="2" t="b">
        <v>0</v>
      </c>
      <c r="E59" s="2" t="b">
        <v>0</v>
      </c>
      <c r="F59" s="2" t="b">
        <v>0</v>
      </c>
      <c r="G59" s="2" t="b">
        <v>0</v>
      </c>
      <c r="H59" s="2" t="b">
        <v>0</v>
      </c>
      <c r="I59" s="2" t="b">
        <v>0</v>
      </c>
      <c r="J59" s="2" t="b">
        <v>0</v>
      </c>
    </row>
    <row r="60" spans="1:10" ht="18">
      <c r="A60" s="128">
        <v>221</v>
      </c>
      <c r="B60" s="131" t="s">
        <v>45</v>
      </c>
      <c r="C60" s="1" t="b">
        <v>0</v>
      </c>
      <c r="D60" s="1" t="b">
        <v>0</v>
      </c>
      <c r="E60" s="1" t="b">
        <v>1</v>
      </c>
      <c r="F60" s="1" t="b">
        <v>0</v>
      </c>
      <c r="G60" s="1" t="b">
        <v>0</v>
      </c>
      <c r="H60" s="1" t="b">
        <v>0</v>
      </c>
      <c r="I60" s="1" t="b">
        <v>0</v>
      </c>
      <c r="J60" s="1" t="b">
        <v>0</v>
      </c>
    </row>
    <row r="61" spans="1:10" ht="18">
      <c r="A61" s="128">
        <v>223</v>
      </c>
      <c r="B61" s="132" t="s">
        <v>46</v>
      </c>
      <c r="C61" s="2" t="b">
        <v>1</v>
      </c>
      <c r="D61" s="2" t="b">
        <v>0</v>
      </c>
      <c r="E61" s="2" t="b">
        <v>1</v>
      </c>
      <c r="F61" s="2" t="b">
        <v>0</v>
      </c>
      <c r="G61" s="2" t="b">
        <v>0</v>
      </c>
      <c r="H61" s="2" t="b">
        <v>0</v>
      </c>
      <c r="I61" s="2" t="b">
        <v>0</v>
      </c>
      <c r="J61" s="2" t="b">
        <v>0</v>
      </c>
    </row>
    <row r="62" spans="1:10" ht="18">
      <c r="A62" s="128">
        <v>225</v>
      </c>
      <c r="B62" s="131" t="s">
        <v>47</v>
      </c>
      <c r="C62" s="1" t="b">
        <v>0</v>
      </c>
      <c r="D62" s="1" t="b">
        <v>0</v>
      </c>
      <c r="E62" s="1" t="b">
        <v>0</v>
      </c>
      <c r="F62" s="1" t="b">
        <v>0</v>
      </c>
      <c r="G62" s="1" t="b">
        <v>0</v>
      </c>
      <c r="H62" s="1" t="b">
        <v>0</v>
      </c>
      <c r="I62" s="1" t="b">
        <v>0</v>
      </c>
      <c r="J62" s="1" t="b">
        <v>0</v>
      </c>
    </row>
    <row r="63" spans="1:10" ht="18">
      <c r="A63" s="128">
        <v>227</v>
      </c>
      <c r="B63" s="132" t="s">
        <v>48</v>
      </c>
      <c r="C63" s="2" t="b">
        <v>0</v>
      </c>
      <c r="D63" s="2" t="b">
        <v>0</v>
      </c>
      <c r="E63" s="2" t="b">
        <v>0</v>
      </c>
      <c r="F63" s="2" t="b">
        <v>0</v>
      </c>
      <c r="G63" s="2" t="b">
        <v>0</v>
      </c>
      <c r="H63" s="2" t="b">
        <v>0</v>
      </c>
      <c r="I63" s="2" t="b">
        <v>0</v>
      </c>
      <c r="J63" s="2" t="b">
        <v>0</v>
      </c>
    </row>
    <row r="64" spans="1:10" ht="18">
      <c r="A64" s="128">
        <v>229</v>
      </c>
      <c r="B64" s="131" t="s">
        <v>49</v>
      </c>
      <c r="C64" s="1" t="b">
        <v>1</v>
      </c>
      <c r="D64" s="1" t="b">
        <v>0</v>
      </c>
      <c r="E64" s="1" t="b">
        <v>1</v>
      </c>
      <c r="F64" s="1" t="b">
        <v>0</v>
      </c>
      <c r="G64" s="1" t="b">
        <v>0</v>
      </c>
      <c r="H64" s="1" t="b">
        <v>0</v>
      </c>
      <c r="I64" s="1" t="b">
        <v>0</v>
      </c>
      <c r="J64" s="1" t="b">
        <v>0</v>
      </c>
    </row>
    <row r="65" spans="1:10" ht="18">
      <c r="A65" s="128">
        <v>231</v>
      </c>
      <c r="B65" s="132" t="s">
        <v>50</v>
      </c>
      <c r="C65" s="2"/>
      <c r="D65" s="2" t="b">
        <v>0</v>
      </c>
      <c r="E65" s="2" t="b">
        <v>0</v>
      </c>
      <c r="F65" s="2" t="b">
        <v>0</v>
      </c>
      <c r="G65" s="2" t="b">
        <v>0</v>
      </c>
      <c r="H65" s="2" t="b">
        <v>0</v>
      </c>
      <c r="I65" s="2" t="b">
        <v>0</v>
      </c>
      <c r="J65" s="2" t="b">
        <v>0</v>
      </c>
    </row>
    <row r="66" spans="1:10" ht="18">
      <c r="A66" s="129">
        <v>233</v>
      </c>
      <c r="B66" s="132" t="s">
        <v>51</v>
      </c>
      <c r="C66" s="2" t="b">
        <v>0</v>
      </c>
      <c r="D66" s="2" t="b">
        <v>0</v>
      </c>
      <c r="E66" s="2" t="b">
        <v>1</v>
      </c>
      <c r="F66" s="2" t="b">
        <v>0</v>
      </c>
      <c r="G66" s="2" t="b">
        <v>0</v>
      </c>
      <c r="H66" s="2" t="b">
        <v>0</v>
      </c>
      <c r="I66" s="2" t="b">
        <v>0</v>
      </c>
      <c r="J66" s="2" t="b">
        <v>0</v>
      </c>
    </row>
    <row r="67" spans="1:10" ht="18">
      <c r="A67" s="128">
        <v>235</v>
      </c>
      <c r="B67" s="131" t="s">
        <v>52</v>
      </c>
      <c r="C67" s="1" t="b">
        <v>1</v>
      </c>
      <c r="D67" s="1" t="b">
        <v>0</v>
      </c>
      <c r="E67" s="1" t="b">
        <v>0</v>
      </c>
      <c r="F67" s="1" t="b">
        <v>0</v>
      </c>
      <c r="G67" s="1" t="b">
        <v>0</v>
      </c>
      <c r="H67" s="1" t="b">
        <v>0</v>
      </c>
      <c r="I67" s="1" t="b">
        <v>0</v>
      </c>
      <c r="J67" s="1" t="b">
        <v>0</v>
      </c>
    </row>
    <row r="68" spans="1:10" ht="18">
      <c r="A68" s="54">
        <v>237</v>
      </c>
      <c r="B68" s="130" t="s">
        <v>53</v>
      </c>
      <c r="C68" s="45" t="b">
        <v>0</v>
      </c>
      <c r="D68" s="45" t="b">
        <v>0</v>
      </c>
      <c r="E68" s="45" t="b">
        <v>1</v>
      </c>
      <c r="F68" s="45" t="b">
        <v>0</v>
      </c>
      <c r="G68" s="45" t="b">
        <v>0</v>
      </c>
      <c r="H68" s="269" t="b">
        <v>0</v>
      </c>
      <c r="I68" s="269" t="b">
        <v>0</v>
      </c>
      <c r="J68" s="46" t="b">
        <v>0</v>
      </c>
    </row>
    <row r="69" spans="1:10" ht="29.45" customHeight="1">
      <c r="A69" s="54">
        <v>239</v>
      </c>
      <c r="B69" s="55" t="s">
        <v>54</v>
      </c>
      <c r="C69" s="1" t="b">
        <v>0</v>
      </c>
      <c r="D69" s="1" t="b">
        <v>0</v>
      </c>
      <c r="E69" s="1" t="b">
        <v>0</v>
      </c>
      <c r="F69" s="1" t="b">
        <v>0</v>
      </c>
      <c r="G69" s="1" t="b">
        <v>0</v>
      </c>
      <c r="H69" s="270" t="b">
        <v>0</v>
      </c>
      <c r="I69" s="270" t="b">
        <v>0</v>
      </c>
      <c r="J69" s="26" t="b">
        <v>0</v>
      </c>
    </row>
    <row r="70" spans="1:10" ht="29.45" customHeight="1">
      <c r="A70" s="18"/>
      <c r="B70" s="59" t="b">
        <v>0</v>
      </c>
      <c r="C70" s="20" t="b">
        <v>0</v>
      </c>
      <c r="D70" s="20" t="b">
        <v>0</v>
      </c>
      <c r="E70" s="20" t="b">
        <v>0</v>
      </c>
      <c r="F70" s="20" t="b">
        <v>0</v>
      </c>
      <c r="G70" s="20" t="b">
        <v>0</v>
      </c>
      <c r="H70" s="20" t="b">
        <v>0</v>
      </c>
      <c r="I70" s="20" t="b">
        <v>0</v>
      </c>
      <c r="J70" s="20" t="b">
        <v>0</v>
      </c>
    </row>
    <row r="71" spans="1:10" ht="29.45" customHeight="1">
      <c r="A71" s="18"/>
      <c r="B71" s="59" t="b">
        <v>0</v>
      </c>
      <c r="C71" s="20" t="b">
        <v>0</v>
      </c>
      <c r="D71" s="20" t="b">
        <v>0</v>
      </c>
      <c r="E71" s="20" t="b">
        <v>0</v>
      </c>
      <c r="F71" s="20" t="b">
        <v>0</v>
      </c>
      <c r="G71" s="20" t="b">
        <v>0</v>
      </c>
      <c r="H71" s="20" t="b">
        <v>0</v>
      </c>
      <c r="I71" s="20" t="b">
        <v>0</v>
      </c>
      <c r="J71" s="20" t="b">
        <v>0</v>
      </c>
    </row>
    <row r="72" spans="1:10" ht="18">
      <c r="A72" s="18"/>
      <c r="B72" s="59" t="b">
        <v>0</v>
      </c>
      <c r="C72" s="20" t="b">
        <v>0</v>
      </c>
      <c r="D72" s="20" t="b">
        <v>0</v>
      </c>
      <c r="E72" s="20" t="b">
        <v>0</v>
      </c>
      <c r="F72" s="20" t="b">
        <v>0</v>
      </c>
      <c r="G72" s="20" t="b">
        <v>0</v>
      </c>
      <c r="H72" s="20" t="b">
        <v>0</v>
      </c>
      <c r="I72" s="20" t="b">
        <v>0</v>
      </c>
      <c r="J72" s="20" t="b">
        <v>0</v>
      </c>
    </row>
    <row r="73" spans="1:10" ht="18">
      <c r="A73" s="18"/>
      <c r="B73" s="59" t="b">
        <v>0</v>
      </c>
      <c r="C73" s="20" t="b">
        <v>0</v>
      </c>
      <c r="D73" s="20" t="b">
        <v>0</v>
      </c>
      <c r="E73" s="20" t="b">
        <v>0</v>
      </c>
      <c r="F73" s="20" t="b">
        <v>0</v>
      </c>
      <c r="G73" s="20" t="b">
        <v>0</v>
      </c>
      <c r="H73" s="20" t="b">
        <v>0</v>
      </c>
      <c r="I73" s="20" t="b">
        <v>0</v>
      </c>
      <c r="J73" s="20" t="b">
        <v>0</v>
      </c>
    </row>
    <row r="74" spans="1:10" ht="18">
      <c r="A74" s="18"/>
      <c r="B74" s="59" t="b">
        <v>0</v>
      </c>
      <c r="C74" s="20" t="b">
        <v>0</v>
      </c>
      <c r="D74" s="20" t="b">
        <v>0</v>
      </c>
      <c r="E74" s="20" t="b">
        <v>0</v>
      </c>
      <c r="F74" s="20" t="b">
        <v>0</v>
      </c>
      <c r="G74" s="20" t="b">
        <v>0</v>
      </c>
      <c r="H74" s="20" t="b">
        <v>0</v>
      </c>
      <c r="I74" s="20" t="b">
        <v>0</v>
      </c>
      <c r="J74" s="20" t="b">
        <v>0</v>
      </c>
    </row>
    <row r="75" spans="1:10" ht="16.5" customHeight="1">
      <c r="A75" s="18"/>
      <c r="B75" s="59" t="b">
        <v>0</v>
      </c>
      <c r="C75" s="20" t="b">
        <v>0</v>
      </c>
      <c r="D75" s="20" t="b">
        <v>0</v>
      </c>
      <c r="E75" s="20" t="b">
        <v>0</v>
      </c>
      <c r="F75" s="20" t="b">
        <v>0</v>
      </c>
      <c r="G75" s="20" t="b">
        <v>0</v>
      </c>
      <c r="H75" s="20" t="b">
        <v>0</v>
      </c>
      <c r="I75" s="20" t="b">
        <v>0</v>
      </c>
      <c r="J75" s="20" t="b">
        <v>0</v>
      </c>
    </row>
    <row r="76" spans="1:10" ht="18">
      <c r="A76" s="58"/>
      <c r="B76" s="59" t="b">
        <v>1</v>
      </c>
      <c r="C76" s="20" t="b">
        <v>1</v>
      </c>
      <c r="D76" s="20" t="b">
        <v>0</v>
      </c>
      <c r="E76" s="20" t="b">
        <v>0</v>
      </c>
      <c r="F76" s="20" t="b">
        <v>0</v>
      </c>
      <c r="G76" s="20" t="b">
        <v>0</v>
      </c>
      <c r="H76" s="20" t="b">
        <v>0</v>
      </c>
      <c r="I76" s="20" t="b">
        <v>0</v>
      </c>
      <c r="J76" s="20" t="b">
        <v>0</v>
      </c>
    </row>
    <row r="77" spans="1:10" ht="21">
      <c r="A77" s="58"/>
      <c r="B77" s="104" t="s">
        <v>1</v>
      </c>
      <c r="C77" s="20" t="b">
        <v>0</v>
      </c>
      <c r="D77" s="20" t="b">
        <v>0</v>
      </c>
      <c r="E77" s="20" t="b">
        <v>0</v>
      </c>
      <c r="F77" s="20" t="b">
        <v>0</v>
      </c>
      <c r="G77" s="20" t="b">
        <v>0</v>
      </c>
      <c r="H77" s="20" t="b">
        <v>0</v>
      </c>
      <c r="I77" s="20" t="b">
        <v>0</v>
      </c>
      <c r="J77" s="20" t="b">
        <v>0</v>
      </c>
    </row>
    <row r="78" spans="1:10" ht="18">
      <c r="A78" s="58"/>
      <c r="B78" s="59" t="b">
        <v>0</v>
      </c>
      <c r="C78" s="20" t="b">
        <v>0</v>
      </c>
      <c r="D78" s="20" t="b">
        <v>0</v>
      </c>
      <c r="E78" s="20" t="b">
        <v>0</v>
      </c>
      <c r="F78" s="20" t="b">
        <v>0</v>
      </c>
      <c r="G78" s="20" t="b">
        <v>0</v>
      </c>
      <c r="H78" s="20" t="b">
        <v>0</v>
      </c>
      <c r="I78" s="20" t="b">
        <v>0</v>
      </c>
      <c r="J78" s="20" t="b">
        <v>0</v>
      </c>
    </row>
    <row r="79" spans="1:10" s="98" customFormat="1" ht="20.25">
      <c r="A79" s="17"/>
      <c r="B79" s="96" t="s">
        <v>55</v>
      </c>
      <c r="C79"/>
      <c r="D79"/>
      <c r="E79"/>
      <c r="F79"/>
      <c r="G79"/>
      <c r="H79"/>
      <c r="I79"/>
      <c r="J79"/>
    </row>
    <row r="80" spans="1:10" ht="18.75">
      <c r="A80" s="92" t="s">
        <v>3</v>
      </c>
      <c r="B80" s="93" t="s">
        <v>4</v>
      </c>
      <c r="C80" s="94" t="s">
        <v>5</v>
      </c>
      <c r="D80" s="94"/>
      <c r="E80" s="94" t="s">
        <v>6</v>
      </c>
      <c r="F80" s="94"/>
      <c r="G80" s="94" t="s">
        <v>7</v>
      </c>
      <c r="H80" s="94"/>
      <c r="I80" s="94"/>
      <c r="J80" s="97" t="s">
        <v>8</v>
      </c>
    </row>
    <row r="81" spans="1:10" ht="18">
      <c r="A81" s="5">
        <v>202</v>
      </c>
      <c r="B81" s="66" t="s">
        <v>56</v>
      </c>
      <c r="C81" s="2" t="b">
        <v>0</v>
      </c>
      <c r="D81" s="2" t="b">
        <v>0</v>
      </c>
      <c r="E81" s="2" t="b">
        <v>0</v>
      </c>
      <c r="F81" s="2" t="b">
        <v>0</v>
      </c>
      <c r="G81" s="2" t="b">
        <v>0</v>
      </c>
      <c r="H81" s="271" t="b">
        <v>0</v>
      </c>
      <c r="I81" s="271" t="b">
        <v>0</v>
      </c>
      <c r="J81" s="24" t="b">
        <v>0</v>
      </c>
    </row>
    <row r="82" spans="1:10" ht="18">
      <c r="A82" s="405">
        <v>204</v>
      </c>
      <c r="B82" s="124" t="s">
        <v>57</v>
      </c>
      <c r="C82" s="19" t="b">
        <v>0</v>
      </c>
      <c r="D82" s="19" t="b">
        <v>0</v>
      </c>
      <c r="E82" s="19" t="b">
        <v>0</v>
      </c>
      <c r="F82" s="19" t="b">
        <v>0</v>
      </c>
      <c r="G82" s="19" t="b">
        <v>0</v>
      </c>
      <c r="H82" s="275" t="b">
        <v>0</v>
      </c>
      <c r="I82" s="275" t="b">
        <v>0</v>
      </c>
      <c r="J82" s="125" t="b">
        <v>0</v>
      </c>
    </row>
    <row r="83" spans="1:10" ht="18">
      <c r="A83" s="397"/>
      <c r="B83" s="39" t="s">
        <v>58</v>
      </c>
      <c r="C83" s="2" t="b">
        <v>0</v>
      </c>
      <c r="D83" s="2" t="b">
        <v>0</v>
      </c>
      <c r="E83" s="2" t="b">
        <v>0</v>
      </c>
      <c r="F83" s="2" t="b">
        <v>0</v>
      </c>
      <c r="G83" s="2" t="b">
        <v>0</v>
      </c>
      <c r="H83" s="2" t="b">
        <v>0</v>
      </c>
      <c r="I83" s="2" t="b">
        <v>0</v>
      </c>
      <c r="J83" s="2" t="b">
        <v>0</v>
      </c>
    </row>
    <row r="84" spans="1:10" ht="18">
      <c r="A84" s="115">
        <v>206</v>
      </c>
      <c r="B84" s="49" t="s">
        <v>59</v>
      </c>
      <c r="C84" s="1" t="b">
        <v>1</v>
      </c>
      <c r="D84" s="1" t="b">
        <v>0</v>
      </c>
      <c r="E84" s="1" t="b">
        <v>1</v>
      </c>
      <c r="F84" s="1" t="b">
        <v>0</v>
      </c>
      <c r="G84" s="1" t="b">
        <v>0</v>
      </c>
      <c r="H84" s="1" t="b">
        <v>0</v>
      </c>
      <c r="I84" s="1" t="b">
        <v>0</v>
      </c>
      <c r="J84" s="1" t="b">
        <v>0</v>
      </c>
    </row>
    <row r="85" spans="1:10" ht="18">
      <c r="A85" s="115">
        <v>208</v>
      </c>
      <c r="B85" s="37" t="s">
        <v>60</v>
      </c>
      <c r="C85" s="2" t="b">
        <v>1</v>
      </c>
      <c r="D85" s="2" t="b">
        <v>0</v>
      </c>
      <c r="E85" s="2" t="b">
        <v>1</v>
      </c>
      <c r="F85" s="2" t="b">
        <v>0</v>
      </c>
      <c r="G85" s="2" t="b">
        <v>0</v>
      </c>
      <c r="H85" s="2" t="b">
        <v>0</v>
      </c>
      <c r="I85" s="2" t="b">
        <v>0</v>
      </c>
      <c r="J85" s="2" t="b">
        <v>0</v>
      </c>
    </row>
    <row r="86" spans="1:10" ht="18">
      <c r="A86" s="115">
        <v>210</v>
      </c>
      <c r="B86" s="127" t="s">
        <v>9</v>
      </c>
      <c r="C86" s="1" t="b">
        <v>0</v>
      </c>
      <c r="D86" s="1" t="b">
        <v>0</v>
      </c>
      <c r="E86" s="1" t="b">
        <v>0</v>
      </c>
      <c r="F86" s="1" t="b">
        <v>0</v>
      </c>
      <c r="G86" s="1" t="b">
        <v>0</v>
      </c>
      <c r="H86" s="1" t="b">
        <v>0</v>
      </c>
      <c r="I86" s="1" t="b">
        <v>0</v>
      </c>
      <c r="J86" s="1" t="b">
        <v>0</v>
      </c>
    </row>
    <row r="87" spans="1:10" ht="18">
      <c r="A87" s="116">
        <v>212</v>
      </c>
      <c r="B87" s="39" t="s">
        <v>61</v>
      </c>
      <c r="C87" s="2" t="b">
        <v>0</v>
      </c>
      <c r="D87" s="2" t="b">
        <v>0</v>
      </c>
      <c r="E87" s="2" t="b">
        <v>0</v>
      </c>
      <c r="F87" s="2" t="b">
        <v>0</v>
      </c>
      <c r="G87" s="2" t="b">
        <v>0</v>
      </c>
      <c r="H87" s="2" t="b">
        <v>0</v>
      </c>
      <c r="I87" s="2" t="b">
        <v>0</v>
      </c>
      <c r="J87" s="2" t="b">
        <v>0</v>
      </c>
    </row>
    <row r="88" spans="1:10" ht="18">
      <c r="A88" s="115">
        <v>214</v>
      </c>
      <c r="B88" s="48" t="s">
        <v>62</v>
      </c>
      <c r="C88" s="1" t="b">
        <v>1</v>
      </c>
      <c r="D88" s="1" t="b">
        <v>0</v>
      </c>
      <c r="E88" s="1" t="b">
        <v>1</v>
      </c>
      <c r="F88" s="1" t="b">
        <v>0</v>
      </c>
      <c r="G88" s="1" t="b">
        <v>0</v>
      </c>
      <c r="H88" s="1" t="b">
        <v>0</v>
      </c>
      <c r="I88" s="1" t="b">
        <v>0</v>
      </c>
      <c r="J88" s="1" t="b">
        <v>0</v>
      </c>
    </row>
    <row r="89" spans="1:10" ht="18">
      <c r="A89" s="396">
        <v>216</v>
      </c>
      <c r="B89" s="37" t="s">
        <v>63</v>
      </c>
      <c r="C89" s="2" t="b">
        <v>1</v>
      </c>
      <c r="D89" s="2" t="b">
        <v>0</v>
      </c>
      <c r="E89" s="2" t="b">
        <v>1</v>
      </c>
      <c r="F89" s="2" t="b">
        <v>0</v>
      </c>
      <c r="G89" s="2" t="b">
        <v>0</v>
      </c>
      <c r="H89" s="2" t="b">
        <v>0</v>
      </c>
      <c r="I89" s="2" t="b">
        <v>0</v>
      </c>
      <c r="J89" s="2" t="b">
        <v>0</v>
      </c>
    </row>
    <row r="90" spans="1:10" ht="18">
      <c r="A90" s="397"/>
      <c r="B90" s="48" t="s">
        <v>64</v>
      </c>
      <c r="C90" s="1" t="b">
        <v>1</v>
      </c>
      <c r="D90" s="1" t="b">
        <v>0</v>
      </c>
      <c r="E90" s="1" t="b">
        <v>0</v>
      </c>
      <c r="F90" s="1" t="b">
        <v>0</v>
      </c>
      <c r="G90" s="1" t="b">
        <v>0</v>
      </c>
      <c r="H90" s="1" t="b">
        <v>0</v>
      </c>
      <c r="I90" s="1" t="b">
        <v>0</v>
      </c>
      <c r="J90" s="1" t="b">
        <v>0</v>
      </c>
    </row>
    <row r="91" spans="1:10" ht="18">
      <c r="A91" s="396">
        <v>218</v>
      </c>
      <c r="B91" s="37" t="s">
        <v>65</v>
      </c>
      <c r="C91" s="2" t="b">
        <v>0</v>
      </c>
      <c r="D91" s="2" t="b">
        <v>0</v>
      </c>
      <c r="E91" s="2" t="b">
        <v>1</v>
      </c>
      <c r="F91" s="2" t="b">
        <v>0</v>
      </c>
      <c r="G91" s="2" t="b">
        <v>0</v>
      </c>
      <c r="H91" s="2" t="b">
        <v>0</v>
      </c>
      <c r="I91" s="2" t="b">
        <v>0</v>
      </c>
      <c r="J91" s="2" t="b">
        <v>0</v>
      </c>
    </row>
    <row r="92" spans="1:10" ht="18">
      <c r="A92" s="397"/>
      <c r="B92" s="48" t="s">
        <v>66</v>
      </c>
      <c r="C92" s="1" t="b">
        <v>0</v>
      </c>
      <c r="D92" s="1" t="b">
        <v>0</v>
      </c>
      <c r="E92" s="1" t="b">
        <v>1</v>
      </c>
      <c r="F92" s="1" t="b">
        <v>0</v>
      </c>
      <c r="G92" s="1" t="b">
        <v>0</v>
      </c>
      <c r="H92" s="1" t="b">
        <v>0</v>
      </c>
      <c r="I92" s="1" t="b">
        <v>0</v>
      </c>
      <c r="J92" s="1" t="b">
        <v>0</v>
      </c>
    </row>
    <row r="93" spans="1:10" ht="18">
      <c r="A93" s="123">
        <v>220</v>
      </c>
      <c r="B93" s="38" t="s">
        <v>67</v>
      </c>
      <c r="C93" s="2" t="b">
        <v>0</v>
      </c>
      <c r="D93" s="2" t="b">
        <v>0</v>
      </c>
      <c r="E93" s="2" t="b">
        <v>0</v>
      </c>
      <c r="F93" s="2" t="b">
        <v>0</v>
      </c>
      <c r="G93" s="2" t="b">
        <v>0</v>
      </c>
      <c r="H93" s="2" t="b">
        <v>0</v>
      </c>
      <c r="I93" s="2" t="b">
        <v>0</v>
      </c>
      <c r="J93" s="2" t="b">
        <v>0</v>
      </c>
    </row>
    <row r="94" spans="1:10" ht="18">
      <c r="A94" s="123">
        <v>222</v>
      </c>
      <c r="B94" s="127" t="s">
        <v>56</v>
      </c>
      <c r="C94" s="1" t="b">
        <v>0</v>
      </c>
      <c r="D94" s="1" t="b">
        <v>0</v>
      </c>
      <c r="E94" s="1" t="b">
        <v>0</v>
      </c>
      <c r="F94" s="1" t="b">
        <v>0</v>
      </c>
      <c r="G94" s="1" t="b">
        <v>0</v>
      </c>
      <c r="H94" s="1" t="b">
        <v>0</v>
      </c>
      <c r="I94" s="1" t="b">
        <v>0</v>
      </c>
      <c r="J94" s="1" t="b">
        <v>0</v>
      </c>
    </row>
    <row r="95" spans="1:10" ht="18">
      <c r="A95" s="114">
        <v>224</v>
      </c>
      <c r="B95" s="39" t="s">
        <v>68</v>
      </c>
      <c r="C95" s="2" t="b">
        <v>1</v>
      </c>
      <c r="D95" s="2" t="b">
        <v>0</v>
      </c>
      <c r="E95" s="2" t="b">
        <v>0</v>
      </c>
      <c r="F95" s="2" t="b">
        <v>0</v>
      </c>
      <c r="G95" s="2" t="b">
        <v>0</v>
      </c>
      <c r="H95" s="2" t="b">
        <v>0</v>
      </c>
      <c r="I95" s="2" t="b">
        <v>0</v>
      </c>
      <c r="J95" s="2" t="b">
        <v>0</v>
      </c>
    </row>
    <row r="96" spans="1:10" ht="18">
      <c r="A96" s="115">
        <v>226</v>
      </c>
      <c r="B96" s="48" t="s">
        <v>69</v>
      </c>
      <c r="C96" s="1" t="b">
        <v>1</v>
      </c>
      <c r="D96" s="1" t="b">
        <v>0</v>
      </c>
      <c r="E96" s="1" t="b">
        <v>1</v>
      </c>
      <c r="F96" s="1" t="b">
        <v>0</v>
      </c>
      <c r="G96" s="1" t="b">
        <v>0</v>
      </c>
      <c r="H96" s="1" t="b">
        <v>0</v>
      </c>
      <c r="I96" s="1" t="b">
        <v>0</v>
      </c>
      <c r="J96" s="1" t="b">
        <v>0</v>
      </c>
    </row>
    <row r="97" spans="1:11" ht="18">
      <c r="A97" s="114">
        <v>228</v>
      </c>
      <c r="B97" s="39" t="s">
        <v>70</v>
      </c>
      <c r="C97" s="2" t="b">
        <v>1</v>
      </c>
      <c r="D97" s="2" t="b">
        <v>0</v>
      </c>
      <c r="E97" s="2" t="b">
        <v>0</v>
      </c>
      <c r="F97" s="2" t="b">
        <v>0</v>
      </c>
      <c r="G97" s="2" t="b">
        <v>0</v>
      </c>
      <c r="H97" s="2" t="b">
        <v>0</v>
      </c>
      <c r="I97" s="2" t="b">
        <v>0</v>
      </c>
      <c r="J97" s="2" t="b">
        <v>0</v>
      </c>
    </row>
    <row r="98" spans="1:11" ht="18">
      <c r="A98" s="115">
        <v>230</v>
      </c>
      <c r="B98" s="49" t="s">
        <v>71</v>
      </c>
      <c r="C98" s="1" t="b">
        <v>1</v>
      </c>
      <c r="D98" s="1" t="b">
        <v>0</v>
      </c>
      <c r="E98" s="1" t="b">
        <v>1</v>
      </c>
      <c r="F98" s="1" t="b">
        <v>0</v>
      </c>
      <c r="G98" s="1" t="b">
        <v>0</v>
      </c>
      <c r="H98" s="1" t="b">
        <v>0</v>
      </c>
      <c r="I98" s="1" t="b">
        <v>0</v>
      </c>
      <c r="J98" s="1" t="b">
        <v>0</v>
      </c>
    </row>
    <row r="99" spans="1:11" ht="18">
      <c r="A99" s="114">
        <v>232</v>
      </c>
      <c r="B99" s="41" t="s">
        <v>56</v>
      </c>
      <c r="C99" s="2" t="b">
        <v>0</v>
      </c>
      <c r="D99" s="2" t="b">
        <v>0</v>
      </c>
      <c r="E99" s="2" t="b">
        <v>0</v>
      </c>
      <c r="F99" s="2" t="b">
        <v>0</v>
      </c>
      <c r="G99" s="2" t="b">
        <v>0</v>
      </c>
      <c r="H99" s="2" t="b">
        <v>0</v>
      </c>
      <c r="I99" s="2" t="b">
        <v>0</v>
      </c>
      <c r="J99" s="2" t="b">
        <v>0</v>
      </c>
    </row>
    <row r="100" spans="1:11" ht="18">
      <c r="A100" s="115">
        <v>234</v>
      </c>
      <c r="B100" s="127" t="s">
        <v>9</v>
      </c>
      <c r="C100" s="1" t="b">
        <v>0</v>
      </c>
      <c r="D100" s="1" t="b">
        <v>0</v>
      </c>
      <c r="E100" s="1" t="b">
        <v>0</v>
      </c>
      <c r="F100" s="1" t="b">
        <v>0</v>
      </c>
      <c r="G100" s="1" t="b">
        <v>0</v>
      </c>
      <c r="H100" s="1" t="b">
        <v>0</v>
      </c>
      <c r="I100" s="1" t="b">
        <v>0</v>
      </c>
      <c r="J100" s="1" t="b">
        <v>0</v>
      </c>
    </row>
    <row r="101" spans="1:11" ht="18">
      <c r="A101" s="5">
        <v>236</v>
      </c>
      <c r="B101" s="126" t="s">
        <v>32</v>
      </c>
      <c r="C101" s="83" t="b">
        <v>0</v>
      </c>
      <c r="D101" s="83" t="b">
        <v>0</v>
      </c>
      <c r="E101" s="83" t="b">
        <v>0</v>
      </c>
      <c r="F101" s="83" t="b">
        <v>0</v>
      </c>
      <c r="G101" s="83" t="b">
        <v>0</v>
      </c>
      <c r="H101" s="276" t="b">
        <v>0</v>
      </c>
      <c r="I101" s="276" t="b">
        <v>0</v>
      </c>
      <c r="J101" s="84" t="b">
        <v>0</v>
      </c>
      <c r="K101" s="17"/>
    </row>
    <row r="102" spans="1:11" ht="18">
      <c r="A102" s="18"/>
      <c r="B102" s="18"/>
      <c r="C102" s="23" t="b">
        <v>0</v>
      </c>
      <c r="D102" s="23" t="b">
        <v>0</v>
      </c>
      <c r="E102" s="23" t="b">
        <v>0</v>
      </c>
      <c r="F102" s="23" t="b">
        <v>0</v>
      </c>
      <c r="G102" s="23" t="b">
        <v>0</v>
      </c>
      <c r="H102" s="23" t="b">
        <v>0</v>
      </c>
      <c r="I102" s="23" t="b">
        <v>0</v>
      </c>
      <c r="J102" s="23" t="b">
        <v>0</v>
      </c>
      <c r="K102" s="17"/>
    </row>
    <row r="103" spans="1:11" ht="18">
      <c r="A103" s="18"/>
      <c r="B103" s="18"/>
      <c r="C103" s="23" t="b">
        <v>0</v>
      </c>
      <c r="D103" s="23" t="b">
        <v>0</v>
      </c>
      <c r="E103" s="23" t="b">
        <v>0</v>
      </c>
      <c r="F103" s="23" t="b">
        <v>0</v>
      </c>
      <c r="G103" s="23" t="b">
        <v>0</v>
      </c>
      <c r="H103" s="23" t="b">
        <v>0</v>
      </c>
      <c r="I103" s="23" t="b">
        <v>0</v>
      </c>
      <c r="J103" s="23" t="b">
        <v>0</v>
      </c>
      <c r="K103" s="17"/>
    </row>
    <row r="104" spans="1:11" ht="18">
      <c r="A104" s="18"/>
      <c r="B104" s="18"/>
      <c r="C104" s="23" t="b">
        <v>0</v>
      </c>
      <c r="D104" s="23" t="b">
        <v>0</v>
      </c>
      <c r="E104" s="23" t="b">
        <v>0</v>
      </c>
      <c r="F104" s="23" t="b">
        <v>0</v>
      </c>
      <c r="G104" s="23" t="b">
        <v>0</v>
      </c>
      <c r="H104" s="23" t="b">
        <v>0</v>
      </c>
      <c r="I104" s="23" t="b">
        <v>0</v>
      </c>
      <c r="J104" s="23" t="b">
        <v>0</v>
      </c>
      <c r="K104" s="17"/>
    </row>
    <row r="105" spans="1:11" ht="18">
      <c r="A105" s="18"/>
      <c r="B105" s="18"/>
      <c r="C105" s="23" t="b">
        <v>0</v>
      </c>
      <c r="D105" s="23" t="b">
        <v>0</v>
      </c>
      <c r="E105" s="23" t="b">
        <v>0</v>
      </c>
      <c r="F105" s="23" t="b">
        <v>0</v>
      </c>
      <c r="G105" s="23" t="b">
        <v>0</v>
      </c>
      <c r="H105" s="23" t="b">
        <v>0</v>
      </c>
      <c r="I105" s="23" t="b">
        <v>0</v>
      </c>
      <c r="J105" s="23" t="b">
        <v>0</v>
      </c>
      <c r="K105" s="17"/>
    </row>
    <row r="106" spans="1:11" ht="18">
      <c r="A106" s="18"/>
      <c r="B106" s="18"/>
      <c r="C106" s="23" t="b">
        <v>0</v>
      </c>
      <c r="D106" s="23" t="b">
        <v>0</v>
      </c>
      <c r="E106" s="23" t="b">
        <v>0</v>
      </c>
      <c r="F106" s="23" t="b">
        <v>0</v>
      </c>
      <c r="G106" s="23" t="b">
        <v>0</v>
      </c>
      <c r="H106" s="23" t="b">
        <v>0</v>
      </c>
      <c r="I106" s="23" t="b">
        <v>0</v>
      </c>
      <c r="J106" s="23" t="b">
        <v>0</v>
      </c>
      <c r="K106" s="17"/>
    </row>
    <row r="107" spans="1:11" ht="18">
      <c r="A107" s="18"/>
      <c r="B107" s="18"/>
      <c r="C107" s="23" t="b">
        <v>0</v>
      </c>
      <c r="D107" s="23" t="b">
        <v>0</v>
      </c>
      <c r="E107" s="23" t="b">
        <v>0</v>
      </c>
      <c r="F107" s="23" t="b">
        <v>0</v>
      </c>
      <c r="G107" s="23" t="b">
        <v>0</v>
      </c>
      <c r="H107" s="23" t="b">
        <v>0</v>
      </c>
      <c r="I107" s="23" t="b">
        <v>0</v>
      </c>
      <c r="J107" s="23" t="b">
        <v>0</v>
      </c>
      <c r="K107" s="17"/>
    </row>
    <row r="108" spans="1:11" ht="18">
      <c r="A108" s="18"/>
      <c r="B108" s="18"/>
      <c r="C108" s="23" t="b">
        <v>0</v>
      </c>
      <c r="D108" s="23" t="b">
        <v>0</v>
      </c>
      <c r="E108" s="23" t="b">
        <v>0</v>
      </c>
      <c r="F108" s="23" t="b">
        <v>0</v>
      </c>
      <c r="G108" s="23" t="b">
        <v>0</v>
      </c>
      <c r="H108" s="23" t="b">
        <v>0</v>
      </c>
      <c r="I108" s="23" t="b">
        <v>0</v>
      </c>
      <c r="J108" s="23" t="b">
        <v>0</v>
      </c>
      <c r="K108" s="17"/>
    </row>
    <row r="109" spans="1:11" ht="18">
      <c r="A109" s="18"/>
      <c r="B109" s="18"/>
      <c r="C109" s="23" t="b">
        <v>0</v>
      </c>
      <c r="D109" s="23" t="b">
        <v>0</v>
      </c>
      <c r="E109" s="23" t="b">
        <v>0</v>
      </c>
      <c r="F109" s="23" t="b">
        <v>0</v>
      </c>
      <c r="G109" s="23" t="b">
        <v>0</v>
      </c>
      <c r="H109" s="23" t="b">
        <v>0</v>
      </c>
      <c r="I109" s="23" t="b">
        <v>0</v>
      </c>
      <c r="J109" s="23" t="b">
        <v>0</v>
      </c>
      <c r="K109" s="17"/>
    </row>
    <row r="110" spans="1:11" ht="18">
      <c r="A110" s="18"/>
      <c r="B110" s="18"/>
      <c r="C110" s="23" t="b">
        <v>0</v>
      </c>
      <c r="D110" s="23" t="b">
        <v>0</v>
      </c>
      <c r="E110" s="23" t="b">
        <v>0</v>
      </c>
      <c r="F110" s="23" t="b">
        <v>0</v>
      </c>
      <c r="G110" s="23" t="b">
        <v>0</v>
      </c>
      <c r="H110" s="23" t="b">
        <v>0</v>
      </c>
      <c r="I110" s="23" t="b">
        <v>0</v>
      </c>
      <c r="J110" s="23" t="b">
        <v>0</v>
      </c>
      <c r="K110" s="17"/>
    </row>
    <row r="111" spans="1:11" ht="18">
      <c r="A111" s="18"/>
      <c r="B111" s="18"/>
      <c r="C111" s="23" t="b">
        <v>0</v>
      </c>
      <c r="D111" s="23" t="b">
        <v>0</v>
      </c>
      <c r="E111" s="23" t="b">
        <v>0</v>
      </c>
      <c r="F111" s="23" t="b">
        <v>0</v>
      </c>
      <c r="G111" s="23" t="b">
        <v>0</v>
      </c>
      <c r="H111" s="23" t="b">
        <v>0</v>
      </c>
      <c r="I111" s="23" t="b">
        <v>0</v>
      </c>
      <c r="J111" s="23" t="b">
        <v>0</v>
      </c>
      <c r="K111" s="17"/>
    </row>
    <row r="112" spans="1:11" ht="24.6" customHeight="1">
      <c r="A112" s="18"/>
      <c r="B112" s="18"/>
      <c r="C112" s="23" t="b">
        <v>0</v>
      </c>
      <c r="D112" s="23" t="b">
        <v>0</v>
      </c>
      <c r="E112" s="23" t="b">
        <v>0</v>
      </c>
      <c r="F112" s="23" t="b">
        <v>0</v>
      </c>
      <c r="G112" s="23" t="b">
        <v>0</v>
      </c>
      <c r="H112" s="23" t="b">
        <v>0</v>
      </c>
      <c r="I112" s="23" t="b">
        <v>0</v>
      </c>
      <c r="J112" s="23" t="b">
        <v>0</v>
      </c>
      <c r="K112" s="17"/>
    </row>
    <row r="113" spans="1:11" ht="24.6" customHeight="1">
      <c r="A113" s="18"/>
      <c r="B113" s="18"/>
      <c r="C113" s="23" t="b">
        <v>0</v>
      </c>
      <c r="D113" s="23" t="b">
        <v>0</v>
      </c>
      <c r="E113" s="23" t="b">
        <v>0</v>
      </c>
      <c r="F113" s="23" t="b">
        <v>0</v>
      </c>
      <c r="G113" s="23" t="b">
        <v>0</v>
      </c>
      <c r="H113" s="23" t="b">
        <v>0</v>
      </c>
      <c r="I113" s="23" t="b">
        <v>0</v>
      </c>
      <c r="J113" s="23" t="b">
        <v>0</v>
      </c>
      <c r="K113" s="17"/>
    </row>
    <row r="114" spans="1:11" ht="24.6" customHeight="1">
      <c r="A114" s="18"/>
      <c r="B114" s="18"/>
      <c r="C114" s="23" t="b">
        <v>0</v>
      </c>
      <c r="D114" s="23" t="b">
        <v>0</v>
      </c>
      <c r="E114" s="23" t="b">
        <v>0</v>
      </c>
      <c r="F114" s="23" t="b">
        <v>0</v>
      </c>
      <c r="G114" s="23" t="b">
        <v>0</v>
      </c>
      <c r="H114" s="23" t="b">
        <v>0</v>
      </c>
      <c r="I114" s="23" t="b">
        <v>0</v>
      </c>
      <c r="J114" s="23" t="b">
        <v>0</v>
      </c>
      <c r="K114" s="17"/>
    </row>
    <row r="115" spans="1:11" ht="21">
      <c r="A115" s="18"/>
      <c r="B115" s="99"/>
      <c r="C115" s="23" t="b">
        <v>0</v>
      </c>
      <c r="D115" s="23" t="b">
        <v>0</v>
      </c>
      <c r="E115" s="23" t="b">
        <v>0</v>
      </c>
      <c r="F115" s="23" t="b">
        <v>0</v>
      </c>
      <c r="G115" s="23" t="b">
        <v>0</v>
      </c>
      <c r="H115" s="23" t="b">
        <v>0</v>
      </c>
      <c r="I115" s="23" t="b">
        <v>0</v>
      </c>
      <c r="J115" s="23" t="b">
        <v>0</v>
      </c>
    </row>
    <row r="116" spans="1:11" ht="21">
      <c r="A116" s="15"/>
      <c r="B116" s="104" t="s">
        <v>1</v>
      </c>
      <c r="C116" s="15"/>
      <c r="D116" s="15"/>
      <c r="E116" s="15"/>
      <c r="F116" s="15"/>
      <c r="G116" s="15"/>
      <c r="H116" s="15"/>
      <c r="I116" s="15"/>
      <c r="J116" s="15"/>
    </row>
    <row r="117" spans="1:11">
      <c r="A117" s="15"/>
      <c r="B117" s="15"/>
      <c r="C117" s="15"/>
      <c r="D117" s="15"/>
      <c r="E117" s="15"/>
      <c r="F117" s="15"/>
      <c r="G117" s="15"/>
      <c r="H117" s="15"/>
      <c r="I117" s="15"/>
      <c r="J117" s="15"/>
    </row>
    <row r="118" spans="1:11" s="98" customFormat="1" ht="20.25">
      <c r="A118" s="15"/>
      <c r="B118" s="96" t="s">
        <v>72</v>
      </c>
      <c r="C118" s="15"/>
      <c r="D118" s="15"/>
      <c r="E118" s="15"/>
      <c r="F118" s="15"/>
      <c r="G118" s="15"/>
      <c r="H118" s="15"/>
      <c r="I118" s="15"/>
      <c r="J118" s="15"/>
    </row>
    <row r="119" spans="1:11" ht="18.75">
      <c r="A119" s="92" t="s">
        <v>3</v>
      </c>
      <c r="B119" s="93" t="s">
        <v>4</v>
      </c>
      <c r="C119" s="94" t="s">
        <v>5</v>
      </c>
      <c r="D119" s="94"/>
      <c r="E119" s="94" t="s">
        <v>6</v>
      </c>
      <c r="F119" s="94"/>
      <c r="G119" s="94" t="s">
        <v>7</v>
      </c>
      <c r="H119" s="94"/>
      <c r="I119" s="94"/>
      <c r="J119" s="97" t="s">
        <v>8</v>
      </c>
    </row>
    <row r="120" spans="1:11" ht="18">
      <c r="A120" s="5">
        <v>301</v>
      </c>
      <c r="B120" s="5" t="s">
        <v>73</v>
      </c>
      <c r="C120" s="12" t="b">
        <v>0</v>
      </c>
      <c r="D120" s="12" t="b">
        <v>0</v>
      </c>
      <c r="E120" s="12" t="b">
        <v>0</v>
      </c>
      <c r="F120" s="12" t="b">
        <v>0</v>
      </c>
      <c r="G120" s="12" t="b">
        <v>0</v>
      </c>
      <c r="H120" s="277" t="b">
        <v>0</v>
      </c>
      <c r="I120" s="277" t="b">
        <v>0</v>
      </c>
      <c r="J120" s="76" t="b">
        <v>0</v>
      </c>
    </row>
    <row r="121" spans="1:11" ht="18">
      <c r="A121" s="3">
        <v>303</v>
      </c>
      <c r="B121" s="10" t="s">
        <v>74</v>
      </c>
      <c r="C121" s="74" t="b">
        <v>0</v>
      </c>
      <c r="D121" s="74" t="b">
        <v>0</v>
      </c>
      <c r="E121" s="74" t="b">
        <v>0</v>
      </c>
      <c r="F121" s="74" t="b">
        <v>0</v>
      </c>
      <c r="G121" s="74" t="b">
        <v>0</v>
      </c>
      <c r="H121" s="278" t="b">
        <v>0</v>
      </c>
      <c r="I121" s="278" t="b">
        <v>0</v>
      </c>
      <c r="J121" s="75" t="b">
        <v>0</v>
      </c>
    </row>
    <row r="122" spans="1:11" ht="18">
      <c r="A122" s="5">
        <v>305</v>
      </c>
      <c r="B122" s="5" t="s">
        <v>75</v>
      </c>
      <c r="C122" s="45" t="b">
        <v>1</v>
      </c>
      <c r="D122" s="45" t="b">
        <v>0</v>
      </c>
      <c r="E122" s="45" t="b">
        <v>1</v>
      </c>
      <c r="F122" s="45" t="b">
        <v>0</v>
      </c>
      <c r="G122" s="45" t="b">
        <v>0</v>
      </c>
      <c r="H122" s="269" t="b">
        <v>0</v>
      </c>
      <c r="I122" s="269" t="b">
        <v>0</v>
      </c>
      <c r="J122" s="46" t="b">
        <v>0</v>
      </c>
    </row>
    <row r="123" spans="1:11" ht="18">
      <c r="A123" s="5">
        <v>307</v>
      </c>
      <c r="B123" s="68" t="s">
        <v>56</v>
      </c>
      <c r="C123" s="1" t="b">
        <v>0</v>
      </c>
      <c r="D123" s="1" t="b">
        <v>0</v>
      </c>
      <c r="E123" s="1" t="b">
        <v>0</v>
      </c>
      <c r="F123" s="1" t="b">
        <v>0</v>
      </c>
      <c r="G123" s="1" t="b">
        <v>0</v>
      </c>
      <c r="H123" s="270" t="b">
        <v>0</v>
      </c>
      <c r="I123" s="270" t="b">
        <v>0</v>
      </c>
      <c r="J123" s="26" t="b">
        <v>0</v>
      </c>
    </row>
    <row r="124" spans="1:11" ht="18">
      <c r="A124" s="5">
        <v>309</v>
      </c>
      <c r="B124" s="51" t="s">
        <v>56</v>
      </c>
      <c r="C124" s="2" t="b">
        <v>0</v>
      </c>
      <c r="D124" s="2" t="b">
        <v>0</v>
      </c>
      <c r="E124" s="2" t="b">
        <v>0</v>
      </c>
      <c r="F124" s="2" t="b">
        <v>0</v>
      </c>
      <c r="G124" s="2" t="b">
        <v>0</v>
      </c>
      <c r="H124" s="271" t="b">
        <v>0</v>
      </c>
      <c r="I124" s="271" t="b">
        <v>0</v>
      </c>
      <c r="J124" s="24" t="b">
        <v>0</v>
      </c>
    </row>
    <row r="125" spans="1:11" ht="18">
      <c r="A125" s="3">
        <v>311</v>
      </c>
      <c r="B125" s="71" t="s">
        <v>76</v>
      </c>
      <c r="C125" s="1" t="b">
        <v>1</v>
      </c>
      <c r="D125" s="1" t="b">
        <v>0</v>
      </c>
      <c r="E125" s="1" t="b">
        <v>1</v>
      </c>
      <c r="F125" s="1" t="b">
        <v>0</v>
      </c>
      <c r="G125" s="1" t="b">
        <v>0</v>
      </c>
      <c r="H125" s="270" t="b">
        <v>0</v>
      </c>
      <c r="I125" s="270" t="b">
        <v>0</v>
      </c>
      <c r="J125" s="26" t="b">
        <v>0</v>
      </c>
    </row>
    <row r="126" spans="1:11" ht="18">
      <c r="A126" s="5">
        <v>315</v>
      </c>
      <c r="B126" s="13" t="s">
        <v>77</v>
      </c>
      <c r="C126" s="2" t="b">
        <v>0</v>
      </c>
      <c r="D126" s="2" t="b">
        <v>0</v>
      </c>
      <c r="E126" s="2" t="b">
        <v>0</v>
      </c>
      <c r="F126" s="2" t="b">
        <v>0</v>
      </c>
      <c r="G126" s="2" t="b">
        <v>0</v>
      </c>
      <c r="H126" s="271" t="b">
        <v>0</v>
      </c>
      <c r="I126" s="271" t="b">
        <v>0</v>
      </c>
      <c r="J126" s="24" t="b">
        <v>0</v>
      </c>
    </row>
    <row r="127" spans="1:11" ht="18">
      <c r="A127" s="5">
        <v>317</v>
      </c>
      <c r="B127" s="67" t="s">
        <v>78</v>
      </c>
      <c r="C127" s="1" t="b">
        <v>1</v>
      </c>
      <c r="D127" s="1" t="b">
        <v>0</v>
      </c>
      <c r="E127" s="1" t="b">
        <v>0</v>
      </c>
      <c r="F127" s="1" t="b">
        <v>0</v>
      </c>
      <c r="G127" s="1" t="b">
        <v>0</v>
      </c>
      <c r="H127" s="270" t="b">
        <v>0</v>
      </c>
      <c r="I127" s="270" t="b">
        <v>0</v>
      </c>
      <c r="J127" s="26" t="b">
        <v>0</v>
      </c>
    </row>
    <row r="128" spans="1:11" ht="18">
      <c r="A128" s="5">
        <v>319</v>
      </c>
      <c r="B128" s="118" t="s">
        <v>79</v>
      </c>
      <c r="C128" s="106" t="b">
        <v>1</v>
      </c>
      <c r="D128" s="106" t="b">
        <v>0</v>
      </c>
      <c r="E128" s="106" t="s">
        <v>122</v>
      </c>
      <c r="F128" s="106" t="b">
        <v>0</v>
      </c>
      <c r="G128" s="106" t="b">
        <v>0</v>
      </c>
      <c r="H128" s="274" t="b">
        <v>0</v>
      </c>
      <c r="I128" s="274" t="b">
        <v>0</v>
      </c>
      <c r="J128" s="107" t="b">
        <v>0</v>
      </c>
    </row>
    <row r="129" spans="1:10" ht="18">
      <c r="A129" s="114">
        <v>321</v>
      </c>
      <c r="B129" s="49" t="s">
        <v>80</v>
      </c>
      <c r="C129" s="1" t="b">
        <v>1</v>
      </c>
      <c r="D129" s="1" t="b">
        <v>0</v>
      </c>
      <c r="E129" s="1" t="b">
        <v>1</v>
      </c>
      <c r="F129" s="1" t="b">
        <v>0</v>
      </c>
      <c r="G129" s="1" t="b">
        <v>0</v>
      </c>
      <c r="H129" s="1" t="b">
        <v>0</v>
      </c>
      <c r="I129" s="1" t="b">
        <v>0</v>
      </c>
      <c r="J129" s="1" t="b">
        <v>0</v>
      </c>
    </row>
    <row r="130" spans="1:10" ht="18">
      <c r="A130" s="115">
        <v>323</v>
      </c>
      <c r="B130" s="38" t="s">
        <v>81</v>
      </c>
      <c r="C130" s="2" t="b">
        <v>1</v>
      </c>
      <c r="D130" s="2" t="b">
        <v>0</v>
      </c>
      <c r="E130" s="2" t="b">
        <v>1</v>
      </c>
      <c r="F130" s="2" t="b">
        <v>0</v>
      </c>
      <c r="G130" s="2" t="b">
        <v>0</v>
      </c>
      <c r="H130" s="2" t="b">
        <v>0</v>
      </c>
      <c r="I130" s="2" t="b">
        <v>0</v>
      </c>
      <c r="J130" s="2" t="b">
        <v>0</v>
      </c>
    </row>
    <row r="131" spans="1:10" ht="18">
      <c r="A131" s="116">
        <v>325</v>
      </c>
      <c r="B131" s="48" t="s">
        <v>82</v>
      </c>
      <c r="C131" s="1" t="b">
        <v>1</v>
      </c>
      <c r="D131" s="1" t="b">
        <v>0</v>
      </c>
      <c r="E131" s="1" t="b">
        <v>0</v>
      </c>
      <c r="F131" s="1" t="b">
        <v>0</v>
      </c>
      <c r="G131" s="1" t="b">
        <v>0</v>
      </c>
      <c r="H131" s="1" t="b">
        <v>0</v>
      </c>
      <c r="I131" s="1" t="b">
        <v>0</v>
      </c>
      <c r="J131" s="1" t="b">
        <v>0</v>
      </c>
    </row>
    <row r="132" spans="1:10" ht="18">
      <c r="A132" s="114">
        <v>327</v>
      </c>
      <c r="B132" s="38" t="s">
        <v>83</v>
      </c>
      <c r="C132" s="2" t="b">
        <v>0</v>
      </c>
      <c r="D132" s="2" t="b">
        <v>0</v>
      </c>
      <c r="E132" s="2" t="b">
        <v>1</v>
      </c>
      <c r="F132" s="2" t="b">
        <v>0</v>
      </c>
      <c r="G132" s="2" t="b">
        <v>0</v>
      </c>
      <c r="H132" s="2" t="b">
        <v>0</v>
      </c>
      <c r="I132" s="2" t="b">
        <v>0</v>
      </c>
      <c r="J132" s="2" t="b">
        <v>0</v>
      </c>
    </row>
    <row r="133" spans="1:10" ht="18">
      <c r="A133" s="116">
        <v>329</v>
      </c>
      <c r="B133" s="48" t="s">
        <v>84</v>
      </c>
      <c r="C133" s="1" t="b">
        <v>0</v>
      </c>
      <c r="D133" s="1" t="b">
        <v>0</v>
      </c>
      <c r="E133" s="1" t="b">
        <v>0</v>
      </c>
      <c r="F133" s="1" t="b">
        <v>0</v>
      </c>
      <c r="G133" s="1" t="b">
        <v>0</v>
      </c>
      <c r="H133" s="1" t="b">
        <v>0</v>
      </c>
      <c r="I133" s="1" t="b">
        <v>0</v>
      </c>
      <c r="J133" s="1" t="b">
        <v>0</v>
      </c>
    </row>
    <row r="134" spans="1:10" ht="18">
      <c r="A134" s="117">
        <v>331</v>
      </c>
      <c r="B134" s="144" t="s">
        <v>85</v>
      </c>
      <c r="C134" s="2" t="b">
        <v>1</v>
      </c>
      <c r="D134" s="2" t="b">
        <v>0</v>
      </c>
      <c r="E134" s="2" t="b">
        <v>1</v>
      </c>
      <c r="F134" s="2" t="b">
        <v>0</v>
      </c>
      <c r="G134" s="2" t="b">
        <v>0</v>
      </c>
      <c r="H134" s="2" t="b">
        <v>0</v>
      </c>
      <c r="I134" s="2" t="b">
        <v>0</v>
      </c>
      <c r="J134" s="2" t="b">
        <v>0</v>
      </c>
    </row>
    <row r="135" spans="1:10" ht="18">
      <c r="A135" s="114">
        <v>333</v>
      </c>
      <c r="B135" s="122" t="s">
        <v>86</v>
      </c>
      <c r="C135" s="1" t="b">
        <v>1</v>
      </c>
      <c r="D135" s="1" t="b">
        <v>0</v>
      </c>
      <c r="E135" s="1" t="b">
        <v>1</v>
      </c>
      <c r="F135" s="1" t="b">
        <v>0</v>
      </c>
      <c r="G135" s="1" t="b">
        <v>0</v>
      </c>
      <c r="H135" s="1" t="b">
        <v>0</v>
      </c>
      <c r="I135" s="1" t="b">
        <v>0</v>
      </c>
      <c r="J135" s="1" t="b">
        <v>0</v>
      </c>
    </row>
    <row r="136" spans="1:10" ht="18">
      <c r="A136" s="116">
        <v>335</v>
      </c>
      <c r="B136" s="38" t="s">
        <v>87</v>
      </c>
      <c r="C136" s="2" t="b">
        <v>1</v>
      </c>
      <c r="D136" s="2" t="b">
        <v>0</v>
      </c>
      <c r="E136" s="2" t="b">
        <v>0</v>
      </c>
      <c r="F136" s="2" t="b">
        <v>0</v>
      </c>
      <c r="G136" s="2" t="b">
        <v>0</v>
      </c>
      <c r="H136" s="2" t="b">
        <v>0</v>
      </c>
      <c r="I136" s="2" t="b">
        <v>0</v>
      </c>
      <c r="J136" s="2" t="b">
        <v>0</v>
      </c>
    </row>
    <row r="137" spans="1:10" ht="18">
      <c r="A137" s="6">
        <v>337</v>
      </c>
      <c r="B137" s="119" t="s">
        <v>88</v>
      </c>
      <c r="C137" s="120" t="b">
        <v>0</v>
      </c>
      <c r="D137" s="120" t="b">
        <v>0</v>
      </c>
      <c r="E137" s="120" t="b">
        <v>0</v>
      </c>
      <c r="F137" s="120" t="b">
        <v>0</v>
      </c>
      <c r="G137" s="120" t="b">
        <v>0</v>
      </c>
      <c r="H137" s="279" t="b">
        <v>0</v>
      </c>
      <c r="I137" s="279" t="b">
        <v>0</v>
      </c>
      <c r="J137" s="121" t="b">
        <v>0</v>
      </c>
    </row>
    <row r="138" spans="1:10" ht="24.6" customHeight="1">
      <c r="A138" s="5">
        <v>339</v>
      </c>
      <c r="B138" s="70" t="s">
        <v>89</v>
      </c>
      <c r="C138" s="2" t="b">
        <v>0</v>
      </c>
      <c r="D138" s="2" t="b">
        <v>0</v>
      </c>
      <c r="E138" s="2" t="b">
        <v>1</v>
      </c>
      <c r="F138" s="2" t="b">
        <v>0</v>
      </c>
      <c r="G138" s="2" t="b">
        <v>0</v>
      </c>
      <c r="H138" s="271" t="b">
        <v>0</v>
      </c>
      <c r="I138" s="271" t="b">
        <v>0</v>
      </c>
      <c r="J138" s="24" t="b">
        <v>0</v>
      </c>
    </row>
    <row r="139" spans="1:10" ht="24.6" customHeight="1">
      <c r="A139" s="18"/>
      <c r="B139" s="18"/>
      <c r="C139" s="23" t="b">
        <v>0</v>
      </c>
      <c r="D139" s="23" t="b">
        <v>0</v>
      </c>
      <c r="E139" s="23" t="b">
        <v>0</v>
      </c>
      <c r="F139" s="23" t="b">
        <v>0</v>
      </c>
      <c r="G139" s="23" t="b">
        <v>0</v>
      </c>
      <c r="H139" s="23" t="b">
        <v>0</v>
      </c>
      <c r="I139" s="23" t="b">
        <v>0</v>
      </c>
      <c r="J139" s="23" t="b">
        <v>0</v>
      </c>
    </row>
    <row r="140" spans="1:10" ht="24.6" customHeight="1">
      <c r="A140" s="18"/>
      <c r="B140" s="18"/>
      <c r="C140" s="23" t="b">
        <v>0</v>
      </c>
      <c r="D140" s="23" t="b">
        <v>0</v>
      </c>
      <c r="E140" s="23" t="b">
        <v>0</v>
      </c>
      <c r="F140" s="23" t="b">
        <v>0</v>
      </c>
      <c r="G140" s="23" t="b">
        <v>0</v>
      </c>
      <c r="H140" s="23" t="b">
        <v>0</v>
      </c>
      <c r="I140" s="23" t="b">
        <v>0</v>
      </c>
      <c r="J140" s="23" t="b">
        <v>0</v>
      </c>
    </row>
    <row r="141" spans="1:10" ht="24.6" customHeight="1">
      <c r="A141" s="18"/>
      <c r="B141" s="18"/>
      <c r="C141" s="23" t="b">
        <v>0</v>
      </c>
      <c r="D141" s="23" t="b">
        <v>0</v>
      </c>
      <c r="E141" s="23" t="b">
        <v>0</v>
      </c>
      <c r="F141" s="23" t="b">
        <v>0</v>
      </c>
      <c r="G141" s="23" t="b">
        <v>0</v>
      </c>
      <c r="H141" s="23" t="b">
        <v>0</v>
      </c>
      <c r="I141" s="23" t="b">
        <v>0</v>
      </c>
      <c r="J141" s="23" t="b">
        <v>0</v>
      </c>
    </row>
    <row r="142" spans="1:10" ht="24.6" customHeight="1">
      <c r="A142" s="18"/>
      <c r="B142" s="18"/>
      <c r="C142" s="23" t="b">
        <v>0</v>
      </c>
      <c r="D142" s="23" t="b">
        <v>0</v>
      </c>
      <c r="E142" s="23" t="b">
        <v>0</v>
      </c>
      <c r="F142" s="23" t="b">
        <v>0</v>
      </c>
      <c r="G142" s="23" t="b">
        <v>0</v>
      </c>
      <c r="H142" s="23" t="b">
        <v>0</v>
      </c>
      <c r="I142" s="23" t="b">
        <v>0</v>
      </c>
      <c r="J142" s="23" t="b">
        <v>0</v>
      </c>
    </row>
    <row r="143" spans="1:10" ht="24.6" customHeight="1">
      <c r="A143" s="18"/>
      <c r="B143" s="18"/>
      <c r="C143" s="23" t="b">
        <v>0</v>
      </c>
      <c r="D143" s="23" t="b">
        <v>0</v>
      </c>
      <c r="E143" s="23" t="b">
        <v>0</v>
      </c>
      <c r="F143" s="23" t="b">
        <v>0</v>
      </c>
      <c r="G143" s="23" t="b">
        <v>0</v>
      </c>
      <c r="H143" s="23" t="b">
        <v>0</v>
      </c>
      <c r="I143" s="23" t="b">
        <v>0</v>
      </c>
      <c r="J143" s="23" t="b">
        <v>0</v>
      </c>
    </row>
    <row r="144" spans="1:10" ht="24.6" customHeight="1">
      <c r="A144" s="18"/>
      <c r="B144" s="18"/>
      <c r="C144" s="23" t="b">
        <v>0</v>
      </c>
      <c r="D144" s="23" t="b">
        <v>0</v>
      </c>
      <c r="E144" s="23" t="b">
        <v>0</v>
      </c>
      <c r="F144" s="23" t="b">
        <v>0</v>
      </c>
      <c r="G144" s="23" t="b">
        <v>0</v>
      </c>
      <c r="H144" s="23" t="b">
        <v>0</v>
      </c>
      <c r="I144" s="23" t="b">
        <v>0</v>
      </c>
      <c r="J144" s="23" t="b">
        <v>0</v>
      </c>
    </row>
    <row r="145" spans="1:10" ht="18">
      <c r="A145" s="18"/>
      <c r="B145" s="18"/>
      <c r="C145" s="23" t="b">
        <v>0</v>
      </c>
      <c r="D145" s="23" t="b">
        <v>0</v>
      </c>
      <c r="E145" s="23" t="b">
        <v>0</v>
      </c>
      <c r="F145" s="23" t="b">
        <v>0</v>
      </c>
      <c r="G145" s="23" t="b">
        <v>0</v>
      </c>
      <c r="H145" s="23" t="b">
        <v>0</v>
      </c>
      <c r="I145" s="23" t="b">
        <v>0</v>
      </c>
      <c r="J145" s="23" t="b">
        <v>0</v>
      </c>
    </row>
    <row r="146" spans="1:10" ht="18">
      <c r="A146" s="18"/>
      <c r="B146" s="18"/>
      <c r="C146" s="23" t="b">
        <v>0</v>
      </c>
      <c r="D146" s="23" t="b">
        <v>0</v>
      </c>
      <c r="E146" s="23" t="b">
        <v>0</v>
      </c>
      <c r="F146" s="23" t="b">
        <v>0</v>
      </c>
      <c r="G146" s="23" t="b">
        <v>0</v>
      </c>
      <c r="H146" s="23" t="b">
        <v>0</v>
      </c>
      <c r="I146" s="23" t="b">
        <v>0</v>
      </c>
      <c r="J146" s="23" t="b">
        <v>0</v>
      </c>
    </row>
    <row r="147" spans="1:10" ht="18">
      <c r="A147" s="18"/>
      <c r="B147" s="18"/>
      <c r="C147" s="23" t="b">
        <v>0</v>
      </c>
      <c r="D147" s="23" t="b">
        <v>0</v>
      </c>
      <c r="E147" s="23" t="b">
        <v>0</v>
      </c>
      <c r="F147" s="23" t="b">
        <v>0</v>
      </c>
      <c r="G147" s="23" t="b">
        <v>0</v>
      </c>
      <c r="H147" s="23" t="b">
        <v>0</v>
      </c>
      <c r="I147" s="23" t="b">
        <v>0</v>
      </c>
      <c r="J147" s="23" t="b">
        <v>0</v>
      </c>
    </row>
    <row r="148" spans="1:10" ht="18">
      <c r="A148" s="18"/>
      <c r="B148" s="18"/>
      <c r="C148" s="23" t="b">
        <v>0</v>
      </c>
      <c r="D148" s="23" t="b">
        <v>0</v>
      </c>
      <c r="E148" s="23" t="b">
        <v>0</v>
      </c>
      <c r="F148" s="23" t="b">
        <v>0</v>
      </c>
      <c r="G148" s="23" t="b">
        <v>0</v>
      </c>
      <c r="H148" s="23" t="b">
        <v>0</v>
      </c>
      <c r="I148" s="23" t="b">
        <v>0</v>
      </c>
      <c r="J148" s="23" t="b">
        <v>0</v>
      </c>
    </row>
    <row r="149" spans="1:10" ht="18">
      <c r="A149" s="18"/>
      <c r="B149" s="18"/>
      <c r="C149" s="23" t="b">
        <v>0</v>
      </c>
      <c r="D149" s="23" t="b">
        <v>0</v>
      </c>
      <c r="E149" s="23" t="b">
        <v>0</v>
      </c>
      <c r="F149" s="23" t="b">
        <v>0</v>
      </c>
      <c r="G149" s="23" t="b">
        <v>0</v>
      </c>
      <c r="H149" s="23" t="b">
        <v>0</v>
      </c>
      <c r="I149" s="23" t="b">
        <v>0</v>
      </c>
      <c r="J149" s="23" t="b">
        <v>0</v>
      </c>
    </row>
    <row r="150" spans="1:10" ht="21">
      <c r="A150" s="17"/>
      <c r="B150" s="104" t="s">
        <v>1</v>
      </c>
      <c r="C150" s="17"/>
      <c r="D150" s="17"/>
      <c r="E150" s="17"/>
      <c r="F150" s="17"/>
      <c r="G150" s="17"/>
      <c r="H150" s="17"/>
      <c r="I150" s="17"/>
      <c r="J150" s="17"/>
    </row>
    <row r="151" spans="1:10">
      <c r="A151" s="17"/>
      <c r="B151" s="17"/>
      <c r="C151" s="17"/>
      <c r="D151" s="17"/>
      <c r="E151" s="17"/>
      <c r="F151" s="17"/>
      <c r="G151" s="17"/>
      <c r="H151" s="17"/>
      <c r="I151" s="17"/>
      <c r="J151" s="17"/>
    </row>
    <row r="152" spans="1:10" s="98" customFormat="1" ht="20.25">
      <c r="A152" s="15"/>
      <c r="B152" s="91" t="s">
        <v>90</v>
      </c>
      <c r="C152" s="15"/>
      <c r="D152" s="15"/>
      <c r="E152" s="15"/>
      <c r="F152" s="15"/>
      <c r="G152" s="15"/>
      <c r="H152" s="15"/>
      <c r="I152" s="15"/>
      <c r="J152" s="15"/>
    </row>
    <row r="153" spans="1:10" ht="18.75">
      <c r="A153" s="92" t="s">
        <v>3</v>
      </c>
      <c r="B153" s="93" t="s">
        <v>4</v>
      </c>
      <c r="C153" s="94" t="s">
        <v>5</v>
      </c>
      <c r="D153" s="94"/>
      <c r="E153" s="94" t="s">
        <v>6</v>
      </c>
      <c r="F153" s="94"/>
      <c r="G153" s="94" t="s">
        <v>7</v>
      </c>
      <c r="H153" s="94"/>
      <c r="I153" s="94"/>
      <c r="J153" s="97" t="s">
        <v>8</v>
      </c>
    </row>
    <row r="154" spans="1:10" ht="18">
      <c r="A154" s="27">
        <v>300</v>
      </c>
      <c r="B154" s="52" t="s">
        <v>91</v>
      </c>
      <c r="C154" s="12" t="b">
        <v>0</v>
      </c>
      <c r="D154" s="12" t="b">
        <v>0</v>
      </c>
      <c r="E154" s="12" t="b">
        <v>0</v>
      </c>
      <c r="F154" s="12" t="b">
        <v>0</v>
      </c>
      <c r="G154" s="12" t="b">
        <v>0</v>
      </c>
      <c r="H154" s="277" t="b">
        <v>0</v>
      </c>
      <c r="I154" s="277" t="b">
        <v>0</v>
      </c>
      <c r="J154" s="76" t="b">
        <v>0</v>
      </c>
    </row>
    <row r="155" spans="1:10" ht="18">
      <c r="A155" s="30">
        <v>302</v>
      </c>
      <c r="B155" s="71" t="s">
        <v>92</v>
      </c>
      <c r="C155" s="74" t="b">
        <v>0</v>
      </c>
      <c r="D155" s="74" t="b">
        <v>0</v>
      </c>
      <c r="E155" s="74" t="b">
        <v>0</v>
      </c>
      <c r="F155" s="74" t="b">
        <v>0</v>
      </c>
      <c r="G155" s="74" t="b">
        <v>0</v>
      </c>
      <c r="H155" s="278" t="b">
        <v>0</v>
      </c>
      <c r="I155" s="278" t="b">
        <v>0</v>
      </c>
      <c r="J155" s="75" t="b">
        <v>0</v>
      </c>
    </row>
    <row r="156" spans="1:10" ht="18">
      <c r="A156" s="30">
        <v>304</v>
      </c>
      <c r="B156" s="50" t="s">
        <v>93</v>
      </c>
      <c r="C156" s="45" t="b">
        <v>0</v>
      </c>
      <c r="D156" s="45" t="b">
        <v>0</v>
      </c>
      <c r="E156" s="45" t="b">
        <v>0</v>
      </c>
      <c r="F156" s="45" t="b">
        <v>0</v>
      </c>
      <c r="G156" s="45" t="b">
        <v>0</v>
      </c>
      <c r="H156" s="269" t="b">
        <v>0</v>
      </c>
      <c r="I156" s="269" t="b">
        <v>0</v>
      </c>
      <c r="J156" s="46" t="b">
        <v>0</v>
      </c>
    </row>
    <row r="157" spans="1:10" ht="18">
      <c r="A157" s="30">
        <v>304</v>
      </c>
      <c r="B157" s="71" t="s">
        <v>94</v>
      </c>
      <c r="C157" s="1" t="b">
        <v>1</v>
      </c>
      <c r="D157" s="1" t="b">
        <v>0</v>
      </c>
      <c r="E157" s="1" t="b">
        <v>0</v>
      </c>
      <c r="F157" s="1" t="b">
        <v>0</v>
      </c>
      <c r="G157" s="1" t="b">
        <v>0</v>
      </c>
      <c r="H157" s="270" t="b">
        <v>0</v>
      </c>
      <c r="I157" s="270" t="b">
        <v>0</v>
      </c>
      <c r="J157" s="26" t="b">
        <v>0</v>
      </c>
    </row>
    <row r="158" spans="1:10" ht="18">
      <c r="A158" s="398">
        <v>306</v>
      </c>
      <c r="B158" s="50" t="s">
        <v>95</v>
      </c>
      <c r="C158" s="2" t="b">
        <v>1</v>
      </c>
      <c r="D158" s="2" t="b">
        <v>0</v>
      </c>
      <c r="E158" s="2" t="b">
        <v>1</v>
      </c>
      <c r="F158" s="2" t="b">
        <v>0</v>
      </c>
      <c r="G158" s="2" t="b">
        <v>0</v>
      </c>
      <c r="H158" s="271" t="b">
        <v>0</v>
      </c>
      <c r="I158" s="271" t="b">
        <v>0</v>
      </c>
      <c r="J158" s="24" t="b">
        <v>0</v>
      </c>
    </row>
    <row r="159" spans="1:10" ht="18">
      <c r="A159" s="398"/>
      <c r="B159" s="71" t="s">
        <v>96</v>
      </c>
      <c r="C159" s="1" t="b">
        <v>1</v>
      </c>
      <c r="D159" s="1" t="b">
        <v>0</v>
      </c>
      <c r="E159" s="1" t="b">
        <v>1</v>
      </c>
      <c r="F159" s="1" t="b">
        <v>0</v>
      </c>
      <c r="G159" s="1" t="b">
        <v>0</v>
      </c>
      <c r="H159" s="270" t="b">
        <v>0</v>
      </c>
      <c r="I159" s="270" t="b">
        <v>0</v>
      </c>
      <c r="J159" s="26" t="b">
        <v>0</v>
      </c>
    </row>
    <row r="160" spans="1:10" ht="18">
      <c r="A160" s="30">
        <v>308</v>
      </c>
      <c r="B160" s="52" t="s">
        <v>97</v>
      </c>
      <c r="C160" s="2" t="b">
        <v>0</v>
      </c>
      <c r="D160" s="2" t="b">
        <v>0</v>
      </c>
      <c r="E160" s="2" t="b">
        <v>0</v>
      </c>
      <c r="F160" s="2" t="b">
        <v>0</v>
      </c>
      <c r="G160" s="2" t="b">
        <v>0</v>
      </c>
      <c r="H160" s="271" t="b">
        <v>0</v>
      </c>
      <c r="I160" s="271" t="b">
        <v>0</v>
      </c>
      <c r="J160" s="24" t="b">
        <v>0</v>
      </c>
    </row>
    <row r="161" spans="1:10" ht="18">
      <c r="A161" s="398">
        <v>310</v>
      </c>
      <c r="B161" s="80" t="s">
        <v>98</v>
      </c>
      <c r="C161" s="1" t="b">
        <v>1</v>
      </c>
      <c r="D161" s="1" t="b">
        <v>0</v>
      </c>
      <c r="E161" s="1" t="b">
        <v>1</v>
      </c>
      <c r="F161" s="1" t="b">
        <v>0</v>
      </c>
      <c r="G161" s="1" t="b">
        <v>0</v>
      </c>
      <c r="H161" s="270" t="b">
        <v>0</v>
      </c>
      <c r="I161" s="270" t="b">
        <v>0</v>
      </c>
      <c r="J161" s="26" t="b">
        <v>0</v>
      </c>
    </row>
    <row r="162" spans="1:10" ht="18">
      <c r="A162" s="398"/>
      <c r="B162" s="50" t="s">
        <v>99</v>
      </c>
      <c r="C162" s="2" t="b">
        <v>1</v>
      </c>
      <c r="D162" s="2" t="b">
        <v>0</v>
      </c>
      <c r="E162" s="2" t="b">
        <v>0</v>
      </c>
      <c r="F162" s="2" t="b">
        <v>0</v>
      </c>
      <c r="G162" s="2" t="b">
        <v>0</v>
      </c>
      <c r="H162" s="271" t="b">
        <v>0</v>
      </c>
      <c r="I162" s="271" t="b">
        <v>0</v>
      </c>
      <c r="J162" s="24" t="b">
        <v>0</v>
      </c>
    </row>
    <row r="163" spans="1:10" ht="18">
      <c r="A163" s="30">
        <v>312</v>
      </c>
      <c r="B163" s="71" t="s">
        <v>100</v>
      </c>
      <c r="C163" s="1" t="b">
        <v>1</v>
      </c>
      <c r="D163" s="1" t="b">
        <v>0</v>
      </c>
      <c r="E163" s="1" t="b">
        <v>1</v>
      </c>
      <c r="F163" s="1" t="b">
        <v>0</v>
      </c>
      <c r="G163" s="1" t="b">
        <v>0</v>
      </c>
      <c r="H163" s="270" t="b">
        <v>0</v>
      </c>
      <c r="I163" s="270" t="b">
        <v>0</v>
      </c>
      <c r="J163" s="26" t="b">
        <v>0</v>
      </c>
    </row>
    <row r="164" spans="1:10" ht="18">
      <c r="A164" s="27">
        <v>314</v>
      </c>
      <c r="B164" s="52" t="s">
        <v>101</v>
      </c>
      <c r="C164" s="2" t="b">
        <v>0</v>
      </c>
      <c r="D164" s="2" t="b">
        <v>0</v>
      </c>
      <c r="E164" s="2" t="b">
        <v>1</v>
      </c>
      <c r="F164" s="2" t="b">
        <v>0</v>
      </c>
      <c r="G164" s="2" t="b">
        <v>0</v>
      </c>
      <c r="H164" s="271" t="b">
        <v>0</v>
      </c>
      <c r="I164" s="271" t="b">
        <v>0</v>
      </c>
      <c r="J164" s="24" t="b">
        <v>0</v>
      </c>
    </row>
    <row r="165" spans="1:10" ht="18">
      <c r="A165" s="399">
        <v>316</v>
      </c>
      <c r="B165" s="71" t="s">
        <v>102</v>
      </c>
      <c r="C165" s="1" t="b">
        <v>0</v>
      </c>
      <c r="D165" s="1" t="b">
        <v>0</v>
      </c>
      <c r="E165" s="1" t="b">
        <v>1</v>
      </c>
      <c r="F165" s="1" t="b">
        <v>0</v>
      </c>
      <c r="G165" s="1" t="b">
        <v>0</v>
      </c>
      <c r="H165" s="270" t="b">
        <v>0</v>
      </c>
      <c r="I165" s="270" t="b">
        <v>0</v>
      </c>
      <c r="J165" s="26" t="b">
        <v>0</v>
      </c>
    </row>
    <row r="166" spans="1:10" ht="18">
      <c r="A166" s="400"/>
      <c r="B166" s="50" t="s">
        <v>103</v>
      </c>
      <c r="C166" s="2" t="b">
        <v>1</v>
      </c>
      <c r="D166" s="2" t="b">
        <v>0</v>
      </c>
      <c r="E166" s="2" t="b">
        <v>1</v>
      </c>
      <c r="F166" s="2" t="b">
        <v>0</v>
      </c>
      <c r="G166" s="2" t="b">
        <v>0</v>
      </c>
      <c r="H166" s="271" t="b">
        <v>0</v>
      </c>
      <c r="I166" s="271" t="b">
        <v>0</v>
      </c>
      <c r="J166" s="24" t="b">
        <v>0</v>
      </c>
    </row>
    <row r="167" spans="1:10" ht="18">
      <c r="A167" s="30">
        <v>318</v>
      </c>
      <c r="B167" s="71" t="s">
        <v>104</v>
      </c>
      <c r="C167" s="1" t="b">
        <v>1</v>
      </c>
      <c r="D167" s="1" t="b">
        <v>0</v>
      </c>
      <c r="E167" s="1" t="b">
        <v>1</v>
      </c>
      <c r="F167" s="1" t="b">
        <v>0</v>
      </c>
      <c r="G167" s="1" t="b">
        <v>0</v>
      </c>
      <c r="H167" s="270" t="b">
        <v>0</v>
      </c>
      <c r="I167" s="270" t="b">
        <v>0</v>
      </c>
      <c r="J167" s="26" t="b">
        <v>0</v>
      </c>
    </row>
    <row r="168" spans="1:10" ht="18">
      <c r="A168" s="36">
        <v>320</v>
      </c>
      <c r="B168" s="143" t="s">
        <v>115</v>
      </c>
      <c r="C168" s="106" t="b">
        <v>0</v>
      </c>
      <c r="D168" s="106" t="b">
        <v>0</v>
      </c>
      <c r="E168" s="106" t="b">
        <v>0</v>
      </c>
      <c r="F168" s="106" t="b">
        <v>0</v>
      </c>
      <c r="G168" s="106" t="b">
        <v>0</v>
      </c>
      <c r="H168" s="274" t="b">
        <v>0</v>
      </c>
      <c r="I168" s="274" t="b">
        <v>0</v>
      </c>
      <c r="J168" s="107" t="b">
        <v>0</v>
      </c>
    </row>
    <row r="169" spans="1:10" ht="18">
      <c r="A169" s="38">
        <v>322</v>
      </c>
      <c r="B169" s="109" t="s">
        <v>106</v>
      </c>
      <c r="C169" s="1" t="b">
        <v>1</v>
      </c>
      <c r="D169" s="1" t="b">
        <v>0</v>
      </c>
      <c r="E169" s="1" t="b">
        <v>1</v>
      </c>
      <c r="F169" s="1" t="b">
        <v>0</v>
      </c>
      <c r="G169" s="1" t="b">
        <v>0</v>
      </c>
      <c r="H169" s="1" t="b">
        <v>0</v>
      </c>
      <c r="I169" s="1" t="b">
        <v>0</v>
      </c>
      <c r="J169" s="1" t="b">
        <v>0</v>
      </c>
    </row>
    <row r="170" spans="1:10" ht="18">
      <c r="A170" s="37">
        <v>324</v>
      </c>
      <c r="B170" s="110" t="s">
        <v>107</v>
      </c>
      <c r="C170" s="2" t="b">
        <v>1</v>
      </c>
      <c r="D170" s="2" t="b">
        <v>0</v>
      </c>
      <c r="E170" s="2" t="b">
        <v>0</v>
      </c>
      <c r="F170" s="2" t="b">
        <v>0</v>
      </c>
      <c r="G170" s="2" t="b">
        <v>0</v>
      </c>
      <c r="H170" s="2" t="b">
        <v>0</v>
      </c>
      <c r="I170" s="2" t="b">
        <v>0</v>
      </c>
      <c r="J170" s="2" t="b">
        <v>0</v>
      </c>
    </row>
    <row r="171" spans="1:10" ht="18">
      <c r="A171" s="37">
        <v>326</v>
      </c>
      <c r="B171" s="111" t="s">
        <v>116</v>
      </c>
      <c r="C171" s="1" t="b">
        <v>0</v>
      </c>
      <c r="D171" s="1" t="b">
        <v>0</v>
      </c>
      <c r="E171" s="1" t="b">
        <v>0</v>
      </c>
      <c r="F171" s="1" t="b">
        <v>0</v>
      </c>
      <c r="G171" s="1" t="b">
        <v>0</v>
      </c>
      <c r="H171" s="1" t="b">
        <v>0</v>
      </c>
      <c r="I171" s="1" t="b">
        <v>0</v>
      </c>
      <c r="J171" s="1" t="b">
        <v>0</v>
      </c>
    </row>
    <row r="172" spans="1:10" ht="18">
      <c r="A172" s="38">
        <v>328</v>
      </c>
      <c r="B172" s="112" t="s">
        <v>108</v>
      </c>
      <c r="C172" s="2" t="b">
        <v>1</v>
      </c>
      <c r="D172" s="2" t="b">
        <v>0</v>
      </c>
      <c r="E172" s="2" t="b">
        <v>1</v>
      </c>
      <c r="F172" s="2" t="b">
        <v>0</v>
      </c>
      <c r="G172" s="2" t="b">
        <v>0</v>
      </c>
      <c r="H172" s="2" t="b">
        <v>0</v>
      </c>
      <c r="I172" s="2" t="b">
        <v>0</v>
      </c>
      <c r="J172" s="2" t="b">
        <v>0</v>
      </c>
    </row>
    <row r="173" spans="1:10" ht="18">
      <c r="A173" s="37">
        <v>330</v>
      </c>
      <c r="B173" s="113" t="s">
        <v>109</v>
      </c>
      <c r="C173" s="82" t="b">
        <v>1</v>
      </c>
      <c r="D173" s="82" t="b">
        <v>0</v>
      </c>
      <c r="E173" s="82"/>
      <c r="F173" s="82" t="b">
        <v>0</v>
      </c>
      <c r="G173" s="82" t="b">
        <v>0</v>
      </c>
      <c r="H173" s="82" t="b">
        <v>0</v>
      </c>
      <c r="I173" s="82" t="b">
        <v>0</v>
      </c>
      <c r="J173" s="82" t="b">
        <v>0</v>
      </c>
    </row>
    <row r="174" spans="1:10" ht="18">
      <c r="A174" s="38">
        <v>332</v>
      </c>
      <c r="B174" s="112" t="s">
        <v>110</v>
      </c>
      <c r="C174" s="14" t="b">
        <v>0</v>
      </c>
      <c r="D174" s="14" t="b">
        <v>0</v>
      </c>
      <c r="E174" s="14" t="b">
        <v>1</v>
      </c>
      <c r="F174" s="14" t="b">
        <v>0</v>
      </c>
      <c r="G174" s="14" t="b">
        <v>0</v>
      </c>
      <c r="H174" s="14" t="b">
        <v>0</v>
      </c>
      <c r="I174" s="14" t="b">
        <v>0</v>
      </c>
      <c r="J174" s="14" t="b">
        <v>0</v>
      </c>
    </row>
    <row r="175" spans="1:10" ht="18">
      <c r="A175" s="29">
        <v>334</v>
      </c>
      <c r="B175" s="108" t="s">
        <v>111</v>
      </c>
      <c r="C175" s="72" t="b">
        <v>1</v>
      </c>
      <c r="D175" s="72" t="b">
        <v>0</v>
      </c>
      <c r="E175" s="72" t="b">
        <v>1</v>
      </c>
      <c r="F175" s="72" t="b">
        <v>0</v>
      </c>
      <c r="G175" s="72" t="b">
        <v>0</v>
      </c>
      <c r="H175" s="280" t="b">
        <v>0</v>
      </c>
      <c r="I175" s="280" t="b">
        <v>0</v>
      </c>
      <c r="J175" s="73" t="b">
        <v>0</v>
      </c>
    </row>
    <row r="176" spans="1:10" ht="18">
      <c r="A176" s="81">
        <v>336</v>
      </c>
      <c r="B176" s="79" t="s">
        <v>9</v>
      </c>
      <c r="C176" s="12" t="b">
        <v>0</v>
      </c>
      <c r="D176" s="12" t="b">
        <v>0</v>
      </c>
      <c r="E176" s="12" t="b">
        <v>0</v>
      </c>
      <c r="F176" s="12" t="b">
        <v>0</v>
      </c>
      <c r="G176" s="12" t="b">
        <v>0</v>
      </c>
      <c r="H176" s="277" t="b">
        <v>0</v>
      </c>
      <c r="I176" s="277" t="b">
        <v>0</v>
      </c>
      <c r="J176" s="76" t="b">
        <v>0</v>
      </c>
    </row>
    <row r="177" spans="1:10" ht="18">
      <c r="A177" s="401">
        <v>338</v>
      </c>
      <c r="B177" s="67" t="s">
        <v>112</v>
      </c>
      <c r="C177" s="88" t="b">
        <v>0</v>
      </c>
      <c r="D177" s="88" t="b">
        <v>0</v>
      </c>
      <c r="E177" s="88" t="b">
        <v>0</v>
      </c>
      <c r="F177" s="88" t="b">
        <v>0</v>
      </c>
      <c r="G177" s="88" t="b">
        <v>0</v>
      </c>
      <c r="H177" s="281" t="b">
        <v>0</v>
      </c>
      <c r="I177" s="281" t="b">
        <v>0</v>
      </c>
      <c r="J177" s="89" t="b">
        <v>0</v>
      </c>
    </row>
    <row r="178" spans="1:10" ht="18">
      <c r="A178" s="402"/>
      <c r="B178" s="85" t="s">
        <v>113</v>
      </c>
      <c r="C178" s="86" t="b">
        <v>0</v>
      </c>
      <c r="D178" s="86" t="b">
        <v>0</v>
      </c>
      <c r="E178" s="86" t="b">
        <v>0</v>
      </c>
      <c r="F178" s="86" t="b">
        <v>0</v>
      </c>
      <c r="G178" s="86" t="b">
        <v>0</v>
      </c>
      <c r="H178" s="282" t="b">
        <v>0</v>
      </c>
      <c r="I178" s="282" t="b">
        <v>0</v>
      </c>
      <c r="J178" s="87" t="b">
        <v>0</v>
      </c>
    </row>
  </sheetData>
  <mergeCells count="11">
    <mergeCell ref="A89:A90"/>
    <mergeCell ref="A49:A50"/>
    <mergeCell ref="A51:A52"/>
    <mergeCell ref="A54:A55"/>
    <mergeCell ref="A58:A59"/>
    <mergeCell ref="A82:A83"/>
    <mergeCell ref="A91:A92"/>
    <mergeCell ref="A158:A159"/>
    <mergeCell ref="A161:A162"/>
    <mergeCell ref="A165:A166"/>
    <mergeCell ref="A177:A178"/>
  </mergeCells>
  <pageMargins left="1" right="1" top="1" bottom="1" header="0.5" footer="0.5"/>
  <pageSetup scale="66" fitToHeight="0" orientation="landscape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CF200-F4A7-419C-881E-0BE3348E8EB4}">
  <sheetPr>
    <pageSetUpPr fitToPage="1"/>
  </sheetPr>
  <dimension ref="A1:G178"/>
  <sheetViews>
    <sheetView topLeftCell="B2" zoomScale="80" zoomScaleNormal="80" workbookViewId="0">
      <selection activeCell="I118" sqref="I118"/>
    </sheetView>
  </sheetViews>
  <sheetFormatPr defaultRowHeight="15"/>
  <cols>
    <col min="1" max="1" width="19.28515625" bestFit="1" customWidth="1"/>
    <col min="2" max="2" width="60.140625" customWidth="1"/>
    <col min="3" max="3" width="27" customWidth="1"/>
    <col min="4" max="4" width="21.7109375" customWidth="1"/>
    <col min="5" max="6" width="17.5703125" customWidth="1"/>
  </cols>
  <sheetData>
    <row r="1" spans="1:7">
      <c r="A1" s="15"/>
      <c r="B1" s="15"/>
      <c r="C1" s="15"/>
      <c r="D1" s="15"/>
      <c r="E1" s="15"/>
      <c r="F1" s="15"/>
    </row>
    <row r="2" spans="1:7">
      <c r="A2" s="15"/>
      <c r="B2" s="15"/>
      <c r="C2" s="15"/>
      <c r="D2" s="15"/>
      <c r="E2" s="15"/>
      <c r="F2" s="15"/>
    </row>
    <row r="3" spans="1:7">
      <c r="A3" s="15"/>
      <c r="B3" s="15"/>
      <c r="C3" s="15"/>
      <c r="D3" s="15"/>
      <c r="E3" s="15"/>
      <c r="F3" s="15"/>
    </row>
    <row r="4" spans="1:7">
      <c r="A4" s="15"/>
      <c r="B4" s="15"/>
      <c r="C4" s="15"/>
      <c r="D4" s="15"/>
      <c r="E4" s="15"/>
      <c r="F4" s="15"/>
    </row>
    <row r="5" spans="1:7" ht="24.75">
      <c r="A5" s="100"/>
      <c r="B5" s="101"/>
      <c r="C5" s="102"/>
      <c r="D5" s="102"/>
      <c r="E5" s="103"/>
      <c r="F5" s="102"/>
      <c r="G5" t="s">
        <v>0</v>
      </c>
    </row>
    <row r="6" spans="1:7" ht="21">
      <c r="A6" s="15"/>
      <c r="B6" s="104" t="s">
        <v>1</v>
      </c>
      <c r="C6" s="15"/>
      <c r="D6" s="15"/>
      <c r="E6" s="15"/>
      <c r="F6" s="15"/>
    </row>
    <row r="7" spans="1:7">
      <c r="A7" s="15"/>
      <c r="B7" s="15"/>
      <c r="C7" s="15"/>
      <c r="D7" s="15"/>
      <c r="E7" s="15"/>
      <c r="F7" s="15"/>
    </row>
    <row r="8" spans="1:7" ht="20.25">
      <c r="A8" s="15"/>
      <c r="B8" s="96" t="s">
        <v>2</v>
      </c>
      <c r="C8" s="15"/>
      <c r="D8" s="15"/>
      <c r="E8" s="15"/>
      <c r="F8" s="15"/>
    </row>
    <row r="9" spans="1:7" s="35" customFormat="1" ht="18.75">
      <c r="A9" s="92" t="s">
        <v>3</v>
      </c>
      <c r="B9" s="93" t="s">
        <v>4</v>
      </c>
      <c r="C9" s="94" t="s">
        <v>5</v>
      </c>
      <c r="D9" s="94" t="s">
        <v>6</v>
      </c>
      <c r="E9" s="94" t="s">
        <v>7</v>
      </c>
      <c r="F9" s="97" t="s">
        <v>8</v>
      </c>
    </row>
    <row r="10" spans="1:7" ht="18">
      <c r="A10" s="77">
        <v>100</v>
      </c>
      <c r="B10" s="78" t="s">
        <v>9</v>
      </c>
      <c r="C10" s="45" t="b">
        <v>0</v>
      </c>
      <c r="D10" s="45" t="b">
        <v>0</v>
      </c>
      <c r="E10" s="45" t="b">
        <v>0</v>
      </c>
      <c r="F10" s="46" t="b">
        <v>0</v>
      </c>
    </row>
    <row r="11" spans="1:7" ht="18">
      <c r="A11" s="25">
        <v>102</v>
      </c>
      <c r="B11" s="11" t="s">
        <v>10</v>
      </c>
      <c r="C11" s="1" t="b">
        <v>1</v>
      </c>
      <c r="D11" s="1" t="b">
        <v>0</v>
      </c>
      <c r="E11" s="1" t="b">
        <v>0</v>
      </c>
      <c r="F11" s="26" t="b">
        <v>0</v>
      </c>
    </row>
    <row r="12" spans="1:7" ht="18">
      <c r="A12" s="27">
        <v>104</v>
      </c>
      <c r="B12" s="4" t="s">
        <v>11</v>
      </c>
      <c r="C12" s="2" t="b">
        <v>0</v>
      </c>
      <c r="D12" s="2" t="b">
        <v>0</v>
      </c>
      <c r="E12" s="2" t="b">
        <v>0</v>
      </c>
      <c r="F12" s="24" t="b">
        <v>0</v>
      </c>
    </row>
    <row r="13" spans="1:7" ht="18">
      <c r="A13" s="28">
        <v>106</v>
      </c>
      <c r="B13" s="11" t="s">
        <v>12</v>
      </c>
      <c r="C13" s="1" t="b">
        <v>0</v>
      </c>
      <c r="D13" s="1" t="b">
        <v>0</v>
      </c>
      <c r="E13" s="1" t="b">
        <v>0</v>
      </c>
      <c r="F13" s="26" t="b">
        <v>0</v>
      </c>
    </row>
    <row r="14" spans="1:7" ht="18">
      <c r="A14" s="27">
        <v>108</v>
      </c>
      <c r="B14" s="4" t="s">
        <v>13</v>
      </c>
      <c r="C14" s="2" t="b">
        <v>0</v>
      </c>
      <c r="D14" s="2" t="b">
        <v>0</v>
      </c>
      <c r="E14" s="2" t="b">
        <v>0</v>
      </c>
      <c r="F14" s="24" t="b">
        <v>0</v>
      </c>
    </row>
    <row r="15" spans="1:7" ht="18">
      <c r="A15" s="25">
        <v>110</v>
      </c>
      <c r="B15" s="11" t="s">
        <v>14</v>
      </c>
      <c r="C15" s="1" t="b">
        <v>1</v>
      </c>
      <c r="D15" s="1" t="b">
        <v>0</v>
      </c>
      <c r="E15" s="1" t="b">
        <v>0</v>
      </c>
      <c r="F15" s="26" t="b">
        <v>0</v>
      </c>
    </row>
    <row r="16" spans="1:7" ht="18">
      <c r="A16" s="29">
        <v>112</v>
      </c>
      <c r="B16" s="7" t="s">
        <v>9</v>
      </c>
      <c r="C16" s="2" t="b">
        <v>0</v>
      </c>
      <c r="D16" s="2" t="b">
        <v>0</v>
      </c>
      <c r="E16" s="2" t="b">
        <v>0</v>
      </c>
      <c r="F16" s="24" t="b">
        <v>0</v>
      </c>
    </row>
    <row r="17" spans="1:6" ht="18">
      <c r="A17" s="25">
        <v>114</v>
      </c>
      <c r="B17" s="10" t="s">
        <v>15</v>
      </c>
      <c r="C17" s="1" t="b">
        <v>1</v>
      </c>
      <c r="D17" s="1" t="b">
        <v>0</v>
      </c>
      <c r="E17" s="1" t="b">
        <v>0</v>
      </c>
      <c r="F17" s="26" t="b">
        <v>0</v>
      </c>
    </row>
    <row r="18" spans="1:6" ht="18">
      <c r="A18" s="30">
        <v>116</v>
      </c>
      <c r="B18" s="8" t="s">
        <v>16</v>
      </c>
      <c r="C18" s="2" t="b">
        <v>0</v>
      </c>
      <c r="D18" s="2" t="b">
        <v>0</v>
      </c>
      <c r="E18" s="2" t="b">
        <v>0</v>
      </c>
      <c r="F18" s="24" t="b">
        <v>0</v>
      </c>
    </row>
    <row r="19" spans="1:6" ht="18">
      <c r="A19" s="25">
        <v>118</v>
      </c>
      <c r="B19" s="11" t="s">
        <v>17</v>
      </c>
      <c r="C19" s="1" t="b">
        <v>0</v>
      </c>
      <c r="D19" s="1" t="b">
        <v>0</v>
      </c>
      <c r="E19" s="1" t="b">
        <v>0</v>
      </c>
      <c r="F19" s="26" t="b">
        <v>0</v>
      </c>
    </row>
    <row r="20" spans="1:6" ht="18">
      <c r="A20" s="30">
        <v>120</v>
      </c>
      <c r="B20" s="4" t="s">
        <v>18</v>
      </c>
      <c r="C20" s="2" t="b">
        <v>1</v>
      </c>
      <c r="D20" s="2" t="b">
        <v>0</v>
      </c>
      <c r="E20" s="2" t="b">
        <v>0</v>
      </c>
      <c r="F20" s="24" t="b">
        <v>0</v>
      </c>
    </row>
    <row r="21" spans="1:6" ht="18">
      <c r="A21" s="25">
        <v>122</v>
      </c>
      <c r="B21" s="11" t="s">
        <v>19</v>
      </c>
      <c r="C21" s="1" t="b">
        <v>0</v>
      </c>
      <c r="D21" s="1" t="b">
        <v>0</v>
      </c>
      <c r="E21" s="1" t="b">
        <v>0</v>
      </c>
      <c r="F21" s="26" t="b">
        <v>0</v>
      </c>
    </row>
    <row r="22" spans="1:6" ht="18">
      <c r="A22" s="27">
        <v>124</v>
      </c>
      <c r="B22" s="9" t="s">
        <v>20</v>
      </c>
      <c r="C22" s="2" t="b">
        <v>1</v>
      </c>
      <c r="D22" s="2" t="b">
        <v>0</v>
      </c>
      <c r="E22" s="2" t="b">
        <v>0</v>
      </c>
      <c r="F22" s="24" t="b">
        <v>0</v>
      </c>
    </row>
    <row r="23" spans="1:6" ht="18">
      <c r="A23" s="31">
        <v>126</v>
      </c>
      <c r="B23" s="32" t="s">
        <v>21</v>
      </c>
      <c r="C23" s="33" t="b">
        <v>1</v>
      </c>
      <c r="D23" s="33" t="b">
        <v>0</v>
      </c>
      <c r="E23" s="33" t="b">
        <v>0</v>
      </c>
      <c r="F23" s="34" t="b">
        <v>0</v>
      </c>
    </row>
    <row r="24" spans="1:6" ht="20.25">
      <c r="A24" s="18"/>
      <c r="B24" s="22"/>
      <c r="C24" s="20" t="b">
        <v>0</v>
      </c>
      <c r="D24" s="20" t="b">
        <v>0</v>
      </c>
      <c r="E24" s="20" t="b">
        <v>0</v>
      </c>
      <c r="F24" s="20" t="b">
        <v>0</v>
      </c>
    </row>
    <row r="25" spans="1:6" s="17" customFormat="1" ht="19.5" customHeight="1">
      <c r="A25" s="21"/>
      <c r="B25" s="91" t="s">
        <v>22</v>
      </c>
      <c r="C25" s="23"/>
      <c r="D25" s="23" t="b">
        <v>1</v>
      </c>
      <c r="E25" s="23"/>
      <c r="F25" s="23"/>
    </row>
    <row r="26" spans="1:6" s="35" customFormat="1" ht="21.95" customHeight="1">
      <c r="A26" s="92" t="s">
        <v>3</v>
      </c>
      <c r="B26" s="93" t="s">
        <v>4</v>
      </c>
      <c r="C26" s="94" t="s">
        <v>5</v>
      </c>
      <c r="D26" s="94" t="s">
        <v>6</v>
      </c>
      <c r="E26" s="94" t="s">
        <v>7</v>
      </c>
      <c r="F26" s="97" t="s">
        <v>8</v>
      </c>
    </row>
    <row r="27" spans="1:6" ht="18">
      <c r="A27" s="47">
        <v>101</v>
      </c>
      <c r="B27" s="48" t="s">
        <v>23</v>
      </c>
      <c r="C27" s="1" t="b">
        <v>0</v>
      </c>
      <c r="D27" s="1" t="b">
        <v>0</v>
      </c>
      <c r="E27" s="1" t="b">
        <v>0</v>
      </c>
      <c r="F27" s="26" t="b">
        <v>0</v>
      </c>
    </row>
    <row r="28" spans="1:6" ht="18">
      <c r="A28" s="43">
        <v>103</v>
      </c>
      <c r="B28" s="38" t="s">
        <v>24</v>
      </c>
      <c r="C28" s="2" t="b">
        <v>1</v>
      </c>
      <c r="D28" s="2" t="b">
        <v>0</v>
      </c>
      <c r="E28" s="2" t="b">
        <v>0</v>
      </c>
      <c r="F28" s="24" t="b">
        <v>0</v>
      </c>
    </row>
    <row r="29" spans="1:6" ht="18">
      <c r="A29" s="47">
        <v>105</v>
      </c>
      <c r="B29" s="49" t="s">
        <v>25</v>
      </c>
      <c r="C29" s="1" t="b">
        <v>1</v>
      </c>
      <c r="D29" s="1" t="b">
        <v>0</v>
      </c>
      <c r="E29" s="1" t="b">
        <v>0</v>
      </c>
      <c r="F29" s="26" t="b">
        <v>0</v>
      </c>
    </row>
    <row r="30" spans="1:6" ht="18">
      <c r="A30" s="43">
        <v>107</v>
      </c>
      <c r="B30" s="40" t="s">
        <v>26</v>
      </c>
      <c r="C30" s="2" t="b">
        <v>1</v>
      </c>
      <c r="D30" s="2" t="b">
        <v>0</v>
      </c>
      <c r="E30" s="2" t="b">
        <v>0</v>
      </c>
      <c r="F30" s="24" t="b">
        <v>0</v>
      </c>
    </row>
    <row r="31" spans="1:6" ht="18">
      <c r="A31" s="43">
        <v>107</v>
      </c>
      <c r="B31" s="40" t="s">
        <v>114</v>
      </c>
      <c r="C31" s="2" t="b">
        <v>1</v>
      </c>
      <c r="D31" s="2" t="b">
        <v>0</v>
      </c>
      <c r="E31" s="2" t="b">
        <v>0</v>
      </c>
      <c r="F31" s="24" t="b">
        <v>0</v>
      </c>
    </row>
    <row r="32" spans="1:6" ht="18">
      <c r="A32" s="47">
        <v>109</v>
      </c>
      <c r="B32" s="48" t="s">
        <v>27</v>
      </c>
      <c r="C32" s="1" t="b">
        <v>0</v>
      </c>
      <c r="D32" s="1" t="b">
        <v>0</v>
      </c>
      <c r="E32" s="1" t="b">
        <v>0</v>
      </c>
      <c r="F32" s="26" t="b">
        <v>0</v>
      </c>
    </row>
    <row r="33" spans="1:6" ht="18">
      <c r="A33" s="44">
        <v>111</v>
      </c>
      <c r="B33" s="41" t="s">
        <v>9</v>
      </c>
      <c r="C33" s="2" t="b">
        <v>0</v>
      </c>
      <c r="D33" s="2" t="b">
        <v>0</v>
      </c>
      <c r="E33" s="2" t="b">
        <v>0</v>
      </c>
      <c r="F33" s="24" t="b">
        <v>0</v>
      </c>
    </row>
    <row r="34" spans="1:6" ht="18">
      <c r="A34" s="47">
        <v>115</v>
      </c>
      <c r="B34" s="48" t="s">
        <v>28</v>
      </c>
      <c r="C34" s="1" t="b">
        <v>1</v>
      </c>
      <c r="D34" s="1" t="b">
        <v>0</v>
      </c>
      <c r="E34" s="1" t="b">
        <v>0</v>
      </c>
      <c r="F34" s="26" t="b">
        <v>0</v>
      </c>
    </row>
    <row r="35" spans="1:6" ht="18">
      <c r="A35" s="43">
        <v>117</v>
      </c>
      <c r="B35" s="38" t="s">
        <v>29</v>
      </c>
      <c r="C35" s="2" t="b">
        <v>1</v>
      </c>
      <c r="D35" s="2" t="b">
        <v>0</v>
      </c>
      <c r="E35" s="2" t="b">
        <v>0</v>
      </c>
      <c r="F35" s="24" t="b">
        <v>0</v>
      </c>
    </row>
    <row r="36" spans="1:6" ht="18">
      <c r="A36" s="47">
        <v>119</v>
      </c>
      <c r="B36" s="48" t="s">
        <v>30</v>
      </c>
      <c r="C36" s="2" t="b">
        <v>1</v>
      </c>
      <c r="D36" s="1" t="b">
        <v>0</v>
      </c>
      <c r="E36" s="1" t="b">
        <v>0</v>
      </c>
      <c r="F36" s="26" t="b">
        <v>0</v>
      </c>
    </row>
    <row r="37" spans="1:6" ht="18">
      <c r="A37" s="43">
        <v>121</v>
      </c>
      <c r="B37" s="37" t="s">
        <v>31</v>
      </c>
      <c r="C37" s="2" t="b">
        <v>1</v>
      </c>
      <c r="D37" s="2" t="b">
        <v>0</v>
      </c>
      <c r="E37" s="2" t="b">
        <v>0</v>
      </c>
      <c r="F37" s="24" t="b">
        <v>0</v>
      </c>
    </row>
    <row r="38" spans="1:6" ht="18">
      <c r="A38" s="63">
        <v>123</v>
      </c>
      <c r="B38" s="64" t="s">
        <v>32</v>
      </c>
      <c r="C38" s="2" t="b">
        <v>1</v>
      </c>
      <c r="D38" s="33" t="b">
        <v>0</v>
      </c>
      <c r="E38" s="33" t="b">
        <v>0</v>
      </c>
      <c r="F38" s="65" t="b">
        <v>0</v>
      </c>
    </row>
    <row r="39" spans="1:6" ht="18">
      <c r="A39" s="18"/>
      <c r="B39" s="18"/>
      <c r="C39" s="20" t="b">
        <v>0</v>
      </c>
      <c r="D39" s="20" t="b">
        <v>0</v>
      </c>
      <c r="E39" s="20" t="b">
        <v>0</v>
      </c>
      <c r="F39" s="90" t="b">
        <v>0</v>
      </c>
    </row>
    <row r="40" spans="1:6" ht="18">
      <c r="A40" s="18"/>
      <c r="B40" s="18"/>
      <c r="C40" s="20" t="b">
        <v>0</v>
      </c>
      <c r="D40" s="20" t="b">
        <v>0</v>
      </c>
      <c r="E40" s="20" t="b">
        <v>0</v>
      </c>
      <c r="F40" s="90" t="b">
        <v>0</v>
      </c>
    </row>
    <row r="41" spans="1:6" ht="18">
      <c r="A41" s="18"/>
      <c r="B41" s="18"/>
      <c r="C41" s="20" t="b">
        <v>0</v>
      </c>
      <c r="D41" s="20" t="b">
        <v>0</v>
      </c>
      <c r="E41" s="20" t="b">
        <v>0</v>
      </c>
      <c r="F41" s="90" t="b">
        <v>0</v>
      </c>
    </row>
    <row r="42" spans="1:6" ht="18">
      <c r="A42" s="18"/>
      <c r="B42" s="18"/>
      <c r="C42" s="20" t="b">
        <v>0</v>
      </c>
      <c r="D42" s="20" t="b">
        <v>0</v>
      </c>
      <c r="E42" s="20" t="b">
        <v>0</v>
      </c>
      <c r="F42" s="90" t="b">
        <v>0</v>
      </c>
    </row>
    <row r="43" spans="1:6" ht="18">
      <c r="A43" s="18"/>
      <c r="B43" s="18"/>
      <c r="C43" s="20" t="b">
        <v>0</v>
      </c>
      <c r="D43" s="20" t="b">
        <v>0</v>
      </c>
      <c r="E43" s="20" t="b">
        <v>0</v>
      </c>
      <c r="F43" s="90" t="b">
        <v>0</v>
      </c>
    </row>
    <row r="44" spans="1:6" ht="21">
      <c r="A44" s="18"/>
      <c r="B44" s="104" t="s">
        <v>1</v>
      </c>
      <c r="C44" s="20" t="b">
        <v>0</v>
      </c>
      <c r="D44" s="20" t="b">
        <v>0</v>
      </c>
      <c r="E44" s="20" t="b">
        <v>0</v>
      </c>
      <c r="F44" s="90" t="b">
        <v>0</v>
      </c>
    </row>
    <row r="45" spans="1:6" ht="16.5">
      <c r="A45" s="60"/>
      <c r="B45" s="61"/>
      <c r="C45" s="62" t="b">
        <v>0</v>
      </c>
      <c r="D45" s="23" t="b">
        <v>0</v>
      </c>
      <c r="E45" s="23" t="b">
        <v>0</v>
      </c>
      <c r="F45" s="23" t="b">
        <v>0</v>
      </c>
    </row>
    <row r="46" spans="1:6" s="95" customFormat="1" ht="20.25">
      <c r="A46" s="60"/>
      <c r="B46" s="91" t="s">
        <v>33</v>
      </c>
      <c r="C46" s="62" t="b">
        <v>0</v>
      </c>
      <c r="D46" s="23" t="b">
        <v>0</v>
      </c>
      <c r="E46" s="23" t="b">
        <v>0</v>
      </c>
      <c r="F46" s="23" t="b">
        <v>0</v>
      </c>
    </row>
    <row r="47" spans="1:6" ht="18.75">
      <c r="A47" s="92" t="s">
        <v>3</v>
      </c>
      <c r="B47" s="93" t="s">
        <v>4</v>
      </c>
      <c r="C47" s="94" t="s">
        <v>5</v>
      </c>
      <c r="D47" s="94" t="s">
        <v>6</v>
      </c>
      <c r="E47" s="94" t="s">
        <v>7</v>
      </c>
      <c r="F47" s="97" t="s">
        <v>8</v>
      </c>
    </row>
    <row r="48" spans="1:6" ht="18">
      <c r="A48" s="54">
        <v>203</v>
      </c>
      <c r="B48" s="51" t="s">
        <v>34</v>
      </c>
      <c r="C48" s="56" t="b">
        <v>0</v>
      </c>
      <c r="D48" s="16" t="b">
        <v>0</v>
      </c>
      <c r="E48" s="16" t="b">
        <v>0</v>
      </c>
      <c r="F48" s="42" t="b">
        <v>0</v>
      </c>
    </row>
    <row r="49" spans="1:6" ht="18">
      <c r="A49" s="403">
        <v>205</v>
      </c>
      <c r="B49" s="53" t="s">
        <v>35</v>
      </c>
      <c r="C49" s="45" t="b">
        <v>0</v>
      </c>
      <c r="D49" s="45" t="b">
        <v>0</v>
      </c>
      <c r="E49" s="45" t="b">
        <v>0</v>
      </c>
      <c r="F49" s="46" t="b">
        <v>0</v>
      </c>
    </row>
    <row r="50" spans="1:6" ht="18">
      <c r="A50" s="403"/>
      <c r="B50" s="55" t="s">
        <v>36</v>
      </c>
      <c r="C50" s="1" t="b">
        <v>0</v>
      </c>
      <c r="D50" s="1" t="b">
        <v>0</v>
      </c>
      <c r="E50" s="1" t="b">
        <v>0</v>
      </c>
      <c r="F50" s="26" t="b">
        <v>0</v>
      </c>
    </row>
    <row r="51" spans="1:6" ht="18">
      <c r="A51" s="403">
        <v>207</v>
      </c>
      <c r="B51" s="53" t="s">
        <v>37</v>
      </c>
      <c r="C51" s="2" t="b">
        <v>1</v>
      </c>
      <c r="D51" s="2" t="b">
        <v>0</v>
      </c>
      <c r="E51" s="2" t="b">
        <v>0</v>
      </c>
      <c r="F51" s="24" t="b">
        <v>0</v>
      </c>
    </row>
    <row r="52" spans="1:6" ht="18">
      <c r="A52" s="403"/>
      <c r="B52" s="55" t="s">
        <v>38</v>
      </c>
      <c r="C52" s="1" t="b">
        <v>1</v>
      </c>
      <c r="D52" s="1" t="b">
        <v>0</v>
      </c>
      <c r="E52" s="1" t="b">
        <v>0</v>
      </c>
      <c r="F52" s="26" t="b">
        <v>0</v>
      </c>
    </row>
    <row r="53" spans="1:6" ht="18">
      <c r="A53" s="54">
        <v>209</v>
      </c>
      <c r="B53" s="141" t="s">
        <v>56</v>
      </c>
      <c r="C53" s="2" t="b">
        <v>0</v>
      </c>
      <c r="D53" s="2" t="b">
        <v>0</v>
      </c>
      <c r="E53" s="2" t="b">
        <v>0</v>
      </c>
      <c r="F53" s="24" t="b">
        <v>0</v>
      </c>
    </row>
    <row r="54" spans="1:6" ht="18">
      <c r="A54" s="403">
        <v>211</v>
      </c>
      <c r="B54" s="55" t="s">
        <v>40</v>
      </c>
      <c r="C54" s="1" t="b">
        <v>1</v>
      </c>
      <c r="D54" s="1" t="b">
        <v>0</v>
      </c>
      <c r="E54" s="1" t="b">
        <v>0</v>
      </c>
      <c r="F54" s="26" t="b">
        <v>0</v>
      </c>
    </row>
    <row r="55" spans="1:6" ht="18">
      <c r="A55" s="403"/>
      <c r="B55" s="53" t="s">
        <v>41</v>
      </c>
      <c r="C55" s="2" t="b">
        <v>1</v>
      </c>
      <c r="D55" s="2" t="b">
        <v>0</v>
      </c>
      <c r="E55" s="2" t="b">
        <v>0</v>
      </c>
      <c r="F55" s="24" t="b">
        <v>0</v>
      </c>
    </row>
    <row r="56" spans="1:6" ht="18">
      <c r="A56" s="54">
        <v>215</v>
      </c>
      <c r="B56" s="69" t="s">
        <v>9</v>
      </c>
      <c r="C56" s="1" t="b">
        <v>0</v>
      </c>
      <c r="D56" s="1" t="b">
        <v>0</v>
      </c>
      <c r="E56" s="1" t="b">
        <v>0</v>
      </c>
      <c r="F56" s="26" t="b">
        <v>0</v>
      </c>
    </row>
    <row r="57" spans="1:6" ht="18">
      <c r="A57" s="54">
        <v>217</v>
      </c>
      <c r="B57" s="57" t="s">
        <v>42</v>
      </c>
      <c r="C57" s="106" t="b">
        <v>0</v>
      </c>
      <c r="D57" s="106" t="b">
        <v>0</v>
      </c>
      <c r="E57" s="106" t="b">
        <v>0</v>
      </c>
      <c r="F57" s="107" t="b">
        <v>0</v>
      </c>
    </row>
    <row r="58" spans="1:6" ht="18">
      <c r="A58" s="404">
        <v>219</v>
      </c>
      <c r="B58" s="131" t="s">
        <v>43</v>
      </c>
      <c r="C58" s="1" t="b">
        <v>1</v>
      </c>
      <c r="D58" s="1" t="b">
        <v>0</v>
      </c>
      <c r="E58" s="1" t="b">
        <v>0</v>
      </c>
      <c r="F58" s="1" t="b">
        <v>0</v>
      </c>
    </row>
    <row r="59" spans="1:6" ht="18">
      <c r="A59" s="404"/>
      <c r="B59" s="132" t="s">
        <v>44</v>
      </c>
      <c r="C59" s="2" t="b">
        <v>0</v>
      </c>
      <c r="D59" s="2" t="b">
        <v>0</v>
      </c>
      <c r="E59" s="2" t="b">
        <v>0</v>
      </c>
      <c r="F59" s="2" t="b">
        <v>0</v>
      </c>
    </row>
    <row r="60" spans="1:6" ht="18">
      <c r="A60" s="128">
        <v>221</v>
      </c>
      <c r="B60" s="131" t="s">
        <v>45</v>
      </c>
      <c r="C60" s="1" t="b">
        <v>0</v>
      </c>
      <c r="D60" s="1" t="b">
        <v>0</v>
      </c>
      <c r="E60" s="1" t="b">
        <v>0</v>
      </c>
      <c r="F60" s="1" t="b">
        <v>0</v>
      </c>
    </row>
    <row r="61" spans="1:6" ht="18">
      <c r="A61" s="128">
        <v>223</v>
      </c>
      <c r="B61" s="132" t="s">
        <v>46</v>
      </c>
      <c r="C61" s="2" t="b">
        <v>0</v>
      </c>
      <c r="D61" s="2" t="b">
        <v>0</v>
      </c>
      <c r="E61" s="2" t="b">
        <v>0</v>
      </c>
      <c r="F61" s="2" t="b">
        <v>0</v>
      </c>
    </row>
    <row r="62" spans="1:6" ht="18">
      <c r="A62" s="128">
        <v>225</v>
      </c>
      <c r="B62" s="131" t="s">
        <v>47</v>
      </c>
      <c r="C62" s="1" t="b">
        <v>1</v>
      </c>
      <c r="D62" s="1" t="b">
        <v>0</v>
      </c>
      <c r="E62" s="1" t="b">
        <v>0</v>
      </c>
      <c r="F62" s="1" t="b">
        <v>0</v>
      </c>
    </row>
    <row r="63" spans="1:6" ht="18">
      <c r="A63" s="128">
        <v>227</v>
      </c>
      <c r="B63" s="132" t="s">
        <v>48</v>
      </c>
      <c r="C63" s="2" t="b">
        <v>1</v>
      </c>
      <c r="D63" s="2" t="b">
        <v>0</v>
      </c>
      <c r="E63" s="2" t="b">
        <v>0</v>
      </c>
      <c r="F63" s="2" t="b">
        <v>0</v>
      </c>
    </row>
    <row r="64" spans="1:6" ht="18">
      <c r="A64" s="128">
        <v>229</v>
      </c>
      <c r="B64" s="131" t="s">
        <v>49</v>
      </c>
      <c r="C64" s="1" t="b">
        <v>1</v>
      </c>
      <c r="D64" s="1" t="b">
        <v>0</v>
      </c>
      <c r="E64" s="1" t="b">
        <v>0</v>
      </c>
      <c r="F64" s="1" t="b">
        <v>0</v>
      </c>
    </row>
    <row r="65" spans="1:6" ht="18">
      <c r="A65" s="128">
        <v>231</v>
      </c>
      <c r="B65" s="132" t="s">
        <v>50</v>
      </c>
      <c r="C65" s="2" t="b">
        <v>0</v>
      </c>
      <c r="D65" s="2" t="b">
        <v>0</v>
      </c>
      <c r="E65" s="2" t="b">
        <v>0</v>
      </c>
      <c r="F65" s="2" t="b">
        <v>0</v>
      </c>
    </row>
    <row r="66" spans="1:6" ht="18">
      <c r="A66" s="129">
        <v>233</v>
      </c>
      <c r="B66" s="132" t="s">
        <v>51</v>
      </c>
      <c r="C66" s="2" t="b">
        <v>1</v>
      </c>
      <c r="D66" s="2" t="b">
        <v>0</v>
      </c>
      <c r="E66" s="2" t="b">
        <v>0</v>
      </c>
      <c r="F66" s="2" t="b">
        <v>0</v>
      </c>
    </row>
    <row r="67" spans="1:6" ht="18">
      <c r="A67" s="128">
        <v>235</v>
      </c>
      <c r="B67" s="131" t="s">
        <v>52</v>
      </c>
      <c r="C67" s="1" t="b">
        <v>1</v>
      </c>
      <c r="D67" s="1" t="b">
        <v>0</v>
      </c>
      <c r="E67" s="1" t="b">
        <v>0</v>
      </c>
      <c r="F67" s="1" t="b">
        <v>0</v>
      </c>
    </row>
    <row r="68" spans="1:6" ht="18">
      <c r="A68" s="54">
        <v>237</v>
      </c>
      <c r="B68" s="130" t="s">
        <v>53</v>
      </c>
      <c r="C68" s="45" t="b">
        <v>1</v>
      </c>
      <c r="D68" s="45" t="b">
        <v>0</v>
      </c>
      <c r="E68" s="45" t="b">
        <v>0</v>
      </c>
      <c r="F68" s="46" t="b">
        <v>0</v>
      </c>
    </row>
    <row r="69" spans="1:6" ht="29.45" customHeight="1">
      <c r="A69" s="54">
        <v>239</v>
      </c>
      <c r="B69" s="55" t="s">
        <v>54</v>
      </c>
      <c r="C69" s="1" t="b">
        <v>1</v>
      </c>
      <c r="D69" s="1" t="b">
        <v>0</v>
      </c>
      <c r="E69" s="1" t="b">
        <v>0</v>
      </c>
      <c r="F69" s="26" t="b">
        <v>0</v>
      </c>
    </row>
    <row r="70" spans="1:6" ht="29.45" customHeight="1">
      <c r="A70" s="18"/>
      <c r="B70" s="59" t="b">
        <v>0</v>
      </c>
      <c r="C70" s="20" t="b">
        <v>0</v>
      </c>
      <c r="D70" s="20" t="b">
        <v>0</v>
      </c>
      <c r="E70" s="20" t="b">
        <v>0</v>
      </c>
      <c r="F70" s="20" t="b">
        <v>0</v>
      </c>
    </row>
    <row r="71" spans="1:6" ht="29.45" customHeight="1">
      <c r="A71" s="18"/>
      <c r="B71" s="59" t="b">
        <v>0</v>
      </c>
      <c r="C71" s="20" t="b">
        <v>0</v>
      </c>
      <c r="D71" s="20" t="b">
        <v>0</v>
      </c>
      <c r="E71" s="20" t="b">
        <v>0</v>
      </c>
      <c r="F71" s="20" t="b">
        <v>0</v>
      </c>
    </row>
    <row r="72" spans="1:6" ht="18">
      <c r="A72" s="18"/>
      <c r="B72" s="59" t="b">
        <v>0</v>
      </c>
      <c r="C72" s="20" t="b">
        <v>0</v>
      </c>
      <c r="D72" s="20" t="b">
        <v>0</v>
      </c>
      <c r="E72" s="20" t="b">
        <v>0</v>
      </c>
      <c r="F72" s="20" t="b">
        <v>0</v>
      </c>
    </row>
    <row r="73" spans="1:6" ht="18">
      <c r="A73" s="18"/>
      <c r="B73" s="59" t="b">
        <v>0</v>
      </c>
      <c r="C73" s="20" t="b">
        <v>0</v>
      </c>
      <c r="D73" s="20" t="b">
        <v>0</v>
      </c>
      <c r="E73" s="20" t="b">
        <v>0</v>
      </c>
      <c r="F73" s="20" t="b">
        <v>0</v>
      </c>
    </row>
    <row r="74" spans="1:6" ht="18">
      <c r="A74" s="18"/>
      <c r="B74" s="59" t="b">
        <v>0</v>
      </c>
      <c r="C74" s="20" t="b">
        <v>0</v>
      </c>
      <c r="D74" s="20" t="b">
        <v>0</v>
      </c>
      <c r="E74" s="20" t="b">
        <v>0</v>
      </c>
      <c r="F74" s="20" t="b">
        <v>0</v>
      </c>
    </row>
    <row r="75" spans="1:6" ht="16.5" customHeight="1">
      <c r="A75" s="18"/>
      <c r="B75" s="59" t="b">
        <v>0</v>
      </c>
      <c r="C75" s="20" t="b">
        <v>0</v>
      </c>
      <c r="D75" s="20" t="b">
        <v>0</v>
      </c>
      <c r="E75" s="20" t="b">
        <v>0</v>
      </c>
      <c r="F75" s="20" t="b">
        <v>0</v>
      </c>
    </row>
    <row r="76" spans="1:6" ht="18">
      <c r="A76" s="58"/>
      <c r="B76" s="59" t="b">
        <v>1</v>
      </c>
      <c r="C76" s="20" t="b">
        <v>1</v>
      </c>
      <c r="D76" s="20" t="b">
        <v>0</v>
      </c>
      <c r="E76" s="20" t="b">
        <v>0</v>
      </c>
      <c r="F76" s="20" t="b">
        <v>0</v>
      </c>
    </row>
    <row r="77" spans="1:6" ht="21">
      <c r="A77" s="58"/>
      <c r="B77" s="104" t="s">
        <v>1</v>
      </c>
      <c r="C77" s="20" t="b">
        <v>0</v>
      </c>
      <c r="D77" s="20" t="b">
        <v>0</v>
      </c>
      <c r="E77" s="20" t="b">
        <v>0</v>
      </c>
      <c r="F77" s="20" t="b">
        <v>0</v>
      </c>
    </row>
    <row r="78" spans="1:6" ht="18">
      <c r="A78" s="58"/>
      <c r="B78" s="59" t="b">
        <v>0</v>
      </c>
      <c r="C78" s="20" t="b">
        <v>0</v>
      </c>
      <c r="D78" s="20" t="b">
        <v>0</v>
      </c>
      <c r="E78" s="20" t="b">
        <v>0</v>
      </c>
      <c r="F78" s="20" t="b">
        <v>0</v>
      </c>
    </row>
    <row r="79" spans="1:6" s="98" customFormat="1" ht="20.25">
      <c r="A79" s="17"/>
      <c r="B79" s="96" t="s">
        <v>55</v>
      </c>
      <c r="C79"/>
      <c r="D79"/>
      <c r="E79"/>
      <c r="F79"/>
    </row>
    <row r="80" spans="1:6" ht="18.75">
      <c r="A80" s="92" t="s">
        <v>3</v>
      </c>
      <c r="B80" s="93" t="s">
        <v>4</v>
      </c>
      <c r="C80" s="94" t="s">
        <v>5</v>
      </c>
      <c r="D80" s="94" t="s">
        <v>6</v>
      </c>
      <c r="E80" s="94" t="s">
        <v>7</v>
      </c>
      <c r="F80" s="97" t="s">
        <v>8</v>
      </c>
    </row>
    <row r="81" spans="1:6" ht="18">
      <c r="A81" s="5">
        <v>202</v>
      </c>
      <c r="B81" s="66" t="s">
        <v>56</v>
      </c>
      <c r="C81" s="2" t="b">
        <v>0</v>
      </c>
      <c r="D81" s="2" t="b">
        <v>0</v>
      </c>
      <c r="E81" s="2" t="b">
        <v>0</v>
      </c>
      <c r="F81" s="24" t="b">
        <v>0</v>
      </c>
    </row>
    <row r="82" spans="1:6" ht="18">
      <c r="A82" s="405">
        <v>204</v>
      </c>
      <c r="B82" s="124" t="s">
        <v>57</v>
      </c>
      <c r="C82" s="19" t="b">
        <v>0</v>
      </c>
      <c r="D82" s="19" t="b">
        <v>0</v>
      </c>
      <c r="E82" s="19" t="b">
        <v>0</v>
      </c>
      <c r="F82" s="125" t="b">
        <v>0</v>
      </c>
    </row>
    <row r="83" spans="1:6" ht="18">
      <c r="A83" s="397"/>
      <c r="B83" s="39" t="s">
        <v>58</v>
      </c>
      <c r="C83" s="2" t="b">
        <v>0</v>
      </c>
      <c r="D83" s="2" t="b">
        <v>0</v>
      </c>
      <c r="E83" s="2" t="b">
        <v>0</v>
      </c>
      <c r="F83" s="2" t="b">
        <v>0</v>
      </c>
    </row>
    <row r="84" spans="1:6" ht="18">
      <c r="A84" s="115">
        <v>206</v>
      </c>
      <c r="B84" s="49" t="s">
        <v>59</v>
      </c>
      <c r="C84" s="1" t="b">
        <v>1</v>
      </c>
      <c r="D84" s="1" t="b">
        <v>0</v>
      </c>
      <c r="E84" s="1" t="b">
        <v>0</v>
      </c>
      <c r="F84" s="1" t="b">
        <v>0</v>
      </c>
    </row>
    <row r="85" spans="1:6" ht="18">
      <c r="A85" s="115">
        <v>208</v>
      </c>
      <c r="B85" s="37" t="s">
        <v>60</v>
      </c>
      <c r="C85" s="2" t="b">
        <v>1</v>
      </c>
      <c r="D85" s="2" t="b">
        <v>0</v>
      </c>
      <c r="E85" s="2" t="b">
        <v>0</v>
      </c>
      <c r="F85" s="2" t="b">
        <v>0</v>
      </c>
    </row>
    <row r="86" spans="1:6" ht="18">
      <c r="A86" s="115">
        <v>210</v>
      </c>
      <c r="B86" s="127" t="s">
        <v>9</v>
      </c>
      <c r="C86" s="1" t="b">
        <v>0</v>
      </c>
      <c r="D86" s="1" t="b">
        <v>0</v>
      </c>
      <c r="E86" s="1" t="b">
        <v>0</v>
      </c>
      <c r="F86" s="1" t="b">
        <v>0</v>
      </c>
    </row>
    <row r="87" spans="1:6" ht="18">
      <c r="A87" s="116">
        <v>212</v>
      </c>
      <c r="B87" s="39" t="s">
        <v>61</v>
      </c>
      <c r="C87" s="2" t="b">
        <v>0</v>
      </c>
      <c r="D87" s="2" t="b">
        <v>0</v>
      </c>
      <c r="E87" s="2" t="b">
        <v>0</v>
      </c>
      <c r="F87" s="2" t="b">
        <v>0</v>
      </c>
    </row>
    <row r="88" spans="1:6" ht="18">
      <c r="A88" s="115">
        <v>214</v>
      </c>
      <c r="B88" s="48" t="s">
        <v>62</v>
      </c>
      <c r="C88" s="1" t="b">
        <v>0</v>
      </c>
      <c r="D88" s="1" t="b">
        <v>0</v>
      </c>
      <c r="E88" s="1" t="b">
        <v>0</v>
      </c>
      <c r="F88" s="1" t="b">
        <v>0</v>
      </c>
    </row>
    <row r="89" spans="1:6" ht="18">
      <c r="A89" s="396">
        <v>216</v>
      </c>
      <c r="B89" s="37" t="s">
        <v>63</v>
      </c>
      <c r="C89" s="2" t="b">
        <v>1</v>
      </c>
      <c r="D89" s="2" t="b">
        <v>0</v>
      </c>
      <c r="E89" s="2" t="b">
        <v>0</v>
      </c>
      <c r="F89" s="2" t="b">
        <v>0</v>
      </c>
    </row>
    <row r="90" spans="1:6" ht="18">
      <c r="A90" s="397"/>
      <c r="B90" s="48" t="s">
        <v>64</v>
      </c>
      <c r="C90" s="1" t="b">
        <v>1</v>
      </c>
      <c r="D90" s="1" t="b">
        <v>0</v>
      </c>
      <c r="E90" s="1" t="b">
        <v>0</v>
      </c>
      <c r="F90" s="1" t="b">
        <v>0</v>
      </c>
    </row>
    <row r="91" spans="1:6" ht="18">
      <c r="A91" s="396">
        <v>218</v>
      </c>
      <c r="B91" s="37" t="s">
        <v>65</v>
      </c>
      <c r="C91" s="2" t="b">
        <v>0</v>
      </c>
      <c r="D91" s="2" t="b">
        <v>0</v>
      </c>
      <c r="E91" s="2" t="b">
        <v>0</v>
      </c>
      <c r="F91" s="2" t="b">
        <v>0</v>
      </c>
    </row>
    <row r="92" spans="1:6" ht="18">
      <c r="A92" s="397"/>
      <c r="B92" s="48" t="s">
        <v>66</v>
      </c>
      <c r="C92" s="1" t="b">
        <v>1</v>
      </c>
      <c r="D92" s="1" t="b">
        <v>0</v>
      </c>
      <c r="E92" s="1" t="b">
        <v>0</v>
      </c>
      <c r="F92" s="1" t="b">
        <v>0</v>
      </c>
    </row>
    <row r="93" spans="1:6" ht="18">
      <c r="A93" s="123">
        <v>220</v>
      </c>
      <c r="B93" s="38" t="s">
        <v>67</v>
      </c>
      <c r="C93" s="2" t="b">
        <v>1</v>
      </c>
      <c r="D93" s="2" t="b">
        <v>0</v>
      </c>
      <c r="E93" s="2" t="b">
        <v>0</v>
      </c>
      <c r="F93" s="2" t="b">
        <v>0</v>
      </c>
    </row>
    <row r="94" spans="1:6" ht="18">
      <c r="A94" s="123">
        <v>222</v>
      </c>
      <c r="B94" s="127" t="s">
        <v>56</v>
      </c>
      <c r="C94" s="1" t="b">
        <v>0</v>
      </c>
      <c r="D94" s="1" t="b">
        <v>0</v>
      </c>
      <c r="E94" s="1" t="b">
        <v>0</v>
      </c>
      <c r="F94" s="1" t="b">
        <v>0</v>
      </c>
    </row>
    <row r="95" spans="1:6" ht="18">
      <c r="A95" s="114">
        <v>224</v>
      </c>
      <c r="B95" s="39" t="s">
        <v>68</v>
      </c>
      <c r="C95" s="2" t="b">
        <v>0</v>
      </c>
      <c r="D95" s="2" t="b">
        <v>0</v>
      </c>
      <c r="E95" s="2" t="b">
        <v>0</v>
      </c>
      <c r="F95" s="2" t="b">
        <v>0</v>
      </c>
    </row>
    <row r="96" spans="1:6" ht="18">
      <c r="A96" s="115">
        <v>226</v>
      </c>
      <c r="B96" s="48" t="s">
        <v>69</v>
      </c>
      <c r="C96" s="1" t="b">
        <v>1</v>
      </c>
      <c r="D96" s="1" t="b">
        <v>0</v>
      </c>
      <c r="E96" s="1" t="b">
        <v>0</v>
      </c>
      <c r="F96" s="1" t="b">
        <v>0</v>
      </c>
    </row>
    <row r="97" spans="1:7" ht="18">
      <c r="A97" s="114">
        <v>228</v>
      </c>
      <c r="B97" s="39" t="s">
        <v>70</v>
      </c>
      <c r="C97" s="2" t="b">
        <v>0</v>
      </c>
      <c r="D97" s="2" t="b">
        <v>0</v>
      </c>
      <c r="E97" s="2" t="b">
        <v>0</v>
      </c>
      <c r="F97" s="2" t="b">
        <v>0</v>
      </c>
    </row>
    <row r="98" spans="1:7" ht="18">
      <c r="A98" s="115">
        <v>230</v>
      </c>
      <c r="B98" s="49" t="s">
        <v>71</v>
      </c>
      <c r="C98" s="1" t="b">
        <v>1</v>
      </c>
      <c r="D98" s="1" t="b">
        <v>0</v>
      </c>
      <c r="E98" s="1" t="b">
        <v>0</v>
      </c>
      <c r="F98" s="1" t="b">
        <v>0</v>
      </c>
    </row>
    <row r="99" spans="1:7" ht="18">
      <c r="A99" s="114">
        <v>232</v>
      </c>
      <c r="B99" s="41" t="s">
        <v>56</v>
      </c>
      <c r="C99" s="2" t="b">
        <v>0</v>
      </c>
      <c r="D99" s="2" t="b">
        <v>0</v>
      </c>
      <c r="E99" s="2" t="b">
        <v>0</v>
      </c>
      <c r="F99" s="2" t="b">
        <v>0</v>
      </c>
    </row>
    <row r="100" spans="1:7" ht="18">
      <c r="A100" s="115">
        <v>234</v>
      </c>
      <c r="B100" s="127" t="s">
        <v>9</v>
      </c>
      <c r="C100" s="1" t="b">
        <v>0</v>
      </c>
      <c r="D100" s="1" t="b">
        <v>0</v>
      </c>
      <c r="E100" s="1" t="b">
        <v>0</v>
      </c>
      <c r="F100" s="1" t="b">
        <v>0</v>
      </c>
    </row>
    <row r="101" spans="1:7" ht="18">
      <c r="A101" s="5">
        <v>236</v>
      </c>
      <c r="B101" s="126" t="s">
        <v>32</v>
      </c>
      <c r="C101" s="83" t="b">
        <v>0</v>
      </c>
      <c r="D101" s="83" t="b">
        <v>0</v>
      </c>
      <c r="E101" s="83" t="b">
        <v>0</v>
      </c>
      <c r="F101" s="84" t="b">
        <v>0</v>
      </c>
      <c r="G101" s="17"/>
    </row>
    <row r="102" spans="1:7" ht="18">
      <c r="A102" s="18"/>
      <c r="B102" s="18"/>
      <c r="C102" s="23" t="b">
        <v>0</v>
      </c>
      <c r="D102" s="23" t="b">
        <v>0</v>
      </c>
      <c r="E102" s="23" t="b">
        <v>0</v>
      </c>
      <c r="F102" s="23" t="b">
        <v>0</v>
      </c>
      <c r="G102" s="17"/>
    </row>
    <row r="103" spans="1:7" ht="18">
      <c r="A103" s="18"/>
      <c r="B103" s="18"/>
      <c r="C103" s="23" t="b">
        <v>0</v>
      </c>
      <c r="D103" s="23" t="b">
        <v>0</v>
      </c>
      <c r="E103" s="23" t="b">
        <v>0</v>
      </c>
      <c r="F103" s="23" t="b">
        <v>0</v>
      </c>
      <c r="G103" s="17"/>
    </row>
    <row r="104" spans="1:7" ht="18">
      <c r="A104" s="18"/>
      <c r="B104" s="18"/>
      <c r="C104" s="23" t="b">
        <v>0</v>
      </c>
      <c r="D104" s="23" t="b">
        <v>0</v>
      </c>
      <c r="E104" s="23" t="b">
        <v>0</v>
      </c>
      <c r="F104" s="23" t="b">
        <v>0</v>
      </c>
      <c r="G104" s="17"/>
    </row>
    <row r="105" spans="1:7" ht="18">
      <c r="A105" s="18"/>
      <c r="B105" s="18"/>
      <c r="C105" s="23" t="b">
        <v>0</v>
      </c>
      <c r="D105" s="23" t="b">
        <v>0</v>
      </c>
      <c r="E105" s="23" t="b">
        <v>0</v>
      </c>
      <c r="F105" s="23" t="b">
        <v>0</v>
      </c>
      <c r="G105" s="17"/>
    </row>
    <row r="106" spans="1:7" ht="18">
      <c r="A106" s="18"/>
      <c r="B106" s="18"/>
      <c r="C106" s="23" t="b">
        <v>0</v>
      </c>
      <c r="D106" s="23" t="b">
        <v>0</v>
      </c>
      <c r="E106" s="23" t="b">
        <v>0</v>
      </c>
      <c r="F106" s="23" t="b">
        <v>0</v>
      </c>
      <c r="G106" s="17"/>
    </row>
    <row r="107" spans="1:7" ht="18">
      <c r="A107" s="18"/>
      <c r="B107" s="18"/>
      <c r="C107" s="23" t="b">
        <v>0</v>
      </c>
      <c r="D107" s="23" t="b">
        <v>0</v>
      </c>
      <c r="E107" s="23" t="b">
        <v>0</v>
      </c>
      <c r="F107" s="23" t="b">
        <v>0</v>
      </c>
      <c r="G107" s="17"/>
    </row>
    <row r="108" spans="1:7" ht="18">
      <c r="A108" s="18"/>
      <c r="B108" s="18"/>
      <c r="C108" s="23" t="b">
        <v>0</v>
      </c>
      <c r="D108" s="23" t="b">
        <v>0</v>
      </c>
      <c r="E108" s="23" t="b">
        <v>0</v>
      </c>
      <c r="F108" s="23" t="b">
        <v>0</v>
      </c>
      <c r="G108" s="17"/>
    </row>
    <row r="109" spans="1:7" ht="18">
      <c r="A109" s="18"/>
      <c r="B109" s="18"/>
      <c r="C109" s="23" t="b">
        <v>0</v>
      </c>
      <c r="D109" s="23" t="b">
        <v>0</v>
      </c>
      <c r="E109" s="23" t="b">
        <v>0</v>
      </c>
      <c r="F109" s="23" t="b">
        <v>0</v>
      </c>
      <c r="G109" s="17"/>
    </row>
    <row r="110" spans="1:7" ht="18">
      <c r="A110" s="18"/>
      <c r="B110" s="18"/>
      <c r="C110" s="23" t="b">
        <v>0</v>
      </c>
      <c r="D110" s="23" t="b">
        <v>0</v>
      </c>
      <c r="E110" s="23" t="b">
        <v>0</v>
      </c>
      <c r="F110" s="23" t="b">
        <v>0</v>
      </c>
      <c r="G110" s="17"/>
    </row>
    <row r="111" spans="1:7" ht="18">
      <c r="A111" s="18"/>
      <c r="B111" s="18"/>
      <c r="C111" s="23" t="b">
        <v>0</v>
      </c>
      <c r="D111" s="23" t="b">
        <v>0</v>
      </c>
      <c r="E111" s="23" t="b">
        <v>0</v>
      </c>
      <c r="F111" s="23" t="b">
        <v>0</v>
      </c>
      <c r="G111" s="17"/>
    </row>
    <row r="112" spans="1:7" ht="24.6" customHeight="1">
      <c r="A112" s="18"/>
      <c r="B112" s="18"/>
      <c r="C112" s="23" t="b">
        <v>0</v>
      </c>
      <c r="D112" s="23" t="b">
        <v>0</v>
      </c>
      <c r="E112" s="23" t="b">
        <v>0</v>
      </c>
      <c r="F112" s="23" t="b">
        <v>0</v>
      </c>
      <c r="G112" s="17"/>
    </row>
    <row r="113" spans="1:7" ht="24.6" customHeight="1">
      <c r="A113" s="18"/>
      <c r="B113" s="18"/>
      <c r="C113" s="23" t="b">
        <v>0</v>
      </c>
      <c r="D113" s="23" t="b">
        <v>0</v>
      </c>
      <c r="E113" s="23" t="b">
        <v>0</v>
      </c>
      <c r="F113" s="23" t="b">
        <v>0</v>
      </c>
      <c r="G113" s="17"/>
    </row>
    <row r="114" spans="1:7" ht="24.6" customHeight="1">
      <c r="A114" s="18"/>
      <c r="B114" s="18"/>
      <c r="C114" s="23" t="b">
        <v>0</v>
      </c>
      <c r="D114" s="23" t="b">
        <v>0</v>
      </c>
      <c r="E114" s="23" t="b">
        <v>0</v>
      </c>
      <c r="F114" s="23" t="b">
        <v>0</v>
      </c>
      <c r="G114" s="17"/>
    </row>
    <row r="115" spans="1:7" ht="21">
      <c r="A115" s="18"/>
      <c r="B115" s="99"/>
      <c r="C115" s="23" t="b">
        <v>0</v>
      </c>
      <c r="D115" s="23" t="b">
        <v>0</v>
      </c>
      <c r="E115" s="23" t="b">
        <v>0</v>
      </c>
      <c r="F115" s="23" t="b">
        <v>0</v>
      </c>
    </row>
    <row r="116" spans="1:7" ht="21">
      <c r="A116" s="15"/>
      <c r="B116" s="104" t="s">
        <v>1</v>
      </c>
      <c r="C116" s="15"/>
      <c r="D116" s="15"/>
      <c r="E116" s="15"/>
      <c r="F116" s="15"/>
    </row>
    <row r="117" spans="1:7">
      <c r="A117" s="15"/>
      <c r="B117" s="15"/>
      <c r="C117" s="15"/>
      <c r="D117" s="15"/>
      <c r="E117" s="15"/>
      <c r="F117" s="15"/>
    </row>
    <row r="118" spans="1:7" s="98" customFormat="1" ht="20.25">
      <c r="A118" s="15"/>
      <c r="B118" s="96" t="s">
        <v>72</v>
      </c>
      <c r="C118" s="15"/>
      <c r="D118" s="15"/>
      <c r="E118" s="15"/>
      <c r="F118" s="15"/>
    </row>
    <row r="119" spans="1:7" ht="18.75">
      <c r="A119" s="92" t="s">
        <v>3</v>
      </c>
      <c r="B119" s="93" t="s">
        <v>4</v>
      </c>
      <c r="C119" s="94" t="s">
        <v>5</v>
      </c>
      <c r="D119" s="94" t="s">
        <v>6</v>
      </c>
      <c r="E119" s="94" t="s">
        <v>7</v>
      </c>
      <c r="F119" s="97" t="s">
        <v>8</v>
      </c>
    </row>
    <row r="120" spans="1:7" ht="18">
      <c r="A120" s="5">
        <v>301</v>
      </c>
      <c r="B120" s="5" t="s">
        <v>73</v>
      </c>
      <c r="C120" s="12" t="b">
        <v>0</v>
      </c>
      <c r="D120" s="12" t="b">
        <v>0</v>
      </c>
      <c r="E120" s="12" t="b">
        <v>0</v>
      </c>
      <c r="F120" s="76" t="b">
        <v>0</v>
      </c>
    </row>
    <row r="121" spans="1:7" ht="18">
      <c r="A121" s="3">
        <v>303</v>
      </c>
      <c r="B121" s="10" t="s">
        <v>74</v>
      </c>
      <c r="C121" s="74" t="b">
        <v>1</v>
      </c>
      <c r="D121" s="74" t="b">
        <v>0</v>
      </c>
      <c r="E121" s="74" t="b">
        <v>0</v>
      </c>
      <c r="F121" s="75" t="b">
        <v>0</v>
      </c>
    </row>
    <row r="122" spans="1:7" ht="18">
      <c r="A122" s="5">
        <v>305</v>
      </c>
      <c r="B122" s="5" t="s">
        <v>75</v>
      </c>
      <c r="C122" s="45" t="b">
        <v>1</v>
      </c>
      <c r="D122" s="45" t="b">
        <v>0</v>
      </c>
      <c r="E122" s="45" t="b">
        <v>0</v>
      </c>
      <c r="F122" s="46" t="b">
        <v>0</v>
      </c>
    </row>
    <row r="123" spans="1:7" ht="18">
      <c r="A123" s="5">
        <v>307</v>
      </c>
      <c r="B123" s="68" t="s">
        <v>56</v>
      </c>
      <c r="C123" s="1" t="b">
        <v>0</v>
      </c>
      <c r="D123" s="1" t="b">
        <v>0</v>
      </c>
      <c r="E123" s="1" t="b">
        <v>0</v>
      </c>
      <c r="F123" s="26" t="b">
        <v>0</v>
      </c>
    </row>
    <row r="124" spans="1:7" ht="18">
      <c r="A124" s="5">
        <v>309</v>
      </c>
      <c r="B124" s="51" t="s">
        <v>56</v>
      </c>
      <c r="C124" s="2" t="b">
        <v>0</v>
      </c>
      <c r="D124" s="2" t="b">
        <v>0</v>
      </c>
      <c r="E124" s="2" t="b">
        <v>0</v>
      </c>
      <c r="F124" s="24" t="b">
        <v>0</v>
      </c>
    </row>
    <row r="125" spans="1:7" ht="18">
      <c r="A125" s="3">
        <v>311</v>
      </c>
      <c r="B125" s="71" t="s">
        <v>76</v>
      </c>
      <c r="C125" s="1" t="b">
        <v>0</v>
      </c>
      <c r="D125" s="1" t="b">
        <v>0</v>
      </c>
      <c r="E125" s="1" t="b">
        <v>0</v>
      </c>
      <c r="F125" s="26" t="b">
        <v>0</v>
      </c>
    </row>
    <row r="126" spans="1:7" ht="18">
      <c r="A126" s="5">
        <v>315</v>
      </c>
      <c r="B126" s="13" t="s">
        <v>77</v>
      </c>
      <c r="C126" s="2" t="b">
        <v>0</v>
      </c>
      <c r="D126" s="2" t="b">
        <v>0</v>
      </c>
      <c r="E126" s="2" t="b">
        <v>0</v>
      </c>
      <c r="F126" s="24" t="b">
        <v>0</v>
      </c>
    </row>
    <row r="127" spans="1:7" ht="18">
      <c r="A127" s="5">
        <v>317</v>
      </c>
      <c r="B127" s="67" t="s">
        <v>78</v>
      </c>
      <c r="C127" s="1" t="b">
        <v>1</v>
      </c>
      <c r="D127" s="1" t="b">
        <v>0</v>
      </c>
      <c r="E127" s="1" t="b">
        <v>0</v>
      </c>
      <c r="F127" s="26" t="b">
        <v>0</v>
      </c>
    </row>
    <row r="128" spans="1:7" ht="18">
      <c r="A128" s="5">
        <v>319</v>
      </c>
      <c r="B128" s="118" t="s">
        <v>79</v>
      </c>
      <c r="C128" s="106" t="b">
        <v>1</v>
      </c>
      <c r="D128" s="106" t="b">
        <v>0</v>
      </c>
      <c r="E128" s="106" t="b">
        <v>0</v>
      </c>
      <c r="F128" s="107" t="b">
        <v>0</v>
      </c>
    </row>
    <row r="129" spans="1:6" ht="18">
      <c r="A129" s="114">
        <v>321</v>
      </c>
      <c r="B129" s="49" t="s">
        <v>80</v>
      </c>
      <c r="C129" s="1" t="b">
        <v>1</v>
      </c>
      <c r="D129" s="1" t="b">
        <v>0</v>
      </c>
      <c r="E129" s="1" t="b">
        <v>0</v>
      </c>
      <c r="F129" s="1" t="b">
        <v>0</v>
      </c>
    </row>
    <row r="130" spans="1:6" ht="18">
      <c r="A130" s="115">
        <v>323</v>
      </c>
      <c r="B130" s="38" t="s">
        <v>81</v>
      </c>
      <c r="C130" s="2" t="b">
        <v>1</v>
      </c>
      <c r="D130" s="2" t="b">
        <v>0</v>
      </c>
      <c r="E130" s="2" t="b">
        <v>0</v>
      </c>
      <c r="F130" s="2" t="b">
        <v>0</v>
      </c>
    </row>
    <row r="131" spans="1:6" ht="18">
      <c r="A131" s="116">
        <v>325</v>
      </c>
      <c r="B131" s="48" t="s">
        <v>82</v>
      </c>
      <c r="C131" s="1" t="b">
        <v>1</v>
      </c>
      <c r="D131" s="1" t="b">
        <v>0</v>
      </c>
      <c r="E131" s="1" t="b">
        <v>0</v>
      </c>
      <c r="F131" s="1" t="b">
        <v>0</v>
      </c>
    </row>
    <row r="132" spans="1:6" ht="18">
      <c r="A132" s="114">
        <v>327</v>
      </c>
      <c r="B132" s="38" t="s">
        <v>83</v>
      </c>
      <c r="C132" s="2" t="b">
        <v>1</v>
      </c>
      <c r="D132" s="2" t="b">
        <v>0</v>
      </c>
      <c r="E132" s="2" t="b">
        <v>0</v>
      </c>
      <c r="F132" s="2" t="b">
        <v>0</v>
      </c>
    </row>
    <row r="133" spans="1:6" ht="18">
      <c r="A133" s="116">
        <v>329</v>
      </c>
      <c r="B133" s="48" t="s">
        <v>84</v>
      </c>
      <c r="C133" s="1" t="b">
        <v>0</v>
      </c>
      <c r="D133" s="1" t="b">
        <v>0</v>
      </c>
      <c r="E133" s="1" t="b">
        <v>0</v>
      </c>
      <c r="F133" s="1" t="b">
        <v>0</v>
      </c>
    </row>
    <row r="134" spans="1:6" ht="18">
      <c r="A134" s="117">
        <v>331</v>
      </c>
      <c r="B134" s="110" t="s">
        <v>85</v>
      </c>
      <c r="C134" s="2" t="b">
        <v>0</v>
      </c>
      <c r="D134" s="2" t="b">
        <v>0</v>
      </c>
      <c r="E134" s="2" t="b">
        <v>0</v>
      </c>
      <c r="F134" s="2" t="b">
        <v>0</v>
      </c>
    </row>
    <row r="135" spans="1:6" ht="18">
      <c r="A135" s="114">
        <v>333</v>
      </c>
      <c r="B135" s="122" t="s">
        <v>86</v>
      </c>
      <c r="C135" s="1" t="b">
        <v>0</v>
      </c>
      <c r="D135" s="1" t="b">
        <v>0</v>
      </c>
      <c r="E135" s="1" t="b">
        <v>0</v>
      </c>
      <c r="F135" s="1" t="b">
        <v>0</v>
      </c>
    </row>
    <row r="136" spans="1:6" ht="18">
      <c r="A136" s="116">
        <v>335</v>
      </c>
      <c r="B136" s="38" t="s">
        <v>87</v>
      </c>
      <c r="C136" s="2" t="b">
        <v>0</v>
      </c>
      <c r="D136" s="2" t="b">
        <v>0</v>
      </c>
      <c r="E136" s="2" t="b">
        <v>0</v>
      </c>
      <c r="F136" s="2" t="b">
        <v>0</v>
      </c>
    </row>
    <row r="137" spans="1:6" ht="18">
      <c r="A137" s="6">
        <v>337</v>
      </c>
      <c r="B137" s="119" t="s">
        <v>88</v>
      </c>
      <c r="C137" s="120" t="b">
        <v>0</v>
      </c>
      <c r="D137" s="120" t="b">
        <v>0</v>
      </c>
      <c r="E137" s="120" t="b">
        <v>0</v>
      </c>
      <c r="F137" s="121" t="b">
        <v>0</v>
      </c>
    </row>
    <row r="138" spans="1:6" ht="24.6" customHeight="1">
      <c r="A138" s="5">
        <v>339</v>
      </c>
      <c r="B138" s="70" t="s">
        <v>89</v>
      </c>
      <c r="C138" s="2" t="b">
        <v>1</v>
      </c>
      <c r="D138" s="2" t="b">
        <v>0</v>
      </c>
      <c r="E138" s="2" t="b">
        <v>0</v>
      </c>
      <c r="F138" s="24" t="b">
        <v>0</v>
      </c>
    </row>
    <row r="139" spans="1:6" ht="24.6" customHeight="1">
      <c r="A139" s="18"/>
      <c r="B139" s="18"/>
      <c r="C139" s="23" t="b">
        <v>0</v>
      </c>
      <c r="D139" s="23" t="b">
        <v>0</v>
      </c>
      <c r="E139" s="23" t="b">
        <v>0</v>
      </c>
      <c r="F139" s="23" t="b">
        <v>0</v>
      </c>
    </row>
    <row r="140" spans="1:6" ht="24.6" customHeight="1">
      <c r="A140" s="18"/>
      <c r="B140" s="18"/>
      <c r="C140" s="23" t="b">
        <v>0</v>
      </c>
      <c r="D140" s="23" t="b">
        <v>0</v>
      </c>
      <c r="E140" s="23" t="b">
        <v>0</v>
      </c>
      <c r="F140" s="23" t="b">
        <v>0</v>
      </c>
    </row>
    <row r="141" spans="1:6" ht="24.6" customHeight="1">
      <c r="A141" s="18"/>
      <c r="B141" s="18"/>
      <c r="C141" s="23" t="b">
        <v>0</v>
      </c>
      <c r="D141" s="23" t="b">
        <v>0</v>
      </c>
      <c r="E141" s="23" t="b">
        <v>0</v>
      </c>
      <c r="F141" s="23" t="b">
        <v>0</v>
      </c>
    </row>
    <row r="142" spans="1:6" ht="24.6" customHeight="1">
      <c r="A142" s="18"/>
      <c r="B142" s="18"/>
      <c r="C142" s="23" t="b">
        <v>0</v>
      </c>
      <c r="D142" s="23" t="b">
        <v>0</v>
      </c>
      <c r="E142" s="23" t="b">
        <v>0</v>
      </c>
      <c r="F142" s="23" t="b">
        <v>0</v>
      </c>
    </row>
    <row r="143" spans="1:6" ht="24.6" customHeight="1">
      <c r="A143" s="18"/>
      <c r="B143" s="18"/>
      <c r="C143" s="23" t="b">
        <v>0</v>
      </c>
      <c r="D143" s="23" t="b">
        <v>0</v>
      </c>
      <c r="E143" s="23" t="b">
        <v>0</v>
      </c>
      <c r="F143" s="23" t="b">
        <v>0</v>
      </c>
    </row>
    <row r="144" spans="1:6" ht="24.6" customHeight="1">
      <c r="A144" s="18"/>
      <c r="B144" s="18"/>
      <c r="C144" s="23" t="b">
        <v>0</v>
      </c>
      <c r="D144" s="23" t="b">
        <v>0</v>
      </c>
      <c r="E144" s="23" t="b">
        <v>0</v>
      </c>
      <c r="F144" s="23" t="b">
        <v>0</v>
      </c>
    </row>
    <row r="145" spans="1:6" ht="18">
      <c r="A145" s="18"/>
      <c r="B145" s="18"/>
      <c r="C145" s="23" t="b">
        <v>0</v>
      </c>
      <c r="D145" s="23" t="b">
        <v>0</v>
      </c>
      <c r="E145" s="23" t="b">
        <v>0</v>
      </c>
      <c r="F145" s="23" t="b">
        <v>0</v>
      </c>
    </row>
    <row r="146" spans="1:6" ht="18">
      <c r="A146" s="18"/>
      <c r="B146" s="18"/>
      <c r="C146" s="23" t="b">
        <v>0</v>
      </c>
      <c r="D146" s="23" t="b">
        <v>0</v>
      </c>
      <c r="E146" s="23" t="b">
        <v>0</v>
      </c>
      <c r="F146" s="23" t="b">
        <v>0</v>
      </c>
    </row>
    <row r="147" spans="1:6" ht="18">
      <c r="A147" s="18"/>
      <c r="B147" s="18"/>
      <c r="C147" s="23" t="b">
        <v>0</v>
      </c>
      <c r="D147" s="23" t="b">
        <v>0</v>
      </c>
      <c r="E147" s="23" t="b">
        <v>0</v>
      </c>
      <c r="F147" s="23" t="b">
        <v>0</v>
      </c>
    </row>
    <row r="148" spans="1:6" ht="18">
      <c r="A148" s="18"/>
      <c r="B148" s="18"/>
      <c r="C148" s="23" t="b">
        <v>0</v>
      </c>
      <c r="D148" s="23" t="b">
        <v>0</v>
      </c>
      <c r="E148" s="23" t="b">
        <v>0</v>
      </c>
      <c r="F148" s="23" t="b">
        <v>0</v>
      </c>
    </row>
    <row r="149" spans="1:6" ht="18">
      <c r="A149" s="18"/>
      <c r="B149" s="18"/>
      <c r="C149" s="23" t="b">
        <v>0</v>
      </c>
      <c r="D149" s="23" t="b">
        <v>0</v>
      </c>
      <c r="E149" s="23" t="b">
        <v>0</v>
      </c>
      <c r="F149" s="23" t="b">
        <v>0</v>
      </c>
    </row>
    <row r="150" spans="1:6" ht="21">
      <c r="A150" s="17"/>
      <c r="B150" s="104" t="s">
        <v>1</v>
      </c>
      <c r="C150" s="17"/>
      <c r="D150" s="17"/>
      <c r="E150" s="17"/>
      <c r="F150" s="17"/>
    </row>
    <row r="151" spans="1:6">
      <c r="A151" s="17"/>
      <c r="B151" s="17"/>
      <c r="C151" s="17"/>
      <c r="D151" s="17"/>
      <c r="E151" s="17"/>
      <c r="F151" s="17"/>
    </row>
    <row r="152" spans="1:6" s="98" customFormat="1" ht="20.25">
      <c r="A152" s="15"/>
      <c r="B152" s="91" t="s">
        <v>90</v>
      </c>
      <c r="C152" s="15"/>
      <c r="D152" s="15"/>
      <c r="E152" s="15"/>
      <c r="F152" s="15"/>
    </row>
    <row r="153" spans="1:6" ht="18.75">
      <c r="A153" s="92" t="s">
        <v>3</v>
      </c>
      <c r="B153" s="93" t="s">
        <v>4</v>
      </c>
      <c r="C153" s="94" t="s">
        <v>5</v>
      </c>
      <c r="D153" s="94" t="s">
        <v>6</v>
      </c>
      <c r="E153" s="94" t="s">
        <v>7</v>
      </c>
      <c r="F153" s="97" t="s">
        <v>8</v>
      </c>
    </row>
    <row r="154" spans="1:6" ht="18">
      <c r="A154" s="27">
        <v>300</v>
      </c>
      <c r="B154" s="52" t="s">
        <v>91</v>
      </c>
      <c r="C154" s="12" t="b">
        <v>0</v>
      </c>
      <c r="D154" s="12" t="b">
        <v>0</v>
      </c>
      <c r="E154" s="12" t="b">
        <v>0</v>
      </c>
      <c r="F154" s="76" t="b">
        <v>0</v>
      </c>
    </row>
    <row r="155" spans="1:6" ht="18">
      <c r="A155" s="30">
        <v>302</v>
      </c>
      <c r="B155" s="71" t="s">
        <v>92</v>
      </c>
      <c r="C155" s="74" t="b">
        <v>0</v>
      </c>
      <c r="D155" s="74" t="b">
        <v>0</v>
      </c>
      <c r="E155" s="74" t="b">
        <v>0</v>
      </c>
      <c r="F155" s="75" t="b">
        <v>0</v>
      </c>
    </row>
    <row r="156" spans="1:6" ht="18">
      <c r="A156" s="30">
        <v>304</v>
      </c>
      <c r="B156" s="50" t="s">
        <v>93</v>
      </c>
      <c r="C156" s="45" t="b">
        <v>0</v>
      </c>
      <c r="D156" s="45" t="b">
        <v>0</v>
      </c>
      <c r="E156" s="45" t="b">
        <v>0</v>
      </c>
      <c r="F156" s="46" t="b">
        <v>0</v>
      </c>
    </row>
    <row r="157" spans="1:6" ht="18">
      <c r="A157" s="30">
        <v>304</v>
      </c>
      <c r="B157" s="71" t="s">
        <v>94</v>
      </c>
      <c r="C157" s="1" t="b">
        <v>0</v>
      </c>
      <c r="D157" s="1" t="b">
        <v>0</v>
      </c>
      <c r="E157" s="1" t="b">
        <v>0</v>
      </c>
      <c r="F157" s="26" t="b">
        <v>0</v>
      </c>
    </row>
    <row r="158" spans="1:6" ht="18">
      <c r="A158" s="398">
        <v>306</v>
      </c>
      <c r="B158" s="50" t="s">
        <v>95</v>
      </c>
      <c r="C158" s="2" t="b">
        <v>0</v>
      </c>
      <c r="D158" s="2" t="b">
        <v>0</v>
      </c>
      <c r="E158" s="2" t="b">
        <v>0</v>
      </c>
      <c r="F158" s="24" t="b">
        <v>0</v>
      </c>
    </row>
    <row r="159" spans="1:6" ht="18">
      <c r="A159" s="398"/>
      <c r="B159" s="71" t="s">
        <v>96</v>
      </c>
      <c r="C159" s="1" t="b">
        <v>0</v>
      </c>
      <c r="D159" s="1" t="b">
        <v>0</v>
      </c>
      <c r="E159" s="1" t="b">
        <v>0</v>
      </c>
      <c r="F159" s="26" t="b">
        <v>0</v>
      </c>
    </row>
    <row r="160" spans="1:6" ht="18">
      <c r="A160" s="30">
        <v>308</v>
      </c>
      <c r="B160" s="52" t="s">
        <v>97</v>
      </c>
      <c r="C160" s="2" t="b">
        <v>0</v>
      </c>
      <c r="D160" s="2" t="b">
        <v>0</v>
      </c>
      <c r="E160" s="2" t="b">
        <v>0</v>
      </c>
      <c r="F160" s="24" t="b">
        <v>0</v>
      </c>
    </row>
    <row r="161" spans="1:6" ht="18">
      <c r="A161" s="398">
        <v>310</v>
      </c>
      <c r="B161" s="80" t="s">
        <v>98</v>
      </c>
      <c r="C161" s="1" t="b">
        <v>0</v>
      </c>
      <c r="D161" s="1" t="b">
        <v>0</v>
      </c>
      <c r="E161" s="1" t="b">
        <v>0</v>
      </c>
      <c r="F161" s="26" t="b">
        <v>0</v>
      </c>
    </row>
    <row r="162" spans="1:6" ht="18">
      <c r="A162" s="398"/>
      <c r="B162" s="50" t="s">
        <v>99</v>
      </c>
      <c r="C162" s="2" t="b">
        <v>0</v>
      </c>
      <c r="D162" s="2" t="b">
        <v>0</v>
      </c>
      <c r="E162" s="2" t="b">
        <v>0</v>
      </c>
      <c r="F162" s="24" t="b">
        <v>0</v>
      </c>
    </row>
    <row r="163" spans="1:6" ht="18">
      <c r="A163" s="30">
        <v>312</v>
      </c>
      <c r="B163" s="71" t="s">
        <v>100</v>
      </c>
      <c r="C163" s="1" t="b">
        <v>0</v>
      </c>
      <c r="D163" s="1" t="b">
        <v>0</v>
      </c>
      <c r="E163" s="1" t="b">
        <v>0</v>
      </c>
      <c r="F163" s="26" t="b">
        <v>0</v>
      </c>
    </row>
    <row r="164" spans="1:6" ht="18">
      <c r="A164" s="27">
        <v>314</v>
      </c>
      <c r="B164" s="52" t="s">
        <v>101</v>
      </c>
      <c r="C164" s="2" t="b">
        <v>0</v>
      </c>
      <c r="D164" s="2" t="b">
        <v>0</v>
      </c>
      <c r="E164" s="2" t="b">
        <v>0</v>
      </c>
      <c r="F164" s="24" t="b">
        <v>0</v>
      </c>
    </row>
    <row r="165" spans="1:6" ht="18">
      <c r="A165" s="399">
        <v>316</v>
      </c>
      <c r="B165" s="71" t="s">
        <v>102</v>
      </c>
      <c r="C165" s="1" t="b">
        <v>0</v>
      </c>
      <c r="D165" s="1" t="b">
        <v>0</v>
      </c>
      <c r="E165" s="1" t="b">
        <v>0</v>
      </c>
      <c r="F165" s="26" t="b">
        <v>0</v>
      </c>
    </row>
    <row r="166" spans="1:6" ht="18">
      <c r="A166" s="400"/>
      <c r="B166" s="50" t="s">
        <v>103</v>
      </c>
      <c r="C166" s="2" t="b">
        <v>0</v>
      </c>
      <c r="D166" s="2" t="b">
        <v>0</v>
      </c>
      <c r="E166" s="2" t="b">
        <v>0</v>
      </c>
      <c r="F166" s="24" t="b">
        <v>0</v>
      </c>
    </row>
    <row r="167" spans="1:6" ht="18">
      <c r="A167" s="30">
        <v>318</v>
      </c>
      <c r="B167" s="71" t="s">
        <v>104</v>
      </c>
      <c r="C167" s="1" t="b">
        <v>0</v>
      </c>
      <c r="D167" s="1" t="b">
        <v>0</v>
      </c>
      <c r="E167" s="1" t="b">
        <v>0</v>
      </c>
      <c r="F167" s="26" t="b">
        <v>0</v>
      </c>
    </row>
    <row r="168" spans="1:6" ht="18">
      <c r="A168" s="36">
        <v>320</v>
      </c>
      <c r="B168" s="105" t="s">
        <v>105</v>
      </c>
      <c r="C168" s="106" t="b">
        <v>0</v>
      </c>
      <c r="D168" s="106" t="b">
        <v>0</v>
      </c>
      <c r="E168" s="106" t="b">
        <v>0</v>
      </c>
      <c r="F168" s="107" t="b">
        <v>0</v>
      </c>
    </row>
    <row r="169" spans="1:6" ht="18">
      <c r="A169" s="38">
        <v>322</v>
      </c>
      <c r="B169" s="109" t="s">
        <v>106</v>
      </c>
      <c r="C169" s="1" t="b">
        <v>0</v>
      </c>
      <c r="D169" s="1" t="b">
        <v>0</v>
      </c>
      <c r="E169" s="1" t="b">
        <v>0</v>
      </c>
      <c r="F169" s="1" t="b">
        <v>0</v>
      </c>
    </row>
    <row r="170" spans="1:6" ht="18">
      <c r="A170" s="37">
        <v>324</v>
      </c>
      <c r="B170" s="110" t="s">
        <v>107</v>
      </c>
      <c r="C170" s="2" t="b">
        <v>0</v>
      </c>
      <c r="D170" s="2" t="b">
        <v>0</v>
      </c>
      <c r="E170" s="2" t="b">
        <v>0</v>
      </c>
      <c r="F170" s="2" t="b">
        <v>0</v>
      </c>
    </row>
    <row r="171" spans="1:6" ht="18">
      <c r="A171" s="37">
        <v>326</v>
      </c>
      <c r="B171" s="111" t="s">
        <v>56</v>
      </c>
      <c r="C171" s="1" t="b">
        <v>0</v>
      </c>
      <c r="D171" s="1" t="b">
        <v>0</v>
      </c>
      <c r="E171" s="1" t="b">
        <v>0</v>
      </c>
      <c r="F171" s="1" t="b">
        <v>0</v>
      </c>
    </row>
    <row r="172" spans="1:6" ht="18">
      <c r="A172" s="38">
        <v>328</v>
      </c>
      <c r="B172" s="112" t="s">
        <v>108</v>
      </c>
      <c r="C172" s="2" t="b">
        <v>0</v>
      </c>
      <c r="D172" s="2" t="b">
        <v>0</v>
      </c>
      <c r="E172" s="2" t="b">
        <v>0</v>
      </c>
      <c r="F172" s="2" t="b">
        <v>0</v>
      </c>
    </row>
    <row r="173" spans="1:6" ht="18">
      <c r="A173" s="37">
        <v>330</v>
      </c>
      <c r="B173" s="113" t="s">
        <v>109</v>
      </c>
      <c r="C173" s="82" t="b">
        <v>0</v>
      </c>
      <c r="D173" s="82" t="b">
        <v>0</v>
      </c>
      <c r="E173" s="82" t="b">
        <v>0</v>
      </c>
      <c r="F173" s="82" t="b">
        <v>0</v>
      </c>
    </row>
    <row r="174" spans="1:6" ht="18">
      <c r="A174" s="38">
        <v>332</v>
      </c>
      <c r="B174" s="112" t="s">
        <v>110</v>
      </c>
      <c r="C174" s="14" t="b">
        <v>0</v>
      </c>
      <c r="D174" s="14" t="b">
        <v>0</v>
      </c>
      <c r="E174" s="14" t="b">
        <v>0</v>
      </c>
      <c r="F174" s="14" t="b">
        <v>0</v>
      </c>
    </row>
    <row r="175" spans="1:6" ht="18">
      <c r="A175" s="29">
        <v>334</v>
      </c>
      <c r="B175" s="108" t="s">
        <v>111</v>
      </c>
      <c r="C175" s="72" t="b">
        <v>0</v>
      </c>
      <c r="D175" s="72" t="b">
        <v>0</v>
      </c>
      <c r="E175" s="72" t="b">
        <v>0</v>
      </c>
      <c r="F175" s="73" t="b">
        <v>0</v>
      </c>
    </row>
    <row r="176" spans="1:6" ht="18">
      <c r="A176" s="81">
        <v>336</v>
      </c>
      <c r="B176" s="79" t="s">
        <v>9</v>
      </c>
      <c r="C176" s="12" t="b">
        <v>0</v>
      </c>
      <c r="D176" s="12" t="b">
        <v>0</v>
      </c>
      <c r="E176" s="12" t="b">
        <v>0</v>
      </c>
      <c r="F176" s="76" t="b">
        <v>0</v>
      </c>
    </row>
    <row r="177" spans="1:6" ht="18">
      <c r="A177" s="401">
        <v>338</v>
      </c>
      <c r="B177" s="67" t="s">
        <v>112</v>
      </c>
      <c r="C177" s="88" t="b">
        <v>0</v>
      </c>
      <c r="D177" s="88" t="b">
        <v>0</v>
      </c>
      <c r="E177" s="88" t="b">
        <v>0</v>
      </c>
      <c r="F177" s="89" t="b">
        <v>0</v>
      </c>
    </row>
    <row r="178" spans="1:6" ht="18">
      <c r="A178" s="402"/>
      <c r="B178" s="85" t="s">
        <v>113</v>
      </c>
      <c r="C178" s="86" t="b">
        <v>0</v>
      </c>
      <c r="D178" s="86" t="b">
        <v>0</v>
      </c>
      <c r="E178" s="86" t="b">
        <v>0</v>
      </c>
      <c r="F178" s="87" t="b">
        <v>0</v>
      </c>
    </row>
  </sheetData>
  <mergeCells count="11">
    <mergeCell ref="A89:A90"/>
    <mergeCell ref="A49:A50"/>
    <mergeCell ref="A51:A52"/>
    <mergeCell ref="A54:A55"/>
    <mergeCell ref="A58:A59"/>
    <mergeCell ref="A82:A83"/>
    <mergeCell ref="A91:A92"/>
    <mergeCell ref="A158:A159"/>
    <mergeCell ref="A161:A162"/>
    <mergeCell ref="A165:A166"/>
    <mergeCell ref="A177:A178"/>
  </mergeCells>
  <pageMargins left="1" right="1" top="1" bottom="1" header="0.5" footer="0.5"/>
  <pageSetup scale="66" fitToHeight="0" orientation="landscape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CE4F9-135B-4802-9B97-FD03F3B6FEA9}">
  <sheetPr>
    <pageSetUpPr fitToPage="1"/>
  </sheetPr>
  <dimension ref="A1:G178"/>
  <sheetViews>
    <sheetView zoomScale="80" zoomScaleNormal="80" workbookViewId="0"/>
  </sheetViews>
  <sheetFormatPr defaultRowHeight="15"/>
  <cols>
    <col min="1" max="1" width="19.28515625" bestFit="1" customWidth="1"/>
    <col min="2" max="2" width="60.140625" customWidth="1"/>
    <col min="3" max="3" width="27" customWidth="1"/>
    <col min="4" max="4" width="21.7109375" customWidth="1"/>
    <col min="5" max="6" width="17.5703125" customWidth="1"/>
  </cols>
  <sheetData>
    <row r="1" spans="1:7">
      <c r="A1" s="15"/>
      <c r="B1" s="15"/>
      <c r="C1" s="15"/>
      <c r="D1" s="15"/>
      <c r="E1" s="15"/>
      <c r="F1" s="15"/>
    </row>
    <row r="2" spans="1:7">
      <c r="A2" s="15"/>
      <c r="B2" s="15"/>
      <c r="C2" s="15"/>
      <c r="D2" s="15"/>
      <c r="E2" s="15"/>
      <c r="F2" s="15"/>
    </row>
    <row r="3" spans="1:7">
      <c r="A3" s="15"/>
      <c r="B3" s="15"/>
      <c r="C3" s="15"/>
      <c r="D3" s="15"/>
      <c r="E3" s="15"/>
      <c r="F3" s="15"/>
    </row>
    <row r="4" spans="1:7">
      <c r="A4" s="15"/>
      <c r="B4" s="15"/>
      <c r="C4" s="15"/>
      <c r="D4" s="15"/>
      <c r="E4" s="15"/>
      <c r="F4" s="15"/>
    </row>
    <row r="5" spans="1:7" ht="24.75">
      <c r="A5" s="100"/>
      <c r="B5" s="101"/>
      <c r="C5" s="102"/>
      <c r="D5" s="102"/>
      <c r="E5" s="103"/>
      <c r="F5" s="102"/>
      <c r="G5" t="s">
        <v>0</v>
      </c>
    </row>
    <row r="6" spans="1:7" ht="21">
      <c r="A6" s="15"/>
      <c r="B6" s="104" t="s">
        <v>1</v>
      </c>
      <c r="C6" s="15"/>
      <c r="D6" s="15"/>
      <c r="E6" s="15"/>
      <c r="F6" s="15"/>
    </row>
    <row r="7" spans="1:7">
      <c r="A7" s="15"/>
      <c r="B7" s="15"/>
      <c r="C7" s="15"/>
      <c r="D7" s="15"/>
      <c r="E7" s="15"/>
      <c r="F7" s="15"/>
    </row>
    <row r="8" spans="1:7" ht="20.25">
      <c r="A8" s="15"/>
      <c r="B8" s="96" t="s">
        <v>2</v>
      </c>
      <c r="C8" s="15"/>
      <c r="D8" s="15"/>
      <c r="E8" s="15"/>
      <c r="F8" s="15"/>
    </row>
    <row r="9" spans="1:7" s="35" customFormat="1" ht="18.75">
      <c r="A9" s="92" t="s">
        <v>3</v>
      </c>
      <c r="B9" s="93" t="s">
        <v>4</v>
      </c>
      <c r="C9" s="94" t="s">
        <v>5</v>
      </c>
      <c r="D9" s="94" t="s">
        <v>6</v>
      </c>
      <c r="E9" s="94" t="s">
        <v>7</v>
      </c>
      <c r="F9" s="97" t="s">
        <v>8</v>
      </c>
    </row>
    <row r="10" spans="1:7" ht="18">
      <c r="A10" s="77">
        <v>100</v>
      </c>
      <c r="B10" s="78" t="s">
        <v>9</v>
      </c>
      <c r="C10" s="45" t="b">
        <v>0</v>
      </c>
      <c r="D10" s="45" t="b">
        <v>0</v>
      </c>
      <c r="E10" s="45" t="b">
        <v>0</v>
      </c>
      <c r="F10" s="46" t="b">
        <v>0</v>
      </c>
    </row>
    <row r="11" spans="1:7" ht="18">
      <c r="A11" s="25">
        <v>102</v>
      </c>
      <c r="B11" s="11" t="s">
        <v>10</v>
      </c>
      <c r="C11" s="1" t="b">
        <v>1</v>
      </c>
      <c r="D11" s="1" t="b">
        <v>1</v>
      </c>
      <c r="E11" s="1" t="b">
        <v>0</v>
      </c>
      <c r="F11" s="26" t="b">
        <v>0</v>
      </c>
    </row>
    <row r="12" spans="1:7" ht="18">
      <c r="A12" s="27">
        <v>104</v>
      </c>
      <c r="B12" s="4" t="s">
        <v>11</v>
      </c>
      <c r="C12" s="2" t="b">
        <v>0</v>
      </c>
      <c r="D12" s="2" t="b">
        <v>0</v>
      </c>
      <c r="E12" s="2" t="b">
        <v>0</v>
      </c>
      <c r="F12" s="24" t="b">
        <v>0</v>
      </c>
    </row>
    <row r="13" spans="1:7" ht="18">
      <c r="A13" s="28">
        <v>106</v>
      </c>
      <c r="B13" s="11" t="s">
        <v>12</v>
      </c>
      <c r="C13" s="1" t="b">
        <v>0</v>
      </c>
      <c r="D13" s="1" t="b">
        <v>0</v>
      </c>
      <c r="E13" s="1" t="b">
        <v>0</v>
      </c>
      <c r="F13" s="26" t="b">
        <v>0</v>
      </c>
    </row>
    <row r="14" spans="1:7" ht="18">
      <c r="A14" s="27">
        <v>108</v>
      </c>
      <c r="B14" s="4" t="s">
        <v>13</v>
      </c>
      <c r="C14" s="2" t="b">
        <v>0</v>
      </c>
      <c r="D14" s="2" t="b">
        <v>0</v>
      </c>
      <c r="E14" s="2" t="b">
        <v>0</v>
      </c>
      <c r="F14" s="24" t="b">
        <v>1</v>
      </c>
    </row>
    <row r="15" spans="1:7" ht="18">
      <c r="A15" s="25">
        <v>110</v>
      </c>
      <c r="B15" s="11" t="s">
        <v>14</v>
      </c>
      <c r="C15" s="1" t="b">
        <v>1</v>
      </c>
      <c r="D15" s="1" t="b">
        <v>1</v>
      </c>
      <c r="E15" s="1" t="b">
        <v>0</v>
      </c>
      <c r="F15" s="26" t="b">
        <v>1</v>
      </c>
    </row>
    <row r="16" spans="1:7" ht="18">
      <c r="A16" s="29">
        <v>112</v>
      </c>
      <c r="B16" s="7" t="s">
        <v>9</v>
      </c>
      <c r="C16" s="2" t="b">
        <v>0</v>
      </c>
      <c r="D16" s="2" t="b">
        <v>0</v>
      </c>
      <c r="E16" s="2" t="b">
        <v>0</v>
      </c>
      <c r="F16" s="24" t="b">
        <v>0</v>
      </c>
    </row>
    <row r="17" spans="1:6" ht="18">
      <c r="A17" s="25">
        <v>114</v>
      </c>
      <c r="B17" s="10" t="s">
        <v>15</v>
      </c>
      <c r="C17" s="1" t="b">
        <v>0</v>
      </c>
      <c r="D17" s="1" t="b">
        <v>0</v>
      </c>
      <c r="E17" s="1" t="b">
        <v>0</v>
      </c>
      <c r="F17" s="26" t="b">
        <v>1</v>
      </c>
    </row>
    <row r="18" spans="1:6" ht="18">
      <c r="A18" s="30">
        <v>116</v>
      </c>
      <c r="B18" s="8" t="s">
        <v>16</v>
      </c>
      <c r="C18" s="2" t="b">
        <v>0</v>
      </c>
      <c r="D18" s="2" t="b">
        <v>0</v>
      </c>
      <c r="E18" s="2" t="b">
        <v>0</v>
      </c>
      <c r="F18" s="24" t="b">
        <v>1</v>
      </c>
    </row>
    <row r="19" spans="1:6" ht="18">
      <c r="A19" s="25">
        <v>118</v>
      </c>
      <c r="B19" s="11" t="s">
        <v>17</v>
      </c>
      <c r="C19" s="1" t="b">
        <v>0</v>
      </c>
      <c r="D19" s="1" t="b">
        <v>0</v>
      </c>
      <c r="E19" s="1" t="b">
        <v>0</v>
      </c>
      <c r="F19" s="26" t="b">
        <v>0</v>
      </c>
    </row>
    <row r="20" spans="1:6" ht="18">
      <c r="A20" s="30">
        <v>120</v>
      </c>
      <c r="B20" s="4" t="s">
        <v>18</v>
      </c>
      <c r="C20" s="2" t="b">
        <v>1</v>
      </c>
      <c r="D20" s="2" t="b">
        <v>1</v>
      </c>
      <c r="E20" s="2" t="b">
        <v>0</v>
      </c>
      <c r="F20" s="24" t="b">
        <v>0</v>
      </c>
    </row>
    <row r="21" spans="1:6" ht="18">
      <c r="A21" s="25">
        <v>122</v>
      </c>
      <c r="B21" s="11" t="s">
        <v>19</v>
      </c>
      <c r="C21" s="1" t="b">
        <v>0</v>
      </c>
      <c r="D21" s="1" t="b">
        <v>0</v>
      </c>
      <c r="E21" s="1" t="b">
        <v>0</v>
      </c>
      <c r="F21" s="26" t="b">
        <v>1</v>
      </c>
    </row>
    <row r="22" spans="1:6" ht="18">
      <c r="A22" s="27">
        <v>124</v>
      </c>
      <c r="B22" s="9" t="s">
        <v>20</v>
      </c>
      <c r="C22" s="2" t="b">
        <v>0</v>
      </c>
      <c r="D22" s="2" t="b">
        <v>0</v>
      </c>
      <c r="E22" s="2" t="b">
        <v>0</v>
      </c>
      <c r="F22" s="24" t="b">
        <v>1</v>
      </c>
    </row>
    <row r="23" spans="1:6" ht="18">
      <c r="A23" s="31">
        <v>126</v>
      </c>
      <c r="B23" s="32" t="s">
        <v>21</v>
      </c>
      <c r="C23" s="33" t="b">
        <v>1</v>
      </c>
      <c r="D23" s="33" t="b">
        <v>1</v>
      </c>
      <c r="E23" s="33" t="b">
        <v>0</v>
      </c>
      <c r="F23" s="34" t="b">
        <v>1</v>
      </c>
    </row>
    <row r="24" spans="1:6" ht="20.25">
      <c r="A24" s="18"/>
      <c r="B24" s="22"/>
      <c r="C24" s="20" t="b">
        <v>0</v>
      </c>
      <c r="D24" s="20" t="b">
        <v>0</v>
      </c>
      <c r="E24" s="20" t="b">
        <v>0</v>
      </c>
      <c r="F24" s="20" t="b">
        <v>0</v>
      </c>
    </row>
    <row r="25" spans="1:6" s="17" customFormat="1" ht="19.5" customHeight="1">
      <c r="A25" s="21"/>
      <c r="B25" s="91" t="s">
        <v>22</v>
      </c>
      <c r="C25" s="23"/>
      <c r="D25" s="23" t="b">
        <v>1</v>
      </c>
      <c r="E25" s="23"/>
      <c r="F25" s="23"/>
    </row>
    <row r="26" spans="1:6" s="35" customFormat="1" ht="21.95" customHeight="1">
      <c r="A26" s="92" t="s">
        <v>3</v>
      </c>
      <c r="B26" s="93" t="s">
        <v>4</v>
      </c>
      <c r="C26" s="94" t="s">
        <v>5</v>
      </c>
      <c r="D26" s="94" t="s">
        <v>6</v>
      </c>
      <c r="E26" s="94" t="s">
        <v>7</v>
      </c>
      <c r="F26" s="97" t="s">
        <v>8</v>
      </c>
    </row>
    <row r="27" spans="1:6" ht="18">
      <c r="A27" s="47">
        <v>101</v>
      </c>
      <c r="B27" s="48" t="s">
        <v>23</v>
      </c>
      <c r="C27" s="1" t="b">
        <v>1</v>
      </c>
      <c r="D27" s="1" t="b">
        <v>1</v>
      </c>
      <c r="E27" s="1" t="b">
        <v>0</v>
      </c>
      <c r="F27" s="26" t="b">
        <v>0</v>
      </c>
    </row>
    <row r="28" spans="1:6" ht="18">
      <c r="A28" s="43">
        <v>103</v>
      </c>
      <c r="B28" s="38" t="s">
        <v>24</v>
      </c>
      <c r="C28" s="2" t="b">
        <v>0</v>
      </c>
      <c r="D28" s="2" t="b">
        <v>0</v>
      </c>
      <c r="E28" s="2" t="b">
        <v>0</v>
      </c>
      <c r="F28" s="24" t="b">
        <v>1</v>
      </c>
    </row>
    <row r="29" spans="1:6" ht="18">
      <c r="A29" s="47">
        <v>105</v>
      </c>
      <c r="B29" s="49" t="s">
        <v>25</v>
      </c>
      <c r="C29" s="1" t="b">
        <v>1</v>
      </c>
      <c r="D29" s="1" t="b">
        <v>1</v>
      </c>
      <c r="E29" s="1" t="b">
        <v>0</v>
      </c>
      <c r="F29" s="26" t="b">
        <v>1</v>
      </c>
    </row>
    <row r="30" spans="1:6" ht="18">
      <c r="A30" s="43">
        <v>107</v>
      </c>
      <c r="B30" s="40" t="s">
        <v>26</v>
      </c>
      <c r="C30" s="2" t="b">
        <v>0</v>
      </c>
      <c r="D30" s="2" t="b">
        <v>0</v>
      </c>
      <c r="E30" s="2" t="b">
        <v>0</v>
      </c>
      <c r="F30" s="24" t="b">
        <v>1</v>
      </c>
    </row>
    <row r="31" spans="1:6" ht="18">
      <c r="A31" s="43">
        <v>107</v>
      </c>
      <c r="B31" s="40" t="s">
        <v>114</v>
      </c>
      <c r="C31" s="2" t="b">
        <v>1</v>
      </c>
      <c r="D31" s="2" t="b">
        <v>1</v>
      </c>
      <c r="E31" s="2" t="b">
        <v>0</v>
      </c>
      <c r="F31" s="24" t="b">
        <v>1</v>
      </c>
    </row>
    <row r="32" spans="1:6" ht="18">
      <c r="A32" s="47">
        <v>109</v>
      </c>
      <c r="B32" s="48" t="s">
        <v>27</v>
      </c>
      <c r="C32" s="1" t="b">
        <v>1</v>
      </c>
      <c r="D32" s="1" t="b">
        <v>1</v>
      </c>
      <c r="E32" s="1" t="b">
        <v>0</v>
      </c>
      <c r="F32" s="26" t="b">
        <v>1</v>
      </c>
    </row>
    <row r="33" spans="1:6" ht="18">
      <c r="A33" s="44">
        <v>111</v>
      </c>
      <c r="B33" s="41" t="s">
        <v>9</v>
      </c>
      <c r="C33" s="2" t="b">
        <v>0</v>
      </c>
      <c r="D33" s="2" t="b">
        <v>0</v>
      </c>
      <c r="E33" s="2" t="b">
        <v>0</v>
      </c>
      <c r="F33" s="24" t="b">
        <v>0</v>
      </c>
    </row>
    <row r="34" spans="1:6" ht="18">
      <c r="A34" s="47">
        <v>115</v>
      </c>
      <c r="B34" s="48" t="s">
        <v>28</v>
      </c>
      <c r="C34" s="1" t="b">
        <v>1</v>
      </c>
      <c r="D34" s="1" t="b">
        <v>1</v>
      </c>
      <c r="E34" s="1" t="b">
        <v>0</v>
      </c>
      <c r="F34" s="26" t="b">
        <v>1</v>
      </c>
    </row>
    <row r="35" spans="1:6" ht="18">
      <c r="A35" s="43">
        <v>117</v>
      </c>
      <c r="B35" s="38" t="s">
        <v>29</v>
      </c>
      <c r="C35" s="2" t="b">
        <v>1</v>
      </c>
      <c r="D35" s="2" t="b">
        <v>1</v>
      </c>
      <c r="E35" s="2" t="b">
        <v>0</v>
      </c>
      <c r="F35" s="24" t="b">
        <v>1</v>
      </c>
    </row>
    <row r="36" spans="1:6" ht="18">
      <c r="A36" s="47">
        <v>119</v>
      </c>
      <c r="B36" s="48" t="s">
        <v>30</v>
      </c>
      <c r="C36" s="1" t="b">
        <v>1</v>
      </c>
      <c r="D36" s="1" t="b">
        <v>1</v>
      </c>
      <c r="E36" s="1" t="b">
        <v>0</v>
      </c>
      <c r="F36" s="26" t="b">
        <v>0</v>
      </c>
    </row>
    <row r="37" spans="1:6" ht="18">
      <c r="A37" s="43">
        <v>121</v>
      </c>
      <c r="B37" s="37" t="s">
        <v>31</v>
      </c>
      <c r="C37" s="2" t="b">
        <v>1</v>
      </c>
      <c r="D37" s="2" t="b">
        <v>1</v>
      </c>
      <c r="E37" s="2" t="b">
        <v>0</v>
      </c>
      <c r="F37" s="24" t="b">
        <v>1</v>
      </c>
    </row>
    <row r="38" spans="1:6" ht="18">
      <c r="A38" s="63">
        <v>123</v>
      </c>
      <c r="B38" s="64" t="s">
        <v>32</v>
      </c>
      <c r="C38" s="33" t="b">
        <v>0</v>
      </c>
      <c r="D38" s="33" t="b">
        <v>0</v>
      </c>
      <c r="E38" s="33" t="b">
        <v>0</v>
      </c>
      <c r="F38" s="65" t="b">
        <v>0</v>
      </c>
    </row>
    <row r="39" spans="1:6" ht="18">
      <c r="A39" s="18"/>
      <c r="B39" s="18"/>
      <c r="C39" s="20" t="b">
        <v>0</v>
      </c>
      <c r="D39" s="20" t="b">
        <v>0</v>
      </c>
      <c r="E39" s="20" t="b">
        <v>0</v>
      </c>
      <c r="F39" s="90" t="b">
        <v>0</v>
      </c>
    </row>
    <row r="40" spans="1:6" ht="18">
      <c r="A40" s="18"/>
      <c r="B40" s="18"/>
      <c r="C40" s="20" t="b">
        <v>0</v>
      </c>
      <c r="D40" s="20" t="b">
        <v>0</v>
      </c>
      <c r="E40" s="20" t="b">
        <v>0</v>
      </c>
      <c r="F40" s="90" t="b">
        <v>0</v>
      </c>
    </row>
    <row r="41" spans="1:6" ht="18">
      <c r="A41" s="18"/>
      <c r="B41" s="18"/>
      <c r="C41" s="20" t="b">
        <v>0</v>
      </c>
      <c r="D41" s="20" t="b">
        <v>0</v>
      </c>
      <c r="E41" s="20" t="b">
        <v>0</v>
      </c>
      <c r="F41" s="90" t="b">
        <v>0</v>
      </c>
    </row>
    <row r="42" spans="1:6" ht="18">
      <c r="A42" s="18"/>
      <c r="B42" s="18"/>
      <c r="C42" s="20" t="b">
        <v>0</v>
      </c>
      <c r="D42" s="20" t="b">
        <v>0</v>
      </c>
      <c r="E42" s="20" t="b">
        <v>0</v>
      </c>
      <c r="F42" s="90" t="b">
        <v>0</v>
      </c>
    </row>
    <row r="43" spans="1:6" ht="18">
      <c r="A43" s="18"/>
      <c r="B43" s="18"/>
      <c r="C43" s="20" t="b">
        <v>0</v>
      </c>
      <c r="D43" s="20" t="b">
        <v>0</v>
      </c>
      <c r="E43" s="20" t="b">
        <v>0</v>
      </c>
      <c r="F43" s="90" t="b">
        <v>0</v>
      </c>
    </row>
    <row r="44" spans="1:6" ht="21">
      <c r="A44" s="18"/>
      <c r="B44" s="104" t="s">
        <v>1</v>
      </c>
      <c r="C44" s="20" t="b">
        <v>0</v>
      </c>
      <c r="D44" s="20" t="b">
        <v>0</v>
      </c>
      <c r="E44" s="20" t="b">
        <v>0</v>
      </c>
      <c r="F44" s="90" t="b">
        <v>0</v>
      </c>
    </row>
    <row r="45" spans="1:6" ht="16.5">
      <c r="A45" s="60"/>
      <c r="B45" s="61"/>
      <c r="C45" s="62" t="b">
        <v>0</v>
      </c>
      <c r="D45" s="23" t="b">
        <v>0</v>
      </c>
      <c r="E45" s="23" t="b">
        <v>0</v>
      </c>
      <c r="F45" s="23" t="b">
        <v>0</v>
      </c>
    </row>
    <row r="46" spans="1:6" s="95" customFormat="1" ht="20.25">
      <c r="A46" s="60"/>
      <c r="B46" s="91" t="s">
        <v>33</v>
      </c>
      <c r="C46" s="62" t="b">
        <v>0</v>
      </c>
      <c r="D46" s="23" t="b">
        <v>0</v>
      </c>
      <c r="E46" s="23" t="b">
        <v>0</v>
      </c>
      <c r="F46" s="23" t="b">
        <v>0</v>
      </c>
    </row>
    <row r="47" spans="1:6" ht="18.75">
      <c r="A47" s="92" t="s">
        <v>3</v>
      </c>
      <c r="B47" s="93" t="s">
        <v>4</v>
      </c>
      <c r="C47" s="94" t="s">
        <v>5</v>
      </c>
      <c r="D47" s="94" t="s">
        <v>6</v>
      </c>
      <c r="E47" s="94" t="s">
        <v>7</v>
      </c>
      <c r="F47" s="97" t="s">
        <v>8</v>
      </c>
    </row>
    <row r="48" spans="1:6" ht="18">
      <c r="A48" s="54">
        <v>203</v>
      </c>
      <c r="B48" s="51" t="s">
        <v>34</v>
      </c>
      <c r="C48" s="56" t="b">
        <v>0</v>
      </c>
      <c r="D48" s="16" t="b">
        <v>0</v>
      </c>
      <c r="E48" s="16" t="b">
        <v>0</v>
      </c>
      <c r="F48" s="42" t="b">
        <v>0</v>
      </c>
    </row>
    <row r="49" spans="1:6" ht="18">
      <c r="A49" s="403">
        <v>205</v>
      </c>
      <c r="B49" s="53" t="s">
        <v>35</v>
      </c>
      <c r="C49" s="45" t="b">
        <v>1</v>
      </c>
      <c r="D49" s="45" t="b">
        <v>1</v>
      </c>
      <c r="E49" s="45" t="b">
        <v>0</v>
      </c>
      <c r="F49" s="46" t="b">
        <v>0</v>
      </c>
    </row>
    <row r="50" spans="1:6" ht="18">
      <c r="A50" s="403"/>
      <c r="B50" s="55" t="s">
        <v>36</v>
      </c>
      <c r="C50" s="1" t="b">
        <v>1</v>
      </c>
      <c r="D50" s="1" t="b">
        <v>1</v>
      </c>
      <c r="E50" s="1" t="b">
        <v>0</v>
      </c>
      <c r="F50" s="26" t="b">
        <v>1</v>
      </c>
    </row>
    <row r="51" spans="1:6" ht="18">
      <c r="A51" s="403">
        <v>207</v>
      </c>
      <c r="B51" s="53" t="s">
        <v>37</v>
      </c>
      <c r="C51" s="2" t="b">
        <v>1</v>
      </c>
      <c r="D51" s="2" t="b">
        <v>1</v>
      </c>
      <c r="E51" s="2" t="b">
        <v>0</v>
      </c>
      <c r="F51" s="24" t="b">
        <v>1</v>
      </c>
    </row>
    <row r="52" spans="1:6" ht="18">
      <c r="A52" s="403"/>
      <c r="B52" s="55" t="s">
        <v>38</v>
      </c>
      <c r="C52" s="1" t="b">
        <v>1</v>
      </c>
      <c r="D52" s="1" t="b">
        <v>1</v>
      </c>
      <c r="E52" s="1" t="b">
        <v>0</v>
      </c>
      <c r="F52" s="26" t="b">
        <v>1</v>
      </c>
    </row>
    <row r="53" spans="1:6" ht="18">
      <c r="A53" s="54">
        <v>209</v>
      </c>
      <c r="B53" s="141" t="s">
        <v>56</v>
      </c>
      <c r="C53" s="2" t="b">
        <v>0</v>
      </c>
      <c r="D53" s="2" t="b">
        <v>1</v>
      </c>
      <c r="E53" s="2" t="b">
        <v>0</v>
      </c>
      <c r="F53" s="24" t="b">
        <v>1</v>
      </c>
    </row>
    <row r="54" spans="1:6" ht="18">
      <c r="A54" s="403">
        <v>211</v>
      </c>
      <c r="B54" s="55" t="s">
        <v>40</v>
      </c>
      <c r="C54" s="1" t="b">
        <v>1</v>
      </c>
      <c r="D54" s="1" t="b">
        <v>1</v>
      </c>
      <c r="E54" s="1" t="b">
        <v>0</v>
      </c>
      <c r="F54" s="26" t="b">
        <v>1</v>
      </c>
    </row>
    <row r="55" spans="1:6" ht="18">
      <c r="A55" s="403"/>
      <c r="B55" s="53" t="s">
        <v>41</v>
      </c>
      <c r="C55" s="2" t="b">
        <v>1</v>
      </c>
      <c r="D55" s="2" t="b">
        <v>1</v>
      </c>
      <c r="E55" s="2" t="b">
        <v>0</v>
      </c>
      <c r="F55" s="24" t="b">
        <v>1</v>
      </c>
    </row>
    <row r="56" spans="1:6" ht="18">
      <c r="A56" s="54">
        <v>215</v>
      </c>
      <c r="B56" s="69" t="s">
        <v>9</v>
      </c>
      <c r="C56" s="1" t="b">
        <v>0</v>
      </c>
      <c r="D56" s="1" t="b">
        <v>0</v>
      </c>
      <c r="E56" s="1" t="b">
        <v>0</v>
      </c>
      <c r="F56" s="26" t="b">
        <v>0</v>
      </c>
    </row>
    <row r="57" spans="1:6" ht="18">
      <c r="A57" s="54">
        <v>217</v>
      </c>
      <c r="B57" s="57" t="s">
        <v>42</v>
      </c>
      <c r="C57" s="106" t="b">
        <v>0</v>
      </c>
      <c r="D57" s="106" t="b">
        <v>0</v>
      </c>
      <c r="E57" s="106" t="b">
        <v>0</v>
      </c>
      <c r="F57" s="107" t="b">
        <v>0</v>
      </c>
    </row>
    <row r="58" spans="1:6" ht="18">
      <c r="A58" s="404">
        <v>219</v>
      </c>
      <c r="B58" s="131" t="s">
        <v>43</v>
      </c>
      <c r="C58" s="1" t="b">
        <v>0</v>
      </c>
      <c r="D58" s="1" t="b">
        <v>0</v>
      </c>
      <c r="E58" s="1" t="b">
        <v>0</v>
      </c>
      <c r="F58" s="1" t="b">
        <v>1</v>
      </c>
    </row>
    <row r="59" spans="1:6" ht="18">
      <c r="A59" s="404"/>
      <c r="B59" s="132" t="s">
        <v>44</v>
      </c>
      <c r="C59" s="2" t="b">
        <v>0</v>
      </c>
      <c r="D59" s="2" t="b">
        <v>0</v>
      </c>
      <c r="E59" s="2" t="b">
        <v>0</v>
      </c>
      <c r="F59" s="2" t="b">
        <v>0</v>
      </c>
    </row>
    <row r="60" spans="1:6" ht="18">
      <c r="A60" s="128">
        <v>221</v>
      </c>
      <c r="B60" s="131" t="s">
        <v>45</v>
      </c>
      <c r="C60" s="1" t="b">
        <v>1</v>
      </c>
      <c r="D60" s="1" t="b">
        <v>1</v>
      </c>
      <c r="E60" s="1" t="b">
        <v>0</v>
      </c>
      <c r="F60" s="1" t="b">
        <v>0</v>
      </c>
    </row>
    <row r="61" spans="1:6" ht="18">
      <c r="A61" s="128">
        <v>223</v>
      </c>
      <c r="B61" s="132" t="s">
        <v>46</v>
      </c>
      <c r="C61" s="2" t="b">
        <v>0</v>
      </c>
      <c r="D61" s="2" t="b">
        <v>1</v>
      </c>
      <c r="E61" s="2" t="b">
        <v>0</v>
      </c>
      <c r="F61" s="2" t="b">
        <v>1</v>
      </c>
    </row>
    <row r="62" spans="1:6" ht="18">
      <c r="A62" s="128">
        <v>225</v>
      </c>
      <c r="B62" s="131" t="s">
        <v>47</v>
      </c>
      <c r="C62" s="1" t="b">
        <v>0</v>
      </c>
      <c r="D62" s="1" t="b">
        <v>0</v>
      </c>
      <c r="E62" s="1" t="b">
        <v>0</v>
      </c>
      <c r="F62" s="1" t="b">
        <v>0</v>
      </c>
    </row>
    <row r="63" spans="1:6" ht="18">
      <c r="A63" s="128">
        <v>227</v>
      </c>
      <c r="B63" s="132" t="s">
        <v>48</v>
      </c>
      <c r="C63" s="2" t="b">
        <v>1</v>
      </c>
      <c r="D63" s="2" t="b">
        <v>1</v>
      </c>
      <c r="E63" s="2" t="b">
        <v>0</v>
      </c>
      <c r="F63" s="2" t="b">
        <v>1</v>
      </c>
    </row>
    <row r="64" spans="1:6" ht="18">
      <c r="A64" s="128">
        <v>229</v>
      </c>
      <c r="B64" s="131" t="s">
        <v>49</v>
      </c>
      <c r="C64" s="1" t="b">
        <v>1</v>
      </c>
      <c r="D64" s="1" t="b">
        <v>1</v>
      </c>
      <c r="E64" s="1" t="b">
        <v>0</v>
      </c>
      <c r="F64" s="1" t="b">
        <v>1</v>
      </c>
    </row>
    <row r="65" spans="1:6" ht="18">
      <c r="A65" s="128">
        <v>231</v>
      </c>
      <c r="B65" s="132" t="s">
        <v>50</v>
      </c>
      <c r="C65" s="2" t="b">
        <v>0</v>
      </c>
      <c r="D65" s="2" t="b">
        <v>0</v>
      </c>
      <c r="E65" s="2" t="b">
        <v>0</v>
      </c>
      <c r="F65" s="2" t="b">
        <v>1</v>
      </c>
    </row>
    <row r="66" spans="1:6" ht="18">
      <c r="A66" s="129">
        <v>233</v>
      </c>
      <c r="B66" s="132" t="s">
        <v>51</v>
      </c>
      <c r="C66" s="2" t="b">
        <v>1</v>
      </c>
      <c r="D66" s="2" t="b">
        <v>1</v>
      </c>
      <c r="E66" s="2" t="b">
        <v>0</v>
      </c>
      <c r="F66" s="2" t="b">
        <v>1</v>
      </c>
    </row>
    <row r="67" spans="1:6" ht="18">
      <c r="A67" s="128">
        <v>235</v>
      </c>
      <c r="B67" s="131" t="s">
        <v>52</v>
      </c>
      <c r="C67" s="1" t="b">
        <v>1</v>
      </c>
      <c r="D67" s="1" t="b">
        <v>1</v>
      </c>
      <c r="E67" s="1" t="b">
        <v>0</v>
      </c>
      <c r="F67" s="1" t="b">
        <v>1</v>
      </c>
    </row>
    <row r="68" spans="1:6" ht="18">
      <c r="A68" s="54">
        <v>237</v>
      </c>
      <c r="B68" s="130" t="s">
        <v>53</v>
      </c>
      <c r="C68" s="45" t="b">
        <v>1</v>
      </c>
      <c r="D68" s="45" t="b">
        <v>1</v>
      </c>
      <c r="E68" s="45" t="b">
        <v>0</v>
      </c>
      <c r="F68" s="46" t="b">
        <v>1</v>
      </c>
    </row>
    <row r="69" spans="1:6" ht="29.45" customHeight="1">
      <c r="A69" s="54">
        <v>239</v>
      </c>
      <c r="B69" s="55" t="s">
        <v>54</v>
      </c>
      <c r="C69" s="1" t="b">
        <v>1</v>
      </c>
      <c r="D69" s="1" t="b">
        <v>0</v>
      </c>
      <c r="E69" s="1" t="b">
        <v>0</v>
      </c>
      <c r="F69" s="26" t="b">
        <v>1</v>
      </c>
    </row>
    <row r="70" spans="1:6" ht="29.45" customHeight="1">
      <c r="A70" s="18"/>
      <c r="B70" s="59" t="b">
        <v>0</v>
      </c>
      <c r="C70" s="20" t="b">
        <v>0</v>
      </c>
      <c r="D70" s="20" t="b">
        <v>0</v>
      </c>
      <c r="E70" s="20" t="b">
        <v>0</v>
      </c>
      <c r="F70" s="20" t="b">
        <v>0</v>
      </c>
    </row>
    <row r="71" spans="1:6" ht="29.45" customHeight="1">
      <c r="A71" s="18"/>
      <c r="B71" s="59" t="b">
        <v>0</v>
      </c>
      <c r="C71" s="20" t="b">
        <v>0</v>
      </c>
      <c r="D71" s="20" t="b">
        <v>0</v>
      </c>
      <c r="E71" s="20" t="b">
        <v>0</v>
      </c>
      <c r="F71" s="20" t="b">
        <v>0</v>
      </c>
    </row>
    <row r="72" spans="1:6" ht="18">
      <c r="A72" s="18"/>
      <c r="B72" s="59" t="b">
        <v>0</v>
      </c>
      <c r="C72" s="20" t="b">
        <v>0</v>
      </c>
      <c r="D72" s="20" t="b">
        <v>0</v>
      </c>
      <c r="E72" s="20" t="b">
        <v>0</v>
      </c>
      <c r="F72" s="20" t="b">
        <v>0</v>
      </c>
    </row>
    <row r="73" spans="1:6" ht="18">
      <c r="A73" s="18"/>
      <c r="B73" s="59" t="b">
        <v>0</v>
      </c>
      <c r="C73" s="20" t="b">
        <v>0</v>
      </c>
      <c r="D73" s="20" t="b">
        <v>0</v>
      </c>
      <c r="E73" s="20" t="b">
        <v>0</v>
      </c>
      <c r="F73" s="20" t="b">
        <v>0</v>
      </c>
    </row>
    <row r="74" spans="1:6" ht="18">
      <c r="A74" s="18"/>
      <c r="B74" s="59" t="b">
        <v>0</v>
      </c>
      <c r="C74" s="20" t="b">
        <v>0</v>
      </c>
      <c r="D74" s="20" t="b">
        <v>0</v>
      </c>
      <c r="E74" s="20" t="b">
        <v>0</v>
      </c>
      <c r="F74" s="20" t="b">
        <v>0</v>
      </c>
    </row>
    <row r="75" spans="1:6" ht="16.5" customHeight="1">
      <c r="A75" s="18"/>
      <c r="B75" s="59" t="b">
        <v>0</v>
      </c>
      <c r="C75" s="20" t="b">
        <v>0</v>
      </c>
      <c r="D75" s="20" t="b">
        <v>0</v>
      </c>
      <c r="E75" s="20" t="b">
        <v>0</v>
      </c>
      <c r="F75" s="20" t="b">
        <v>0</v>
      </c>
    </row>
    <row r="76" spans="1:6" ht="18">
      <c r="A76" s="58"/>
      <c r="B76" s="59" t="b">
        <v>1</v>
      </c>
      <c r="C76" s="20" t="b">
        <v>1</v>
      </c>
      <c r="D76" s="20" t="b">
        <v>0</v>
      </c>
      <c r="E76" s="20" t="b">
        <v>0</v>
      </c>
      <c r="F76" s="20" t="b">
        <v>0</v>
      </c>
    </row>
    <row r="77" spans="1:6" ht="21">
      <c r="A77" s="58"/>
      <c r="B77" s="104" t="s">
        <v>1</v>
      </c>
      <c r="C77" s="20" t="b">
        <v>0</v>
      </c>
      <c r="D77" s="20" t="b">
        <v>0</v>
      </c>
      <c r="E77" s="20" t="b">
        <v>0</v>
      </c>
      <c r="F77" s="20" t="b">
        <v>0</v>
      </c>
    </row>
    <row r="78" spans="1:6" ht="18">
      <c r="A78" s="58"/>
      <c r="B78" s="59" t="b">
        <v>0</v>
      </c>
      <c r="C78" s="20" t="b">
        <v>0</v>
      </c>
      <c r="D78" s="20" t="b">
        <v>0</v>
      </c>
      <c r="E78" s="20" t="b">
        <v>0</v>
      </c>
      <c r="F78" s="20" t="b">
        <v>0</v>
      </c>
    </row>
    <row r="79" spans="1:6" s="98" customFormat="1" ht="20.25">
      <c r="A79" s="17"/>
      <c r="B79" s="96" t="s">
        <v>55</v>
      </c>
      <c r="C79"/>
      <c r="D79"/>
      <c r="E79"/>
      <c r="F79"/>
    </row>
    <row r="80" spans="1:6" ht="18.75">
      <c r="A80" s="92" t="s">
        <v>3</v>
      </c>
      <c r="B80" s="93" t="s">
        <v>4</v>
      </c>
      <c r="C80" s="94" t="s">
        <v>5</v>
      </c>
      <c r="D80" s="94" t="s">
        <v>6</v>
      </c>
      <c r="E80" s="94" t="s">
        <v>7</v>
      </c>
      <c r="F80" s="97" t="s">
        <v>8</v>
      </c>
    </row>
    <row r="81" spans="1:6" ht="18">
      <c r="A81" s="5">
        <v>202</v>
      </c>
      <c r="B81" s="66" t="s">
        <v>56</v>
      </c>
      <c r="C81" s="2" t="b">
        <v>0</v>
      </c>
      <c r="D81" s="2" t="b">
        <v>0</v>
      </c>
      <c r="E81" s="2" t="b">
        <v>0</v>
      </c>
      <c r="F81" s="24" t="b">
        <v>0</v>
      </c>
    </row>
    <row r="82" spans="1:6" ht="18">
      <c r="A82" s="405">
        <v>204</v>
      </c>
      <c r="B82" s="124" t="s">
        <v>57</v>
      </c>
      <c r="C82" s="19" t="b">
        <v>0</v>
      </c>
      <c r="D82" s="19" t="b">
        <v>0</v>
      </c>
      <c r="E82" s="19" t="b">
        <v>0</v>
      </c>
      <c r="F82" s="125" t="b">
        <v>0</v>
      </c>
    </row>
    <row r="83" spans="1:6" ht="18">
      <c r="A83" s="397"/>
      <c r="B83" s="39" t="s">
        <v>58</v>
      </c>
      <c r="C83" s="2" t="b">
        <v>0</v>
      </c>
      <c r="D83" s="2" t="b">
        <v>0</v>
      </c>
      <c r="E83" s="2" t="b">
        <v>0</v>
      </c>
      <c r="F83" s="2" t="b">
        <v>0</v>
      </c>
    </row>
    <row r="84" spans="1:6" ht="18">
      <c r="A84" s="115">
        <v>206</v>
      </c>
      <c r="B84" s="49" t="s">
        <v>59</v>
      </c>
      <c r="C84" s="1" t="b">
        <v>0</v>
      </c>
      <c r="D84" s="1" t="b">
        <v>0</v>
      </c>
      <c r="E84" s="1" t="b">
        <v>0</v>
      </c>
      <c r="F84" s="1" t="b">
        <v>1</v>
      </c>
    </row>
    <row r="85" spans="1:6" ht="18">
      <c r="A85" s="115">
        <v>208</v>
      </c>
      <c r="B85" s="37" t="s">
        <v>60</v>
      </c>
      <c r="C85" s="2" t="b">
        <v>0</v>
      </c>
      <c r="D85" s="2" t="b">
        <v>0</v>
      </c>
      <c r="E85" s="2" t="b">
        <v>0</v>
      </c>
      <c r="F85" s="2" t="b">
        <v>1</v>
      </c>
    </row>
    <row r="86" spans="1:6" ht="18">
      <c r="A86" s="115">
        <v>210</v>
      </c>
      <c r="B86" s="127" t="s">
        <v>9</v>
      </c>
      <c r="C86" s="1" t="b">
        <v>0</v>
      </c>
      <c r="D86" s="1" t="b">
        <v>0</v>
      </c>
      <c r="E86" s="1" t="b">
        <v>0</v>
      </c>
      <c r="F86" s="1" t="b">
        <v>0</v>
      </c>
    </row>
    <row r="87" spans="1:6" ht="18">
      <c r="A87" s="116">
        <v>212</v>
      </c>
      <c r="B87" s="39" t="s">
        <v>61</v>
      </c>
      <c r="C87" s="2" t="b">
        <v>0</v>
      </c>
      <c r="D87" s="2" t="b">
        <v>0</v>
      </c>
      <c r="E87" s="2" t="b">
        <v>0</v>
      </c>
      <c r="F87" s="2" t="b">
        <v>0</v>
      </c>
    </row>
    <row r="88" spans="1:6" ht="18">
      <c r="A88" s="115">
        <v>214</v>
      </c>
      <c r="B88" s="48" t="s">
        <v>62</v>
      </c>
      <c r="C88" s="1" t="b">
        <v>1</v>
      </c>
      <c r="D88" s="1" t="b">
        <v>1</v>
      </c>
      <c r="E88" s="1" t="b">
        <v>0</v>
      </c>
      <c r="F88" s="1" t="b">
        <v>0</v>
      </c>
    </row>
    <row r="89" spans="1:6" ht="18">
      <c r="A89" s="396">
        <v>216</v>
      </c>
      <c r="B89" s="37" t="s">
        <v>63</v>
      </c>
      <c r="C89" s="2" t="b">
        <v>1</v>
      </c>
      <c r="D89" s="2" t="b">
        <v>1</v>
      </c>
      <c r="E89" s="2" t="b">
        <v>0</v>
      </c>
      <c r="F89" s="2" t="b">
        <v>0</v>
      </c>
    </row>
    <row r="90" spans="1:6" ht="18">
      <c r="A90" s="397"/>
      <c r="B90" s="48" t="s">
        <v>64</v>
      </c>
      <c r="C90" s="1" t="b">
        <v>1</v>
      </c>
      <c r="D90" s="1" t="b">
        <v>1</v>
      </c>
      <c r="E90" s="1" t="b">
        <v>0</v>
      </c>
      <c r="F90" s="1" t="b">
        <v>0</v>
      </c>
    </row>
    <row r="91" spans="1:6" ht="18">
      <c r="A91" s="396">
        <v>218</v>
      </c>
      <c r="B91" s="37" t="s">
        <v>65</v>
      </c>
      <c r="C91" s="2" t="b">
        <v>1</v>
      </c>
      <c r="D91" s="2" t="b">
        <v>1</v>
      </c>
      <c r="E91" s="2" t="b">
        <v>0</v>
      </c>
      <c r="F91" s="2" t="b">
        <v>1</v>
      </c>
    </row>
    <row r="92" spans="1:6" ht="18">
      <c r="A92" s="397"/>
      <c r="B92" s="48" t="s">
        <v>66</v>
      </c>
      <c r="C92" s="1" t="b">
        <v>1</v>
      </c>
      <c r="D92" s="1" t="b">
        <v>0</v>
      </c>
      <c r="E92" s="1" t="b">
        <v>0</v>
      </c>
      <c r="F92" s="1" t="b">
        <v>1</v>
      </c>
    </row>
    <row r="93" spans="1:6" ht="18">
      <c r="A93" s="123">
        <v>220</v>
      </c>
      <c r="B93" s="38" t="s">
        <v>67</v>
      </c>
      <c r="C93" s="2" t="b">
        <v>0</v>
      </c>
      <c r="D93" s="2" t="b">
        <v>0</v>
      </c>
      <c r="E93" s="2" t="b">
        <v>0</v>
      </c>
      <c r="F93" s="2" t="b">
        <v>0</v>
      </c>
    </row>
    <row r="94" spans="1:6" ht="18">
      <c r="A94" s="123">
        <v>222</v>
      </c>
      <c r="B94" s="127" t="s">
        <v>56</v>
      </c>
      <c r="C94" s="1" t="b">
        <v>0</v>
      </c>
      <c r="D94" s="1" t="b">
        <v>0</v>
      </c>
      <c r="E94" s="1" t="b">
        <v>0</v>
      </c>
      <c r="F94" s="1" t="b">
        <v>0</v>
      </c>
    </row>
    <row r="95" spans="1:6" ht="18">
      <c r="A95" s="114">
        <v>224</v>
      </c>
      <c r="B95" s="39" t="s">
        <v>68</v>
      </c>
      <c r="C95" s="2" t="b">
        <v>0</v>
      </c>
      <c r="D95" s="2" t="b">
        <v>1</v>
      </c>
      <c r="E95" s="2" t="b">
        <v>0</v>
      </c>
      <c r="F95" s="2" t="b">
        <v>1</v>
      </c>
    </row>
    <row r="96" spans="1:6" ht="18">
      <c r="A96" s="115">
        <v>226</v>
      </c>
      <c r="B96" s="48" t="s">
        <v>69</v>
      </c>
      <c r="C96" s="1" t="b">
        <v>1</v>
      </c>
      <c r="D96" s="1" t="b">
        <v>1</v>
      </c>
      <c r="E96" s="1" t="b">
        <v>0</v>
      </c>
      <c r="F96" s="1" t="b">
        <v>1</v>
      </c>
    </row>
    <row r="97" spans="1:7" ht="18">
      <c r="A97" s="114">
        <v>228</v>
      </c>
      <c r="B97" s="39" t="s">
        <v>70</v>
      </c>
      <c r="C97" s="2" t="b">
        <v>0</v>
      </c>
      <c r="D97" s="2" t="b">
        <v>1</v>
      </c>
      <c r="E97" s="2" t="b">
        <v>0</v>
      </c>
      <c r="F97" s="2" t="b">
        <v>0</v>
      </c>
    </row>
    <row r="98" spans="1:7" ht="18">
      <c r="A98" s="115">
        <v>230</v>
      </c>
      <c r="B98" s="49" t="s">
        <v>71</v>
      </c>
      <c r="C98" s="1" t="b">
        <v>1</v>
      </c>
      <c r="D98" s="1" t="b">
        <v>1</v>
      </c>
      <c r="E98" s="1" t="b">
        <v>0</v>
      </c>
      <c r="F98" s="1" t="b">
        <v>1</v>
      </c>
    </row>
    <row r="99" spans="1:7" ht="18">
      <c r="A99" s="114">
        <v>232</v>
      </c>
      <c r="B99" s="41" t="s">
        <v>56</v>
      </c>
      <c r="C99" s="2" t="b">
        <v>0</v>
      </c>
      <c r="D99" s="2" t="b">
        <v>0</v>
      </c>
      <c r="E99" s="2" t="b">
        <v>0</v>
      </c>
      <c r="F99" s="2" t="b">
        <v>0</v>
      </c>
    </row>
    <row r="100" spans="1:7" ht="18">
      <c r="A100" s="115">
        <v>234</v>
      </c>
      <c r="B100" s="127" t="s">
        <v>9</v>
      </c>
      <c r="C100" s="1" t="b">
        <v>0</v>
      </c>
      <c r="D100" s="1" t="b">
        <v>0</v>
      </c>
      <c r="E100" s="1" t="b">
        <v>0</v>
      </c>
      <c r="F100" s="1" t="b">
        <v>0</v>
      </c>
    </row>
    <row r="101" spans="1:7" ht="18">
      <c r="A101" s="5">
        <v>236</v>
      </c>
      <c r="B101" s="126" t="s">
        <v>32</v>
      </c>
      <c r="C101" s="83" t="b">
        <v>0</v>
      </c>
      <c r="D101" s="83" t="b">
        <v>0</v>
      </c>
      <c r="E101" s="83" t="b">
        <v>0</v>
      </c>
      <c r="F101" s="84" t="b">
        <v>0</v>
      </c>
      <c r="G101" s="17"/>
    </row>
    <row r="102" spans="1:7" ht="18">
      <c r="A102" s="18"/>
      <c r="B102" s="18"/>
      <c r="C102" s="23" t="b">
        <v>0</v>
      </c>
      <c r="D102" s="23" t="b">
        <v>0</v>
      </c>
      <c r="E102" s="23" t="b">
        <v>0</v>
      </c>
      <c r="F102" s="23" t="b">
        <v>0</v>
      </c>
      <c r="G102" s="17"/>
    </row>
    <row r="103" spans="1:7" ht="18">
      <c r="A103" s="18"/>
      <c r="B103" s="18"/>
      <c r="C103" s="23" t="b">
        <v>0</v>
      </c>
      <c r="D103" s="23" t="b">
        <v>0</v>
      </c>
      <c r="E103" s="23" t="b">
        <v>0</v>
      </c>
      <c r="F103" s="23" t="b">
        <v>0</v>
      </c>
      <c r="G103" s="17"/>
    </row>
    <row r="104" spans="1:7" ht="18">
      <c r="A104" s="18"/>
      <c r="B104" s="18"/>
      <c r="C104" s="23" t="b">
        <v>0</v>
      </c>
      <c r="D104" s="23" t="b">
        <v>0</v>
      </c>
      <c r="E104" s="23" t="b">
        <v>0</v>
      </c>
      <c r="F104" s="23" t="b">
        <v>0</v>
      </c>
      <c r="G104" s="17"/>
    </row>
    <row r="105" spans="1:7" ht="18">
      <c r="A105" s="18"/>
      <c r="B105" s="18"/>
      <c r="C105" s="23" t="b">
        <v>0</v>
      </c>
      <c r="D105" s="23" t="b">
        <v>0</v>
      </c>
      <c r="E105" s="23" t="b">
        <v>0</v>
      </c>
      <c r="F105" s="23" t="b">
        <v>0</v>
      </c>
      <c r="G105" s="17"/>
    </row>
    <row r="106" spans="1:7" ht="18">
      <c r="A106" s="18"/>
      <c r="B106" s="18"/>
      <c r="C106" s="23" t="b">
        <v>0</v>
      </c>
      <c r="D106" s="23" t="b">
        <v>0</v>
      </c>
      <c r="E106" s="23" t="b">
        <v>0</v>
      </c>
      <c r="F106" s="23" t="b">
        <v>0</v>
      </c>
      <c r="G106" s="17"/>
    </row>
    <row r="107" spans="1:7" ht="18">
      <c r="A107" s="18"/>
      <c r="B107" s="18"/>
      <c r="C107" s="23" t="b">
        <v>0</v>
      </c>
      <c r="D107" s="23" t="b">
        <v>0</v>
      </c>
      <c r="E107" s="23" t="b">
        <v>0</v>
      </c>
      <c r="F107" s="23" t="b">
        <v>0</v>
      </c>
      <c r="G107" s="17"/>
    </row>
    <row r="108" spans="1:7" ht="18">
      <c r="A108" s="18"/>
      <c r="B108" s="18"/>
      <c r="C108" s="23" t="b">
        <v>0</v>
      </c>
      <c r="D108" s="23" t="b">
        <v>0</v>
      </c>
      <c r="E108" s="23" t="b">
        <v>0</v>
      </c>
      <c r="F108" s="23" t="b">
        <v>0</v>
      </c>
      <c r="G108" s="17"/>
    </row>
    <row r="109" spans="1:7" ht="18">
      <c r="A109" s="18"/>
      <c r="B109" s="18"/>
      <c r="C109" s="23" t="b">
        <v>0</v>
      </c>
      <c r="D109" s="23" t="b">
        <v>0</v>
      </c>
      <c r="E109" s="23" t="b">
        <v>0</v>
      </c>
      <c r="F109" s="23" t="b">
        <v>0</v>
      </c>
      <c r="G109" s="17"/>
    </row>
    <row r="110" spans="1:7" ht="18">
      <c r="A110" s="18"/>
      <c r="B110" s="18"/>
      <c r="C110" s="23" t="b">
        <v>0</v>
      </c>
      <c r="D110" s="23" t="b">
        <v>0</v>
      </c>
      <c r="E110" s="23" t="b">
        <v>0</v>
      </c>
      <c r="F110" s="23" t="b">
        <v>0</v>
      </c>
      <c r="G110" s="17"/>
    </row>
    <row r="111" spans="1:7" ht="18">
      <c r="A111" s="18"/>
      <c r="B111" s="18"/>
      <c r="C111" s="23" t="b">
        <v>0</v>
      </c>
      <c r="D111" s="23" t="b">
        <v>0</v>
      </c>
      <c r="E111" s="23" t="b">
        <v>0</v>
      </c>
      <c r="F111" s="23" t="b">
        <v>0</v>
      </c>
      <c r="G111" s="17"/>
    </row>
    <row r="112" spans="1:7" ht="24.6" customHeight="1">
      <c r="A112" s="18"/>
      <c r="B112" s="18"/>
      <c r="C112" s="23" t="b">
        <v>0</v>
      </c>
      <c r="D112" s="23" t="b">
        <v>0</v>
      </c>
      <c r="E112" s="23" t="b">
        <v>0</v>
      </c>
      <c r="F112" s="23" t="b">
        <v>0</v>
      </c>
      <c r="G112" s="17"/>
    </row>
    <row r="113" spans="1:7" ht="24.6" customHeight="1">
      <c r="A113" s="18"/>
      <c r="B113" s="18"/>
      <c r="C113" s="23" t="b">
        <v>0</v>
      </c>
      <c r="D113" s="23" t="b">
        <v>0</v>
      </c>
      <c r="E113" s="23" t="b">
        <v>0</v>
      </c>
      <c r="F113" s="23" t="b">
        <v>0</v>
      </c>
      <c r="G113" s="17"/>
    </row>
    <row r="114" spans="1:7" ht="24.6" customHeight="1">
      <c r="A114" s="18"/>
      <c r="B114" s="18"/>
      <c r="C114" s="23" t="b">
        <v>0</v>
      </c>
      <c r="D114" s="23" t="b">
        <v>0</v>
      </c>
      <c r="E114" s="23" t="b">
        <v>0</v>
      </c>
      <c r="F114" s="23" t="b">
        <v>0</v>
      </c>
      <c r="G114" s="17"/>
    </row>
    <row r="115" spans="1:7" ht="21">
      <c r="A115" s="18"/>
      <c r="B115" s="99"/>
      <c r="C115" s="23" t="b">
        <v>0</v>
      </c>
      <c r="D115" s="23" t="b">
        <v>0</v>
      </c>
      <c r="E115" s="23" t="b">
        <v>0</v>
      </c>
      <c r="F115" s="23" t="b">
        <v>0</v>
      </c>
    </row>
    <row r="116" spans="1:7" ht="21">
      <c r="A116" s="15"/>
      <c r="B116" s="104" t="s">
        <v>1</v>
      </c>
      <c r="C116" s="15"/>
      <c r="D116" s="15"/>
      <c r="E116" s="15"/>
      <c r="F116" s="15"/>
    </row>
    <row r="117" spans="1:7">
      <c r="A117" s="15"/>
      <c r="B117" s="15"/>
      <c r="C117" s="15"/>
      <c r="D117" s="15"/>
      <c r="E117" s="15"/>
      <c r="F117" s="15"/>
    </row>
    <row r="118" spans="1:7" s="98" customFormat="1" ht="21" thickBot="1">
      <c r="A118" s="15"/>
      <c r="B118" s="96" t="s">
        <v>72</v>
      </c>
      <c r="C118" s="15"/>
      <c r="D118" s="15"/>
      <c r="E118" s="15"/>
      <c r="F118" s="15"/>
    </row>
    <row r="119" spans="1:7" ht="19.5" thickBot="1">
      <c r="A119" s="92" t="s">
        <v>3</v>
      </c>
      <c r="B119" s="93" t="s">
        <v>4</v>
      </c>
      <c r="C119" s="94" t="s">
        <v>5</v>
      </c>
      <c r="D119" s="94" t="s">
        <v>6</v>
      </c>
      <c r="E119" s="155" t="s">
        <v>7</v>
      </c>
      <c r="F119" s="97" t="s">
        <v>8</v>
      </c>
    </row>
    <row r="120" spans="1:7" ht="18">
      <c r="A120" s="5">
        <v>301</v>
      </c>
      <c r="B120" s="5" t="s">
        <v>73</v>
      </c>
      <c r="C120" s="12" t="b">
        <v>0</v>
      </c>
      <c r="D120" s="12" t="b">
        <v>0</v>
      </c>
      <c r="E120" s="230" t="b">
        <v>0</v>
      </c>
      <c r="F120" s="76" t="b">
        <v>0</v>
      </c>
    </row>
    <row r="121" spans="1:7" ht="18.75" thickBot="1">
      <c r="A121" s="3">
        <v>303</v>
      </c>
      <c r="B121" s="10" t="s">
        <v>74</v>
      </c>
      <c r="C121" s="74" t="b">
        <v>1</v>
      </c>
      <c r="D121" s="74" t="b">
        <v>1</v>
      </c>
      <c r="E121" s="233" t="b">
        <v>1</v>
      </c>
      <c r="F121" s="75" t="b">
        <v>1</v>
      </c>
    </row>
    <row r="122" spans="1:7" ht="18">
      <c r="A122" s="5">
        <v>305</v>
      </c>
      <c r="B122" s="5" t="s">
        <v>75</v>
      </c>
      <c r="C122" s="45" t="b">
        <v>1</v>
      </c>
      <c r="D122" s="45" t="b">
        <v>0</v>
      </c>
      <c r="E122" s="159" t="b">
        <v>1</v>
      </c>
      <c r="F122" s="46" t="b">
        <v>1</v>
      </c>
    </row>
    <row r="123" spans="1:7" ht="18">
      <c r="A123" s="5">
        <v>307</v>
      </c>
      <c r="B123" s="68" t="s">
        <v>56</v>
      </c>
      <c r="C123" s="1" t="b">
        <v>0</v>
      </c>
      <c r="D123" s="1" t="b">
        <v>0</v>
      </c>
      <c r="E123" s="163" t="b">
        <v>0</v>
      </c>
      <c r="F123" s="26" t="b">
        <v>0</v>
      </c>
    </row>
    <row r="124" spans="1:7" ht="18">
      <c r="A124" s="5">
        <v>309</v>
      </c>
      <c r="B124" s="51" t="s">
        <v>56</v>
      </c>
      <c r="C124" s="2" t="b">
        <v>0</v>
      </c>
      <c r="D124" s="2" t="b">
        <v>0</v>
      </c>
      <c r="E124" s="167" t="b">
        <v>0</v>
      </c>
      <c r="F124" s="24" t="b">
        <v>0</v>
      </c>
    </row>
    <row r="125" spans="1:7" ht="18">
      <c r="A125" s="3">
        <v>311</v>
      </c>
      <c r="B125" s="71" t="s">
        <v>76</v>
      </c>
      <c r="C125" s="1" t="b">
        <v>1</v>
      </c>
      <c r="D125" s="1" t="b">
        <v>0</v>
      </c>
      <c r="E125" s="163" t="b">
        <v>1</v>
      </c>
      <c r="F125" s="26" t="b">
        <v>0</v>
      </c>
    </row>
    <row r="126" spans="1:7" ht="18">
      <c r="A126" s="5">
        <v>315</v>
      </c>
      <c r="B126" s="13" t="s">
        <v>77</v>
      </c>
      <c r="C126" s="2" t="b">
        <v>0</v>
      </c>
      <c r="D126" s="2" t="b">
        <v>0</v>
      </c>
      <c r="E126" s="167" t="b">
        <v>1</v>
      </c>
      <c r="F126" s="24" t="b">
        <v>0</v>
      </c>
    </row>
    <row r="127" spans="1:7" ht="18">
      <c r="A127" s="5">
        <v>317</v>
      </c>
      <c r="B127" s="67" t="s">
        <v>78</v>
      </c>
      <c r="C127" s="1" t="b">
        <v>0</v>
      </c>
      <c r="D127" s="1" t="b">
        <v>0</v>
      </c>
      <c r="E127" s="163" t="b">
        <v>1</v>
      </c>
      <c r="F127" s="26" t="b">
        <v>1</v>
      </c>
    </row>
    <row r="128" spans="1:7" ht="18">
      <c r="A128" s="5">
        <v>319</v>
      </c>
      <c r="B128" s="118" t="s">
        <v>79</v>
      </c>
      <c r="C128" s="106" t="b">
        <v>1</v>
      </c>
      <c r="D128" s="106" t="b">
        <v>0</v>
      </c>
      <c r="E128" s="209" t="b">
        <v>1</v>
      </c>
      <c r="F128" s="107" t="b">
        <v>1</v>
      </c>
    </row>
    <row r="129" spans="1:6" ht="18">
      <c r="A129" s="114">
        <v>321</v>
      </c>
      <c r="B129" s="49" t="s">
        <v>80</v>
      </c>
      <c r="C129" s="1" t="b">
        <v>0</v>
      </c>
      <c r="D129" s="1" t="b">
        <v>0</v>
      </c>
      <c r="E129" s="163" t="b">
        <v>1</v>
      </c>
      <c r="F129" s="1" t="b">
        <v>0</v>
      </c>
    </row>
    <row r="130" spans="1:6" ht="18">
      <c r="A130" s="115">
        <v>323</v>
      </c>
      <c r="B130" s="38" t="s">
        <v>81</v>
      </c>
      <c r="C130" s="2" t="b">
        <v>1</v>
      </c>
      <c r="D130" s="2" t="b">
        <v>1</v>
      </c>
      <c r="E130" s="167" t="b">
        <v>1</v>
      </c>
      <c r="F130" s="2" t="b">
        <v>0</v>
      </c>
    </row>
    <row r="131" spans="1:6" ht="18">
      <c r="A131" s="116">
        <v>325</v>
      </c>
      <c r="B131" s="48" t="s">
        <v>82</v>
      </c>
      <c r="C131" s="1" t="b">
        <v>1</v>
      </c>
      <c r="D131" s="1" t="b">
        <v>0</v>
      </c>
      <c r="E131" s="163" t="b">
        <v>1</v>
      </c>
      <c r="F131" s="1" t="b">
        <v>1</v>
      </c>
    </row>
    <row r="132" spans="1:6" ht="18">
      <c r="A132" s="114">
        <v>327</v>
      </c>
      <c r="B132" s="38" t="s">
        <v>83</v>
      </c>
      <c r="C132" s="2" t="b">
        <v>0</v>
      </c>
      <c r="D132" s="2" t="b">
        <v>0</v>
      </c>
      <c r="E132" s="167" t="b">
        <v>1</v>
      </c>
      <c r="F132" s="2" t="b">
        <v>0</v>
      </c>
    </row>
    <row r="133" spans="1:6" ht="18">
      <c r="A133" s="116">
        <v>329</v>
      </c>
      <c r="B133" s="48" t="s">
        <v>84</v>
      </c>
      <c r="C133" s="1" t="b">
        <v>0</v>
      </c>
      <c r="D133" s="1" t="b">
        <v>0</v>
      </c>
      <c r="E133" s="163" t="b">
        <v>1</v>
      </c>
      <c r="F133" s="1" t="b">
        <v>0</v>
      </c>
    </row>
    <row r="134" spans="1:6" ht="18">
      <c r="A134" s="117">
        <v>331</v>
      </c>
      <c r="B134" s="110" t="s">
        <v>85</v>
      </c>
      <c r="C134" s="2" t="b">
        <v>1</v>
      </c>
      <c r="D134" s="2" t="b">
        <v>1</v>
      </c>
      <c r="E134" s="167" t="b">
        <v>1</v>
      </c>
      <c r="F134" s="2" t="b">
        <v>1</v>
      </c>
    </row>
    <row r="135" spans="1:6" ht="18">
      <c r="A135" s="114">
        <v>333</v>
      </c>
      <c r="B135" s="122" t="s">
        <v>86</v>
      </c>
      <c r="C135" s="1" t="b">
        <v>1</v>
      </c>
      <c r="D135" s="1" t="b">
        <v>0</v>
      </c>
      <c r="E135" s="163" t="b">
        <v>0</v>
      </c>
      <c r="F135" s="1" t="b">
        <v>0</v>
      </c>
    </row>
    <row r="136" spans="1:6" ht="18">
      <c r="A136" s="116">
        <v>335</v>
      </c>
      <c r="B136" s="38" t="s">
        <v>87</v>
      </c>
      <c r="C136" s="2" t="b">
        <v>1</v>
      </c>
      <c r="D136" s="2" t="b">
        <v>0</v>
      </c>
      <c r="E136" s="167" t="b">
        <v>1</v>
      </c>
      <c r="F136" s="2" t="b">
        <v>1</v>
      </c>
    </row>
    <row r="137" spans="1:6" ht="18">
      <c r="A137" s="6">
        <v>337</v>
      </c>
      <c r="B137" s="119" t="s">
        <v>88</v>
      </c>
      <c r="C137" s="120" t="b">
        <v>0</v>
      </c>
      <c r="D137" s="120" t="b">
        <v>0</v>
      </c>
      <c r="E137" s="245" t="b">
        <v>1</v>
      </c>
      <c r="F137" s="121" t="b">
        <v>0</v>
      </c>
    </row>
    <row r="138" spans="1:6" ht="24.6" customHeight="1">
      <c r="A138" s="5">
        <v>339</v>
      </c>
      <c r="B138" s="70" t="s">
        <v>89</v>
      </c>
      <c r="C138" s="2" t="b">
        <v>1</v>
      </c>
      <c r="D138" s="2" t="b">
        <v>1</v>
      </c>
      <c r="E138" s="167" t="b">
        <v>1</v>
      </c>
      <c r="F138" s="24" t="b">
        <v>0</v>
      </c>
    </row>
    <row r="139" spans="1:6" ht="24.6" customHeight="1">
      <c r="A139" s="18"/>
      <c r="B139" s="18"/>
      <c r="C139" s="23" t="b">
        <v>0</v>
      </c>
      <c r="D139" s="23" t="b">
        <v>0</v>
      </c>
      <c r="E139" s="23" t="b">
        <v>0</v>
      </c>
      <c r="F139" s="23" t="b">
        <v>0</v>
      </c>
    </row>
    <row r="140" spans="1:6" ht="24.6" customHeight="1">
      <c r="A140" s="18"/>
      <c r="B140" s="18"/>
      <c r="C140" s="23" t="b">
        <v>0</v>
      </c>
      <c r="D140" s="23" t="b">
        <v>0</v>
      </c>
      <c r="E140" s="23" t="b">
        <v>0</v>
      </c>
      <c r="F140" s="23" t="b">
        <v>0</v>
      </c>
    </row>
    <row r="141" spans="1:6" ht="24.6" customHeight="1">
      <c r="A141" s="18"/>
      <c r="B141" s="18"/>
      <c r="C141" s="23" t="b">
        <v>0</v>
      </c>
      <c r="D141" s="23" t="b">
        <v>0</v>
      </c>
      <c r="E141" s="23" t="b">
        <v>0</v>
      </c>
      <c r="F141" s="23" t="b">
        <v>0</v>
      </c>
    </row>
    <row r="142" spans="1:6" ht="24.6" customHeight="1">
      <c r="A142" s="18"/>
      <c r="B142" s="18"/>
      <c r="C142" s="23" t="b">
        <v>0</v>
      </c>
      <c r="D142" s="23" t="b">
        <v>0</v>
      </c>
      <c r="E142" s="23" t="b">
        <v>0</v>
      </c>
      <c r="F142" s="23" t="b">
        <v>0</v>
      </c>
    </row>
    <row r="143" spans="1:6" ht="24.6" customHeight="1">
      <c r="A143" s="18"/>
      <c r="B143" s="18"/>
      <c r="C143" s="23" t="b">
        <v>0</v>
      </c>
      <c r="D143" s="23" t="b">
        <v>0</v>
      </c>
      <c r="E143" s="23" t="b">
        <v>0</v>
      </c>
      <c r="F143" s="23" t="b">
        <v>0</v>
      </c>
    </row>
    <row r="144" spans="1:6" ht="24.6" customHeight="1">
      <c r="A144" s="18"/>
      <c r="B144" s="18"/>
      <c r="C144" s="23" t="b">
        <v>0</v>
      </c>
      <c r="D144" s="23" t="b">
        <v>0</v>
      </c>
      <c r="E144" s="23" t="b">
        <v>0</v>
      </c>
      <c r="F144" s="23" t="b">
        <v>0</v>
      </c>
    </row>
    <row r="145" spans="1:6" ht="18">
      <c r="A145" s="18"/>
      <c r="B145" s="18"/>
      <c r="C145" s="23" t="b">
        <v>0</v>
      </c>
      <c r="D145" s="23" t="b">
        <v>0</v>
      </c>
      <c r="E145" s="23" t="b">
        <v>0</v>
      </c>
      <c r="F145" s="23" t="b">
        <v>0</v>
      </c>
    </row>
    <row r="146" spans="1:6" ht="18">
      <c r="A146" s="18"/>
      <c r="B146" s="18"/>
      <c r="C146" s="23" t="b">
        <v>0</v>
      </c>
      <c r="D146" s="23" t="b">
        <v>0</v>
      </c>
      <c r="E146" s="23" t="b">
        <v>0</v>
      </c>
      <c r="F146" s="23" t="b">
        <v>0</v>
      </c>
    </row>
    <row r="147" spans="1:6" ht="18">
      <c r="A147" s="18"/>
      <c r="B147" s="18"/>
      <c r="C147" s="23" t="b">
        <v>0</v>
      </c>
      <c r="D147" s="23" t="b">
        <v>0</v>
      </c>
      <c r="E147" s="23" t="b">
        <v>0</v>
      </c>
      <c r="F147" s="23" t="b">
        <v>0</v>
      </c>
    </row>
    <row r="148" spans="1:6" ht="18">
      <c r="A148" s="18"/>
      <c r="B148" s="18"/>
      <c r="C148" s="23" t="b">
        <v>0</v>
      </c>
      <c r="D148" s="23" t="b">
        <v>0</v>
      </c>
      <c r="E148" s="23" t="b">
        <v>0</v>
      </c>
      <c r="F148" s="23" t="b">
        <v>0</v>
      </c>
    </row>
    <row r="149" spans="1:6" ht="18">
      <c r="A149" s="18"/>
      <c r="B149" s="18"/>
      <c r="C149" s="23" t="b">
        <v>0</v>
      </c>
      <c r="D149" s="23" t="b">
        <v>0</v>
      </c>
      <c r="E149" s="23" t="b">
        <v>0</v>
      </c>
      <c r="F149" s="23" t="b">
        <v>0</v>
      </c>
    </row>
    <row r="150" spans="1:6" ht="21">
      <c r="A150" s="17"/>
      <c r="B150" s="104" t="s">
        <v>1</v>
      </c>
      <c r="C150" s="17"/>
      <c r="D150" s="17"/>
      <c r="E150" s="17"/>
      <c r="F150" s="17"/>
    </row>
    <row r="151" spans="1:6">
      <c r="A151" s="17"/>
      <c r="B151" s="17"/>
      <c r="C151" s="17"/>
      <c r="D151" s="17"/>
      <c r="E151" s="17"/>
      <c r="F151" s="17"/>
    </row>
    <row r="152" spans="1:6" s="98" customFormat="1" ht="20.25">
      <c r="A152" s="15"/>
      <c r="B152" s="91" t="s">
        <v>90</v>
      </c>
      <c r="C152" s="15"/>
      <c r="D152" s="15"/>
      <c r="E152" s="15"/>
      <c r="F152" s="15"/>
    </row>
    <row r="153" spans="1:6" ht="18.75">
      <c r="A153" s="92" t="s">
        <v>3</v>
      </c>
      <c r="B153" s="93" t="s">
        <v>4</v>
      </c>
      <c r="C153" s="94" t="s">
        <v>5</v>
      </c>
      <c r="D153" s="94" t="s">
        <v>6</v>
      </c>
      <c r="E153" s="94" t="s">
        <v>7</v>
      </c>
      <c r="F153" s="97" t="s">
        <v>8</v>
      </c>
    </row>
    <row r="154" spans="1:6" ht="18">
      <c r="A154" s="27">
        <v>300</v>
      </c>
      <c r="B154" s="52" t="s">
        <v>91</v>
      </c>
      <c r="C154" s="12" t="b">
        <v>0</v>
      </c>
      <c r="D154" s="12" t="b">
        <v>0</v>
      </c>
      <c r="E154" s="12" t="b">
        <v>0</v>
      </c>
      <c r="F154" s="76" t="b">
        <v>0</v>
      </c>
    </row>
    <row r="155" spans="1:6" ht="18">
      <c r="A155" s="30">
        <v>302</v>
      </c>
      <c r="B155" s="71" t="s">
        <v>92</v>
      </c>
      <c r="C155" s="74" t="b">
        <v>0</v>
      </c>
      <c r="D155" s="74" t="b">
        <v>0</v>
      </c>
      <c r="E155" s="74" t="b">
        <v>0</v>
      </c>
      <c r="F155" s="75" t="b">
        <v>0</v>
      </c>
    </row>
    <row r="156" spans="1:6" ht="18">
      <c r="A156" s="30">
        <v>304</v>
      </c>
      <c r="B156" s="50" t="s">
        <v>93</v>
      </c>
      <c r="C156" s="45" t="b">
        <v>0</v>
      </c>
      <c r="D156" s="45" t="b">
        <v>1</v>
      </c>
      <c r="E156" s="45" t="b">
        <v>0</v>
      </c>
      <c r="F156" s="46" t="b">
        <v>0</v>
      </c>
    </row>
    <row r="157" spans="1:6" ht="18">
      <c r="A157" s="30">
        <v>304</v>
      </c>
      <c r="B157" s="71" t="s">
        <v>94</v>
      </c>
      <c r="C157" s="1" t="b">
        <v>0</v>
      </c>
      <c r="D157" s="1" t="b">
        <v>1</v>
      </c>
      <c r="E157" s="1" t="b">
        <v>0</v>
      </c>
      <c r="F157" s="26" t="b">
        <v>0</v>
      </c>
    </row>
    <row r="158" spans="1:6" ht="18">
      <c r="A158" s="398">
        <v>306</v>
      </c>
      <c r="B158" s="50" t="s">
        <v>95</v>
      </c>
      <c r="C158" s="2" t="b">
        <v>1</v>
      </c>
      <c r="D158" s="2" t="b">
        <v>1</v>
      </c>
      <c r="E158" s="2" t="b">
        <v>0</v>
      </c>
      <c r="F158" s="24" t="b">
        <v>0</v>
      </c>
    </row>
    <row r="159" spans="1:6" ht="18">
      <c r="A159" s="398"/>
      <c r="B159" s="71" t="s">
        <v>96</v>
      </c>
      <c r="C159" s="1" t="b">
        <v>1</v>
      </c>
      <c r="D159" s="1" t="b">
        <v>1</v>
      </c>
      <c r="E159" s="1" t="b">
        <v>0</v>
      </c>
      <c r="F159" s="26" t="b">
        <v>0</v>
      </c>
    </row>
    <row r="160" spans="1:6" ht="18">
      <c r="A160" s="30">
        <v>308</v>
      </c>
      <c r="B160" s="52" t="s">
        <v>97</v>
      </c>
      <c r="C160" s="2" t="b">
        <v>0</v>
      </c>
      <c r="D160" s="2" t="b">
        <v>0</v>
      </c>
      <c r="E160" s="2" t="b">
        <v>0</v>
      </c>
      <c r="F160" s="24" t="b">
        <v>1</v>
      </c>
    </row>
    <row r="161" spans="1:6" ht="18">
      <c r="A161" s="398">
        <v>310</v>
      </c>
      <c r="B161" s="80" t="s">
        <v>98</v>
      </c>
      <c r="C161" s="1" t="b">
        <v>0</v>
      </c>
      <c r="D161" s="1" t="b">
        <v>1</v>
      </c>
      <c r="E161" s="1" t="b">
        <v>0</v>
      </c>
      <c r="F161" s="26" t="b">
        <v>1</v>
      </c>
    </row>
    <row r="162" spans="1:6" ht="18">
      <c r="A162" s="398"/>
      <c r="B162" s="50" t="s">
        <v>99</v>
      </c>
      <c r="C162" s="2" t="b">
        <v>1</v>
      </c>
      <c r="D162" s="2" t="b">
        <v>0</v>
      </c>
      <c r="E162" s="2" t="b">
        <v>0</v>
      </c>
      <c r="F162" s="24" t="b">
        <v>1</v>
      </c>
    </row>
    <row r="163" spans="1:6" ht="18">
      <c r="A163" s="30">
        <v>312</v>
      </c>
      <c r="B163" s="71" t="s">
        <v>100</v>
      </c>
      <c r="C163" s="1" t="b">
        <v>1</v>
      </c>
      <c r="D163" s="1" t="b">
        <v>0</v>
      </c>
      <c r="E163" s="1" t="b">
        <v>0</v>
      </c>
      <c r="F163" s="26" t="b">
        <v>0</v>
      </c>
    </row>
    <row r="164" spans="1:6" ht="18">
      <c r="A164" s="27">
        <v>314</v>
      </c>
      <c r="B164" s="52" t="s">
        <v>101</v>
      </c>
      <c r="C164" s="2" t="b">
        <v>0</v>
      </c>
      <c r="D164" s="2" t="b">
        <v>0</v>
      </c>
      <c r="E164" s="2" t="b">
        <v>0</v>
      </c>
      <c r="F164" s="24" t="b">
        <v>0</v>
      </c>
    </row>
    <row r="165" spans="1:6" ht="18">
      <c r="A165" s="399">
        <v>316</v>
      </c>
      <c r="B165" s="71" t="s">
        <v>102</v>
      </c>
      <c r="C165" s="1" t="b">
        <v>0</v>
      </c>
      <c r="D165" s="1" t="b">
        <v>0</v>
      </c>
      <c r="E165" s="1" t="b">
        <v>0</v>
      </c>
      <c r="F165" s="26" t="b">
        <v>0</v>
      </c>
    </row>
    <row r="166" spans="1:6" ht="18">
      <c r="A166" s="400"/>
      <c r="B166" s="50" t="s">
        <v>103</v>
      </c>
      <c r="C166" s="2" t="b">
        <v>1</v>
      </c>
      <c r="D166" s="2" t="b">
        <v>0</v>
      </c>
      <c r="E166" s="2" t="b">
        <v>0</v>
      </c>
      <c r="F166" s="24" t="b">
        <v>1</v>
      </c>
    </row>
    <row r="167" spans="1:6" ht="18">
      <c r="A167" s="30">
        <v>318</v>
      </c>
      <c r="B167" s="71" t="s">
        <v>104</v>
      </c>
      <c r="C167" s="1" t="b">
        <v>1</v>
      </c>
      <c r="D167" s="1" t="b">
        <v>1</v>
      </c>
      <c r="E167" s="1" t="b">
        <v>0</v>
      </c>
      <c r="F167" s="26" t="b">
        <v>1</v>
      </c>
    </row>
    <row r="168" spans="1:6" ht="18">
      <c r="A168" s="36">
        <v>320</v>
      </c>
      <c r="B168" s="105" t="s">
        <v>105</v>
      </c>
      <c r="C168" s="106" t="b">
        <v>0</v>
      </c>
      <c r="D168" s="106" t="b">
        <v>1</v>
      </c>
      <c r="E168" s="106" t="b">
        <v>0</v>
      </c>
      <c r="F168" s="107" t="b">
        <v>0</v>
      </c>
    </row>
    <row r="169" spans="1:6" ht="18">
      <c r="A169" s="38">
        <v>322</v>
      </c>
      <c r="B169" s="109" t="s">
        <v>106</v>
      </c>
      <c r="C169" s="1" t="b">
        <v>1</v>
      </c>
      <c r="D169" s="1" t="b">
        <v>1</v>
      </c>
      <c r="E169" s="1" t="b">
        <v>0</v>
      </c>
      <c r="F169" s="1" t="b">
        <v>0</v>
      </c>
    </row>
    <row r="170" spans="1:6" ht="18">
      <c r="A170" s="37">
        <v>324</v>
      </c>
      <c r="B170" s="110" t="s">
        <v>107</v>
      </c>
      <c r="C170" s="2" t="b">
        <v>1</v>
      </c>
      <c r="D170" s="2" t="b">
        <v>0</v>
      </c>
      <c r="E170" s="2" t="b">
        <v>0</v>
      </c>
      <c r="F170" s="2" t="b">
        <v>0</v>
      </c>
    </row>
    <row r="171" spans="1:6" ht="18">
      <c r="A171" s="37">
        <v>326</v>
      </c>
      <c r="B171" s="111" t="s">
        <v>56</v>
      </c>
      <c r="C171" s="1" t="b">
        <v>0</v>
      </c>
      <c r="D171" s="1" t="b">
        <v>0</v>
      </c>
      <c r="E171" s="1" t="b">
        <v>0</v>
      </c>
      <c r="F171" s="1" t="b">
        <v>0</v>
      </c>
    </row>
    <row r="172" spans="1:6" ht="18">
      <c r="A172" s="38">
        <v>328</v>
      </c>
      <c r="B172" s="112" t="s">
        <v>108</v>
      </c>
      <c r="C172" s="2" t="b">
        <v>0</v>
      </c>
      <c r="D172" s="2" t="b">
        <v>0</v>
      </c>
      <c r="E172" s="2" t="b">
        <v>0</v>
      </c>
      <c r="F172" s="2" t="b">
        <v>0</v>
      </c>
    </row>
    <row r="173" spans="1:6" ht="18">
      <c r="A173" s="37">
        <v>330</v>
      </c>
      <c r="B173" s="113" t="s">
        <v>109</v>
      </c>
      <c r="C173" s="82" t="b">
        <v>0</v>
      </c>
      <c r="D173" s="82" t="b">
        <v>0</v>
      </c>
      <c r="E173" s="82" t="b">
        <v>0</v>
      </c>
      <c r="F173" s="82" t="b">
        <v>0</v>
      </c>
    </row>
    <row r="174" spans="1:6" ht="18">
      <c r="A174" s="38">
        <v>332</v>
      </c>
      <c r="B174" s="112" t="s">
        <v>110</v>
      </c>
      <c r="C174" s="14" t="b">
        <v>1</v>
      </c>
      <c r="D174" s="14" t="b">
        <v>1</v>
      </c>
      <c r="E174" s="14" t="b">
        <v>0</v>
      </c>
      <c r="F174" s="14" t="b">
        <v>1</v>
      </c>
    </row>
    <row r="175" spans="1:6" ht="18">
      <c r="A175" s="29">
        <v>334</v>
      </c>
      <c r="B175" s="108" t="s">
        <v>111</v>
      </c>
      <c r="C175" s="72" t="b">
        <v>0</v>
      </c>
      <c r="D175" s="72" t="b">
        <v>0</v>
      </c>
      <c r="E175" s="72" t="b">
        <v>0</v>
      </c>
      <c r="F175" s="73" t="b">
        <v>1</v>
      </c>
    </row>
    <row r="176" spans="1:6" ht="18">
      <c r="A176" s="81">
        <v>336</v>
      </c>
      <c r="B176" s="79" t="s">
        <v>9</v>
      </c>
      <c r="C176" s="12" t="b">
        <v>0</v>
      </c>
      <c r="D176" s="12" t="b">
        <v>0</v>
      </c>
      <c r="E176" s="12" t="b">
        <v>0</v>
      </c>
      <c r="F176" s="76" t="b">
        <v>0</v>
      </c>
    </row>
    <row r="177" spans="1:6" ht="18">
      <c r="A177" s="401">
        <v>338</v>
      </c>
      <c r="B177" s="67" t="s">
        <v>112</v>
      </c>
      <c r="C177" s="88" t="b">
        <v>0</v>
      </c>
      <c r="D177" s="88" t="b">
        <v>0</v>
      </c>
      <c r="E177" s="88" t="b">
        <v>0</v>
      </c>
      <c r="F177" s="89" t="b">
        <v>0</v>
      </c>
    </row>
    <row r="178" spans="1:6" ht="18">
      <c r="A178" s="402"/>
      <c r="B178" s="85" t="s">
        <v>113</v>
      </c>
      <c r="C178" s="86" t="b">
        <v>0</v>
      </c>
      <c r="D178" s="86" t="b">
        <v>0</v>
      </c>
      <c r="E178" s="86" t="b">
        <v>0</v>
      </c>
      <c r="F178" s="87" t="b">
        <v>0</v>
      </c>
    </row>
  </sheetData>
  <mergeCells count="11">
    <mergeCell ref="A89:A90"/>
    <mergeCell ref="A49:A50"/>
    <mergeCell ref="A51:A52"/>
    <mergeCell ref="A54:A55"/>
    <mergeCell ref="A58:A59"/>
    <mergeCell ref="A82:A83"/>
    <mergeCell ref="A91:A92"/>
    <mergeCell ref="A158:A159"/>
    <mergeCell ref="A161:A162"/>
    <mergeCell ref="A165:A166"/>
    <mergeCell ref="A177:A178"/>
  </mergeCells>
  <pageMargins left="1" right="1" top="1" bottom="1" header="0.5" footer="0.5"/>
  <pageSetup scale="66" fitToHeight="0" orientation="landscape" verticalDpi="0"/>
  <drawing r:id="rId1"/>
</worksheet>
</file>

<file path=docMetadata/LabelInfo.xml><?xml version="1.0" encoding="utf-8"?>
<clbl:labelList xmlns:clbl="http://schemas.microsoft.com/office/2020/mipLabelMetadata">
  <clbl:label id="{ee9d0b15-e4ad-47f0-980f-301dc2529bc8}" enabled="0" method="" siteId="{ee9d0b15-e4ad-47f0-980f-301dc2529bc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Pathways FS</dc:creator>
  <cp:keywords/>
  <dc:description/>
  <cp:lastModifiedBy>Jacob Lozoya</cp:lastModifiedBy>
  <cp:revision/>
  <dcterms:created xsi:type="dcterms:W3CDTF">2025-06-09T22:39:12Z</dcterms:created>
  <dcterms:modified xsi:type="dcterms:W3CDTF">2025-08-26T20:10:27Z</dcterms:modified>
  <cp:category/>
  <cp:contentStatus/>
</cp:coreProperties>
</file>