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icina\Documents\jp\Flesan\"/>
    </mc:Choice>
  </mc:AlternateContent>
  <bookViews>
    <workbookView xWindow="0" yWindow="0" windowWidth="18876" windowHeight="193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B19" i="1"/>
</calcChain>
</file>

<file path=xl/sharedStrings.xml><?xml version="1.0" encoding="utf-8"?>
<sst xmlns="http://schemas.openxmlformats.org/spreadsheetml/2006/main" count="20" uniqueCount="20">
  <si>
    <t>Lista de desarrollo a evaluar, tiempos</t>
  </si>
  <si>
    <t>Visual Home, ajustar pantalla, 5 hrs JP</t>
  </si>
  <si>
    <t>Visual perfil, 8 hrs HG</t>
  </si>
  <si>
    <t>Visual puntos : 5 hrs HG</t>
  </si>
  <si>
    <t>Agregar grupos : Versión área : </t>
  </si>
  <si>
    <t>Opción personas : Buscador y listdo en grupo</t>
  </si>
  <si>
    <t>Agregar compartir , 2 Hr JP</t>
  </si>
  <si>
    <t>Caja de comunicaciones,Recuadro de noticias al lado derecho, Versión estática, publicado por RRHH3D, se contempla en vista RRHH en un futuro</t>
  </si>
  <si>
    <t>Caja de cumpleaños , 1 hr JP</t>
  </si>
  <si>
    <t>Publicación de banner, ¿como se hace? Versión estática, publicado por RRHH3D, se contempla en vista RRHH en un futuro</t>
  </si>
  <si>
    <t>Deshabilitar caja de canje una ve cumplido los limites, 5 hr HG</t>
  </si>
  <si>
    <t>Agregar caja de texto de hobbi y musica en la biografía, 2 hr HG</t>
  </si>
  <si>
    <t>Mis fotos : si son las subidas... 5 hr JP</t>
  </si>
  <si>
    <t>Revisar el uso de los pasaportes de la G Suite para hacer login en el portal, 5 hr JP</t>
  </si>
  <si>
    <t>Considerar la opción de etiquetar personas y usar hashtags, agregar a versión 2 de red social</t>
  </si>
  <si>
    <t>¿La red social permite realizar preguntas estilo encuesta?</t>
  </si>
  <si>
    <t>- Considerar el uso de emojis y GIFs, Versión 2</t>
  </si>
  <si>
    <t>El ícono de clima debe estar en opaco y decir "¡Pronto!", OK</t>
  </si>
  <si>
    <t>JP</t>
  </si>
  <si>
    <t>Carla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</si>
</sst>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B22" sqref="B22"/>
    </sheetView>
  </sheetViews>
  <sheetFormatPr baseColWidth="10" defaultRowHeight="14.4" x14ac:dyDescent="0.3"/>
  <cols>
    <col min="1" max="1" width="91.44140625" customWidth="1"/>
  </cols>
  <sheetData>
    <row r="1" spans="1:3" x14ac:dyDescent="0.3">
      <c r="A1" s="1" t="s">
        <v>0</v>
      </c>
      <c r="B1" t="s">
        <v>18</v>
      </c>
      <c r="C1" t="s">
        <v>19</v>
      </c>
    </row>
    <row r="2" spans="1:3" x14ac:dyDescent="0.3">
      <c r="A2" s="1" t="s">
        <v>1</v>
      </c>
      <c r="B2">
        <v>5</v>
      </c>
    </row>
    <row r="3" spans="1:3" x14ac:dyDescent="0.3">
      <c r="A3" s="1" t="s">
        <v>2</v>
      </c>
      <c r="C3">
        <v>8</v>
      </c>
    </row>
    <row r="4" spans="1:3" x14ac:dyDescent="0.3">
      <c r="A4" s="1" t="s">
        <v>3</v>
      </c>
      <c r="C4">
        <v>5</v>
      </c>
    </row>
    <row r="5" spans="1:3" x14ac:dyDescent="0.3">
      <c r="A5" s="1" t="s">
        <v>4</v>
      </c>
    </row>
    <row r="6" spans="1:3" x14ac:dyDescent="0.3">
      <c r="A6" s="1" t="s">
        <v>5</v>
      </c>
    </row>
    <row r="7" spans="1:3" x14ac:dyDescent="0.3">
      <c r="A7" s="1" t="s">
        <v>6</v>
      </c>
      <c r="B7">
        <v>2</v>
      </c>
    </row>
    <row r="8" spans="1:3" ht="20.399999999999999" x14ac:dyDescent="0.3">
      <c r="A8" s="1" t="s">
        <v>7</v>
      </c>
    </row>
    <row r="9" spans="1:3" x14ac:dyDescent="0.3">
      <c r="A9" s="1" t="s">
        <v>8</v>
      </c>
      <c r="B9">
        <v>1</v>
      </c>
    </row>
    <row r="10" spans="1:3" x14ac:dyDescent="0.3">
      <c r="A10" s="1" t="s">
        <v>9</v>
      </c>
    </row>
    <row r="11" spans="1:3" x14ac:dyDescent="0.3">
      <c r="A11" s="1" t="s">
        <v>10</v>
      </c>
      <c r="C11">
        <v>5</v>
      </c>
    </row>
    <row r="12" spans="1:3" x14ac:dyDescent="0.3">
      <c r="A12" s="1" t="s">
        <v>11</v>
      </c>
      <c r="C12">
        <v>2</v>
      </c>
    </row>
    <row r="13" spans="1:3" x14ac:dyDescent="0.3">
      <c r="A13" s="1" t="s">
        <v>12</v>
      </c>
      <c r="B13">
        <v>5</v>
      </c>
    </row>
    <row r="14" spans="1:3" x14ac:dyDescent="0.3">
      <c r="A14" s="1" t="s">
        <v>13</v>
      </c>
      <c r="B14">
        <v>5</v>
      </c>
    </row>
    <row r="15" spans="1:3" x14ac:dyDescent="0.3">
      <c r="A15" s="1" t="s">
        <v>14</v>
      </c>
    </row>
    <row r="16" spans="1:3" x14ac:dyDescent="0.3">
      <c r="A16" s="1" t="s">
        <v>15</v>
      </c>
    </row>
    <row r="17" spans="1:3" x14ac:dyDescent="0.3">
      <c r="A17" s="1" t="s">
        <v>16</v>
      </c>
    </row>
    <row r="18" spans="1:3" x14ac:dyDescent="0.3">
      <c r="A18" s="1" t="s">
        <v>17</v>
      </c>
    </row>
    <row r="19" spans="1:3" x14ac:dyDescent="0.3">
      <c r="B19">
        <f>SUM(B2:B18)</f>
        <v>18</v>
      </c>
      <c r="C19">
        <f>SUM(C2:C18)</f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</dc:creator>
  <cp:lastModifiedBy>Oficina</cp:lastModifiedBy>
  <cp:lastPrinted>2018-03-09T15:05:05Z</cp:lastPrinted>
  <dcterms:created xsi:type="dcterms:W3CDTF">2018-03-09T15:04:50Z</dcterms:created>
  <dcterms:modified xsi:type="dcterms:W3CDTF">2018-03-09T16:39:12Z</dcterms:modified>
</cp:coreProperties>
</file>