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</calcChain>
</file>

<file path=xl/sharedStrings.xml><?xml version="1.0" encoding="utf-8"?>
<sst xmlns="http://schemas.openxmlformats.org/spreadsheetml/2006/main" count="25" uniqueCount="20">
  <si>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</si>
  <si>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</si>
  <si>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</si>
  <si>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</si>
  <si>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</si>
  <si>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</si>
  <si>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</si>
  <si>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</si>
  <si>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</si>
  <si>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</si>
  <si>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</si>
  <si>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</si>
  <si>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</si>
  <si>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IDE utilisé : Atom (https://atom.io/)</t>
  </si>
  <si>
    <t>Temps [min]</t>
  </si>
  <si>
    <t xml:space="preserve">Planification </t>
  </si>
  <si>
    <t>Logiciel utilisé : Gantt Project</t>
  </si>
  <si>
    <t xml:space="preserve">Préparation de l'IDE avec un dépôt GitHub </t>
  </si>
  <si>
    <t>Recherche d'un Template</t>
  </si>
  <si>
    <t>Hésitation entre le Template RentASnow qu'on a beaucoup utilisé et un Template trouvé sur internet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</si>
</sst>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GalaxSat%20Bri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8.140625" style="8" customWidth="1"/>
    <col min="2" max="2" width="9.7109375" style="17" customWidth="1"/>
    <col min="3" max="3" width="13" style="21" customWidth="1"/>
    <col min="4" max="4" width="12.28515625" style="8" customWidth="1"/>
    <col min="5" max="5" width="84.85546875" style="14" bestFit="1" customWidth="1"/>
    <col min="6" max="6" width="75.140625" style="14" customWidth="1"/>
    <col min="7" max="16384" width="9.140625" style="10"/>
  </cols>
  <sheetData>
    <row r="1" spans="1:9" ht="24" customHeight="1" x14ac:dyDescent="0.25">
      <c r="A1" s="6" t="s">
        <v>2</v>
      </c>
      <c r="B1" s="15" t="s">
        <v>11</v>
      </c>
      <c r="C1" s="19" t="s">
        <v>14</v>
      </c>
      <c r="D1" s="6" t="s">
        <v>3</v>
      </c>
      <c r="E1" s="9" t="s">
        <v>0</v>
      </c>
      <c r="F1" s="9" t="s">
        <v>1</v>
      </c>
    </row>
    <row r="2" spans="1:9" x14ac:dyDescent="0.25">
      <c r="A2" s="7">
        <v>43220</v>
      </c>
      <c r="B2" s="16">
        <f>WEEKNUM(A2)</f>
        <v>18</v>
      </c>
      <c r="C2" s="20">
        <v>130</v>
      </c>
      <c r="D2" s="11" t="s">
        <v>5</v>
      </c>
      <c r="E2" s="12" t="s">
        <v>15</v>
      </c>
      <c r="F2" s="12" t="s">
        <v>16</v>
      </c>
      <c r="I2" s="13"/>
    </row>
    <row r="3" spans="1:9" x14ac:dyDescent="0.25">
      <c r="A3" s="7">
        <v>43220</v>
      </c>
      <c r="B3" s="16">
        <f>WEEKNUM(A3)</f>
        <v>18</v>
      </c>
      <c r="C3" s="20">
        <v>45</v>
      </c>
      <c r="D3" s="11" t="s">
        <v>5</v>
      </c>
      <c r="E3" s="12" t="s">
        <v>17</v>
      </c>
      <c r="F3" s="12" t="s">
        <v>13</v>
      </c>
      <c r="I3" s="13"/>
    </row>
    <row r="4" spans="1:9" ht="30" x14ac:dyDescent="0.25">
      <c r="A4" s="7">
        <v>43220</v>
      </c>
      <c r="B4" s="16">
        <f>WEEKNUM(A4)</f>
        <v>18</v>
      </c>
      <c r="C4" s="20">
        <v>45</v>
      </c>
      <c r="D4" s="11" t="s">
        <v>5</v>
      </c>
      <c r="E4" s="12" t="s">
        <v>18</v>
      </c>
      <c r="F4" s="12" t="s">
        <v>19</v>
      </c>
      <c r="I4" s="13"/>
    </row>
    <row r="5" spans="1:9" x14ac:dyDescent="0.25">
      <c r="A5" s="18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B6" sqref="B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2018-04-30T12:38:09Z</dcterms:modified>
</cp:coreProperties>
</file>