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Second year\Projet Web\Projet_Web_ALB\Projet_Web_ALB\Projet_Web_ALB\BLAColoc\Documentation\"/>
    </mc:Choice>
  </mc:AlternateContent>
  <bookViews>
    <workbookView xWindow="0" yWindow="0" windowWidth="28800" windowHeight="11715"/>
  </bookViews>
  <sheets>
    <sheet name="Alexandre" sheetId="1" r:id="rId1"/>
    <sheet name="Brian" sheetId="4" r:id="rId2"/>
    <sheet name="Lavdim" sheetId="6" r:id="rId3"/>
  </sheets>
  <definedNames>
    <definedName name="_xlnm.Print_Titles" localSheetId="0">Alexandre!$2:$2</definedName>
    <definedName name="_xlnm.Print_Titles" localSheetId="1">Brian!$2:$2</definedName>
    <definedName name="_xlnm.Print_Titles" localSheetId="2">Lavdim!$2:$2</definedName>
    <definedName name="Titre1" localSheetId="1">Log_5[[#Headers],[DATE]]</definedName>
    <definedName name="Titre1" localSheetId="2">Log_7[[#Headers],[DATE]]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<sst xmlns="http://schemas.openxmlformats.org/spreadsheetml/2006/main" count="30" uniqueCount="18">
  <si>
    <t>DATE</t>
  </si>
  <si>
    <t>ÉVÉNEMENT</t>
  </si>
  <si>
    <t>Journal de Bord</t>
  </si>
  <si>
    <t>Création du repository sur Github</t>
  </si>
  <si>
    <t>Planification initiale</t>
  </si>
  <si>
    <t>Uses cases</t>
  </si>
  <si>
    <t>Documentation</t>
  </si>
  <si>
    <t>Wireframes</t>
  </si>
  <si>
    <t>Mise en place d'un serveur web pour le futur l'hébergement</t>
  </si>
  <si>
    <t>Mise en place du repository Github</t>
  </si>
  <si>
    <t>Finition de la création et de la découverte de Github</t>
  </si>
  <si>
    <t>Planification détaillée</t>
  </si>
  <si>
    <t>Mise à jour de la planification</t>
  </si>
  <si>
    <t>création d'un 2ème logo</t>
  </si>
  <si>
    <t>Création d'un logo</t>
  </si>
  <si>
    <t>création d'une ébauche JSON</t>
  </si>
  <si>
    <t>Finition du json et mise à jour du MCD</t>
  </si>
  <si>
    <t>Modification de la doc, mise au point des objectifs restant pour la conception avec l'équipe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</si>
</sst>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6">
    <xf numFmtId="0" fontId="0" fillId="0" borderId="0" xfId="0">
      <alignment vertical="center" wrapText="1"/>
    </xf>
    <xf numFmtId="0" fontId="0" fillId="0" borderId="0" xfId="0" applyAlignment="1">
      <alignment wrapText="1"/>
    </xf>
    <xf numFmtId="16" fontId="1" fillId="3" borderId="0" xfId="3">
      <alignment horizontal="center" vertical="center" wrapText="1"/>
    </xf>
    <xf numFmtId="0" fontId="6" fillId="0" borderId="0" xfId="11">
      <alignment horizontal="left" indent="1"/>
    </xf>
    <xf numFmtId="0" fontId="4" fillId="0" borderId="0" xfId="10" applyAlignment="1">
      <alignment vertical="center"/>
    </xf>
    <xf numFmtId="0" fontId="0" fillId="2" borderId="1" xfId="4" applyFont="1">
      <alignment horizontal="left" vertical="center" wrapText="1" indent="1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Log" displayName="Log" ref="B2:C10" totalsRowShown="0">
  <autoFilter ref="B2:C10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2.xml><?xml version="1.0" encoding="utf-8"?>
<table xmlns="http://schemas.openxmlformats.org/spreadsheetml/2006/main" id="4" name="Log_5" displayName="Log_5" ref="B2:C10" totalsRowShown="0">
  <autoFilter ref="B2:C10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ables/table3.xml><?xml version="1.0" encoding="utf-8"?>
<table xmlns="http://schemas.openxmlformats.org/spreadsheetml/2006/main" id="6" name="Log_7" displayName="Log_7" ref="B2:C7" totalsRowShown="0">
  <autoFilter ref="B2:C7"/>
  <tableColumns count="2">
    <tableColumn id="1" name="DATE" dataCellStyle="Dat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C10"/>
  <sheetViews>
    <sheetView showGridLines="0" tabSelected="1" zoomScaleNormal="100" workbookViewId="0">
      <selection activeCell="C10" sqref="C10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43140</v>
      </c>
      <c r="C3" s="5" t="s">
        <v>3</v>
      </c>
    </row>
    <row r="4" spans="2:3" ht="30.75" customHeight="1" x14ac:dyDescent="0.25">
      <c r="B4" s="2">
        <v>43143</v>
      </c>
      <c r="C4" s="5" t="s">
        <v>10</v>
      </c>
    </row>
    <row r="5" spans="2:3" ht="30.75" customHeight="1" x14ac:dyDescent="0.25">
      <c r="B5" s="2">
        <v>43143</v>
      </c>
      <c r="C5" s="5" t="s">
        <v>7</v>
      </c>
    </row>
    <row r="6" spans="2:3" ht="30.75" customHeight="1" x14ac:dyDescent="0.25">
      <c r="B6" s="2">
        <v>43144</v>
      </c>
      <c r="C6" s="5" t="s">
        <v>7</v>
      </c>
    </row>
    <row r="7" spans="2:3" ht="30.75" customHeight="1" x14ac:dyDescent="0.25">
      <c r="B7" s="2">
        <v>43144</v>
      </c>
      <c r="C7" s="5" t="s">
        <v>13</v>
      </c>
    </row>
    <row r="8" spans="2:3" ht="30.75" customHeight="1" x14ac:dyDescent="0.25">
      <c r="B8" s="2">
        <v>43158</v>
      </c>
      <c r="C8" s="5" t="s">
        <v>15</v>
      </c>
    </row>
    <row r="9" spans="2:3" ht="30.75" customHeight="1" x14ac:dyDescent="0.25">
      <c r="B9" s="2">
        <v>43164</v>
      </c>
      <c r="C9" s="5" t="s">
        <v>16</v>
      </c>
    </row>
    <row r="10" spans="2:3" ht="30.75" customHeight="1" x14ac:dyDescent="0.25">
      <c r="B10" s="2">
        <v>43165</v>
      </c>
      <c r="C10" s="5" t="s">
        <v>17</v>
      </c>
    </row>
  </sheetData>
  <dataValidations xWindow="45" yWindow="267" count="4">
    <dataValidation allowBlank="1" showInputMessage="1" showErrorMessage="1" prompt="Entrez la date dans cette colonne" sqref="B2"/>
    <dataValidation allowBlank="1" showInputMessage="1" showErrorMessage="1" prompt="Entrez la description de l’événement dans cette colonne" sqref="C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10"/>
  <sheetViews>
    <sheetView showGridLines="0" zoomScaleNormal="100" workbookViewId="0">
      <selection activeCell="C11" sqref="C11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43132</v>
      </c>
      <c r="C3" s="5" t="s">
        <v>4</v>
      </c>
    </row>
    <row r="4" spans="2:3" ht="30.75" customHeight="1" x14ac:dyDescent="0.25">
      <c r="B4" s="2">
        <v>43136</v>
      </c>
      <c r="C4" s="5" t="s">
        <v>6</v>
      </c>
    </row>
    <row r="5" spans="2:3" ht="30.75" customHeight="1" x14ac:dyDescent="0.25">
      <c r="B5" s="2">
        <v>43137</v>
      </c>
      <c r="C5" s="5" t="s">
        <v>8</v>
      </c>
    </row>
    <row r="6" spans="2:3" ht="30.75" customHeight="1" x14ac:dyDescent="0.25">
      <c r="B6" s="2">
        <v>43140</v>
      </c>
      <c r="C6" s="5" t="s">
        <v>9</v>
      </c>
    </row>
    <row r="7" spans="2:3" ht="30.75" customHeight="1" x14ac:dyDescent="0.25">
      <c r="B7" s="2">
        <v>43143</v>
      </c>
      <c r="C7" s="5" t="s">
        <v>11</v>
      </c>
    </row>
    <row r="8" spans="2:3" ht="30.75" customHeight="1" x14ac:dyDescent="0.25">
      <c r="B8" s="2">
        <v>43143</v>
      </c>
      <c r="C8" s="5" t="s">
        <v>14</v>
      </c>
    </row>
    <row r="9" spans="2:3" ht="30.75" customHeight="1" x14ac:dyDescent="0.25">
      <c r="B9" s="2">
        <v>43144</v>
      </c>
      <c r="C9" s="5" t="s">
        <v>6</v>
      </c>
    </row>
    <row r="10" spans="2:3" ht="30.75" customHeight="1" x14ac:dyDescent="0.25">
      <c r="B10" s="2">
        <v>43144</v>
      </c>
      <c r="C10" s="5" t="s">
        <v>12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C7"/>
  <sheetViews>
    <sheetView showGridLines="0" zoomScaleNormal="100" workbookViewId="0">
      <selection activeCell="B8" sqref="B8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21.42578125" customWidth="1"/>
  </cols>
  <sheetData>
    <row r="1" spans="2:3" s="1" customFormat="1" ht="65.099999999999994" customHeight="1" x14ac:dyDescent="0.25">
      <c r="B1" s="4" t="s">
        <v>2</v>
      </c>
      <c r="C1"/>
    </row>
    <row r="2" spans="2:3" ht="19.5" customHeight="1" x14ac:dyDescent="0.25">
      <c r="B2" s="3" t="s">
        <v>0</v>
      </c>
      <c r="C2" s="3" t="s">
        <v>1</v>
      </c>
    </row>
    <row r="3" spans="2:3" ht="30.75" customHeight="1" x14ac:dyDescent="0.25">
      <c r="B3" s="2">
        <v>43141</v>
      </c>
      <c r="C3" s="5" t="s">
        <v>5</v>
      </c>
    </row>
    <row r="4" spans="2:3" ht="30.75" customHeight="1" x14ac:dyDescent="0.25">
      <c r="B4" s="2">
        <v>43137</v>
      </c>
      <c r="C4" s="5" t="s">
        <v>7</v>
      </c>
    </row>
    <row r="5" spans="2:3" ht="30.75" customHeight="1" x14ac:dyDescent="0.25">
      <c r="B5" s="2">
        <v>43140</v>
      </c>
      <c r="C5" s="5" t="s">
        <v>9</v>
      </c>
    </row>
    <row r="6" spans="2:3" ht="30.75" customHeight="1" x14ac:dyDescent="0.25">
      <c r="B6" s="2">
        <v>43143</v>
      </c>
      <c r="C6" s="5" t="s">
        <v>5</v>
      </c>
    </row>
    <row r="7" spans="2:3" ht="30.75" customHeight="1" x14ac:dyDescent="0.25">
      <c r="B7" s="2">
        <v>43144</v>
      </c>
      <c r="C7" s="5" t="s">
        <v>7</v>
      </c>
    </row>
  </sheetData>
  <dataValidations count="4">
    <dataValidation allowBlank="1" showInputMessage="1" showErrorMessage="1" prompt="Le titre de l’agenda se trouve dans les cellules B1 à C1" sqref="B1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Entrez la description de l’événement dans cette colonne" sqref="C2"/>
    <dataValidation allowBlank="1" showInputMessage="1" showErrorMessage="1" prompt="Entrez la date dans cette colonne" sqref="B2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Alexandre</vt:lpstr>
      <vt:lpstr>Brian</vt:lpstr>
      <vt:lpstr>Lavdim</vt:lpstr>
      <vt:lpstr>Alexandre!Impression_des_titres</vt:lpstr>
      <vt:lpstr>Brian!Impression_des_titres</vt:lpstr>
      <vt:lpstr>Lavdim!Impression_des_titres</vt:lpstr>
      <vt:lpstr>Brian!Titre1</vt:lpstr>
      <vt:lpstr>Lavdim!Titre1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RODRIGUES-FRAGA Brian</dc:creator>
  <cp:lastModifiedBy>BASEIA Alexandre</cp:lastModifiedBy>
  <dcterms:created xsi:type="dcterms:W3CDTF">2016-11-30T23:26:57Z</dcterms:created>
  <dcterms:modified xsi:type="dcterms:W3CDTF">2018-03-06T10:08:08Z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