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inal Project\"/>
    </mc:Choice>
  </mc:AlternateContent>
  <xr:revisionPtr revIDLastSave="0" documentId="13_ncr:1_{7C698089-4D88-4FBD-9F01-57EA4BAAB9D4}" xr6:coauthVersionLast="45" xr6:coauthVersionMax="45" xr10:uidLastSave="{00000000-0000-0000-0000-000000000000}"/>
  <bookViews>
    <workbookView xWindow="-90" yWindow="-90" windowWidth="19380" windowHeight="10380" xr2:uid="{68C42712-CB20-4AA6-B7D6-EEB7A15959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2" i="1"/>
</calcChain>
</file>

<file path=xl/sharedStrings.xml><?xml version="1.0" encoding="utf-8"?>
<sst xmlns="http://schemas.openxmlformats.org/spreadsheetml/2006/main" count="21" uniqueCount="21">
  <si>
    <t>Central Coast</t>
  </si>
  <si>
    <t>DeAnza</t>
  </si>
  <si>
    <t>Diablo</t>
  </si>
  <si>
    <t>East Bay</t>
  </si>
  <si>
    <t>Fresno</t>
  </si>
  <si>
    <t>Kern</t>
  </si>
  <si>
    <t>Los Padres</t>
  </si>
  <si>
    <t>Mission</t>
  </si>
  <si>
    <t>North Bay</t>
  </si>
  <si>
    <t>North Coast</t>
  </si>
  <si>
    <t>North Valley</t>
  </si>
  <si>
    <t>Peninsula</t>
  </si>
  <si>
    <t>Sacramento</t>
  </si>
  <si>
    <t>San Francisco</t>
  </si>
  <si>
    <t>San Jose</t>
  </si>
  <si>
    <t>Sierra</t>
  </si>
  <si>
    <t>Stockton</t>
  </si>
  <si>
    <t>Yosemite</t>
  </si>
  <si>
    <t>Period</t>
  </si>
  <si>
    <t>System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</si>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</sst>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2.343279630884544E-3</c:v>
                </c:pt>
                <c:pt idx="2">
                  <c:v>3.4658915999724719E-3</c:v>
                </c:pt>
                <c:pt idx="3">
                  <c:v>0</c:v>
                </c:pt>
                <c:pt idx="4">
                  <c:v>5.684715928572912E-3</c:v>
                </c:pt>
                <c:pt idx="5">
                  <c:v>6.7444716843860402E-3</c:v>
                </c:pt>
                <c:pt idx="6">
                  <c:v>7.1015669094430757E-3</c:v>
                </c:pt>
                <c:pt idx="7">
                  <c:v>9.0996939957927962E-3</c:v>
                </c:pt>
                <c:pt idx="8">
                  <c:v>9.9914934299663982E-3</c:v>
                </c:pt>
                <c:pt idx="9">
                  <c:v>1.187843007010631E-2</c:v>
                </c:pt>
                <c:pt idx="10">
                  <c:v>1.1281798967642576E-2</c:v>
                </c:pt>
                <c:pt idx="11">
                  <c:v>1.2222205847692168E-2</c:v>
                </c:pt>
                <c:pt idx="12">
                  <c:v>1.2899354727510495E-2</c:v>
                </c:pt>
                <c:pt idx="13">
                  <c:v>7.1529956006569691E-3</c:v>
                </c:pt>
                <c:pt idx="14">
                  <c:v>7.6420389572092982E-3</c:v>
                </c:pt>
                <c:pt idx="15">
                  <c:v>1.8162956317089245E-2</c:v>
                </c:pt>
                <c:pt idx="16">
                  <c:v>1.7110119487889392E-2</c:v>
                </c:pt>
                <c:pt idx="17">
                  <c:v>0</c:v>
                </c:pt>
                <c:pt idx="18">
                  <c:v>1.8705217829695493E-2</c:v>
                </c:pt>
                <c:pt idx="19">
                  <c:v>2.0342156302123524E-2</c:v>
                </c:pt>
                <c:pt idx="20">
                  <c:v>1.9088709081356171E-2</c:v>
                </c:pt>
                <c:pt idx="21">
                  <c:v>2.0728318661357301E-2</c:v>
                </c:pt>
                <c:pt idx="22">
                  <c:v>2.2857661957381013E-2</c:v>
                </c:pt>
                <c:pt idx="23">
                  <c:v>2.0629022060175688E-2</c:v>
                </c:pt>
                <c:pt idx="24">
                  <c:v>2.471003456258937E-2</c:v>
                </c:pt>
                <c:pt idx="25">
                  <c:v>2.5482537423736663E-2</c:v>
                </c:pt>
                <c:pt idx="26">
                  <c:v>2.6448008859637596E-2</c:v>
                </c:pt>
                <c:pt idx="27">
                  <c:v>2.2785495528728595E-2</c:v>
                </c:pt>
                <c:pt idx="28">
                  <c:v>2.8705175478335659E-2</c:v>
                </c:pt>
                <c:pt idx="29">
                  <c:v>1.4693318501462231E-2</c:v>
                </c:pt>
                <c:pt idx="30">
                  <c:v>1.5315088907224704E-2</c:v>
                </c:pt>
                <c:pt idx="31">
                  <c:v>1.5989888110685628E-2</c:v>
                </c:pt>
                <c:pt idx="32">
                  <c:v>3.4187546424104959E-2</c:v>
                </c:pt>
                <c:pt idx="33">
                  <c:v>7.2362979941999986E-2</c:v>
                </c:pt>
                <c:pt idx="34">
                  <c:v>1.8249038936610621E-2</c:v>
                </c:pt>
                <c:pt idx="35">
                  <c:v>1.890864275359655E-2</c:v>
                </c:pt>
                <c:pt idx="36">
                  <c:v>1.9570727450006962E-2</c:v>
                </c:pt>
                <c:pt idx="37">
                  <c:v>3.0462843070312589E-2</c:v>
                </c:pt>
                <c:pt idx="38">
                  <c:v>8.4817721603999988E-2</c:v>
                </c:pt>
                <c:pt idx="39">
                  <c:v>0</c:v>
                </c:pt>
                <c:pt idx="40">
                  <c:v>9.0047259389999967E-2</c:v>
                </c:pt>
                <c:pt idx="41">
                  <c:v>4.1117116585944566E-2</c:v>
                </c:pt>
                <c:pt idx="42">
                  <c:v>2.450454074358278E-2</c:v>
                </c:pt>
                <c:pt idx="43">
                  <c:v>2.5616118914349485E-2</c:v>
                </c:pt>
                <c:pt idx="44">
                  <c:v>2.6694544262523455E-2</c:v>
                </c:pt>
                <c:pt idx="45">
                  <c:v>2.5014087017263174E-2</c:v>
                </c:pt>
                <c:pt idx="46">
                  <c:v>5.2027864331989367E-2</c:v>
                </c:pt>
                <c:pt idx="47">
                  <c:v>5.3134505524762711E-2</c:v>
                </c:pt>
                <c:pt idx="48">
                  <c:v>5.4519222560177209E-2</c:v>
                </c:pt>
                <c:pt idx="49">
                  <c:v>5.5743511224837193E-2</c:v>
                </c:pt>
                <c:pt idx="50">
                  <c:v>5.7221968759241584E-2</c:v>
                </c:pt>
                <c:pt idx="51">
                  <c:v>5.8249339462936228E-2</c:v>
                </c:pt>
                <c:pt idx="52">
                  <c:v>6.5148894723415646E-2</c:v>
                </c:pt>
                <c:pt idx="53">
                  <c:v>9.2127993487460924E-2</c:v>
                </c:pt>
                <c:pt idx="54">
                  <c:v>6.2361338801177564E-2</c:v>
                </c:pt>
                <c:pt idx="55">
                  <c:v>8.1253583666931223E-2</c:v>
                </c:pt>
                <c:pt idx="56">
                  <c:v>6.9013407920226158E-2</c:v>
                </c:pt>
                <c:pt idx="57">
                  <c:v>6.6743235280805932E-2</c:v>
                </c:pt>
                <c:pt idx="58">
                  <c:v>7.9610492635988114E-2</c:v>
                </c:pt>
                <c:pt idx="59">
                  <c:v>8.1587176534625327E-2</c:v>
                </c:pt>
                <c:pt idx="60">
                  <c:v>8.2400779690005699E-2</c:v>
                </c:pt>
                <c:pt idx="61">
                  <c:v>8.7103218063104698E-2</c:v>
                </c:pt>
                <c:pt idx="62">
                  <c:v>0.1054400612518548</c:v>
                </c:pt>
                <c:pt idx="63">
                  <c:v>7.3900228009054644E-2</c:v>
                </c:pt>
                <c:pt idx="64">
                  <c:v>7.5257892417243871E-2</c:v>
                </c:pt>
                <c:pt idx="65">
                  <c:v>0.11019457142806553</c:v>
                </c:pt>
                <c:pt idx="66">
                  <c:v>0.1077400865372766</c:v>
                </c:pt>
                <c:pt idx="67">
                  <c:v>0.11594054615613611</c:v>
                </c:pt>
                <c:pt idx="68">
                  <c:v>0.1514551783130012</c:v>
                </c:pt>
                <c:pt idx="69">
                  <c:v>0.15077353500985977</c:v>
                </c:pt>
                <c:pt idx="70">
                  <c:v>0.15417438459327934</c:v>
                </c:pt>
                <c:pt idx="71">
                  <c:v>0.17101264408799996</c:v>
                </c:pt>
                <c:pt idx="72">
                  <c:v>0.16643554448693457</c:v>
                </c:pt>
                <c:pt idx="73">
                  <c:v>0.15771755550596903</c:v>
                </c:pt>
                <c:pt idx="74">
                  <c:v>0.17943652280399999</c:v>
                </c:pt>
                <c:pt idx="75">
                  <c:v>0.18205320447599996</c:v>
                </c:pt>
                <c:pt idx="76">
                  <c:v>0.17706982215107492</c:v>
                </c:pt>
                <c:pt idx="77">
                  <c:v>0.17754392826129328</c:v>
                </c:pt>
                <c:pt idx="78">
                  <c:v>0.19121924144399996</c:v>
                </c:pt>
                <c:pt idx="79">
                  <c:v>0.19504479944399997</c:v>
                </c:pt>
                <c:pt idx="80">
                  <c:v>0.19856558799000004</c:v>
                </c:pt>
                <c:pt idx="81">
                  <c:v>0.20227510406399996</c:v>
                </c:pt>
                <c:pt idx="82">
                  <c:v>0.20571045514799999</c:v>
                </c:pt>
                <c:pt idx="83">
                  <c:v>0.20896855537800005</c:v>
                </c:pt>
                <c:pt idx="84">
                  <c:v>0.21221517893399994</c:v>
                </c:pt>
                <c:pt idx="85">
                  <c:v>0.21586221089400001</c:v>
                </c:pt>
                <c:pt idx="86">
                  <c:v>0.21964951331400004</c:v>
                </c:pt>
                <c:pt idx="87">
                  <c:v>0.22327869266999992</c:v>
                </c:pt>
                <c:pt idx="88">
                  <c:v>0.22646793285599995</c:v>
                </c:pt>
                <c:pt idx="89">
                  <c:v>0.22930904726399989</c:v>
                </c:pt>
                <c:pt idx="90">
                  <c:v>0.23274439834799973</c:v>
                </c:pt>
                <c:pt idx="91">
                  <c:v>0.23583289883999919</c:v>
                </c:pt>
                <c:pt idx="92">
                  <c:v>0.23874159810599976</c:v>
                </c:pt>
                <c:pt idx="93">
                  <c:v>0.24150747654000038</c:v>
                </c:pt>
                <c:pt idx="94">
                  <c:v>0.2448969209279997</c:v>
                </c:pt>
                <c:pt idx="95">
                  <c:v>0.24770615568600002</c:v>
                </c:pt>
                <c:pt idx="96">
                  <c:v>0.25064290904400005</c:v>
                </c:pt>
                <c:pt idx="97">
                  <c:v>0.2539061100180004</c:v>
                </c:pt>
                <c:pt idx="98">
                  <c:v>0.25622439816600012</c:v>
                </c:pt>
                <c:pt idx="99">
                  <c:v>0.25880664981599999</c:v>
                </c:pt>
                <c:pt idx="100">
                  <c:v>0.26148581560200029</c:v>
                </c:pt>
                <c:pt idx="101">
                  <c:v>0.26441236747199987</c:v>
                </c:pt>
                <c:pt idx="102">
                  <c:v>0.26712086253600004</c:v>
                </c:pt>
                <c:pt idx="103">
                  <c:v>0.27035983497599986</c:v>
                </c:pt>
                <c:pt idx="104">
                  <c:v>0.27287960251199994</c:v>
                </c:pt>
                <c:pt idx="105">
                  <c:v>0.27581890624199995</c:v>
                </c:pt>
                <c:pt idx="106">
                  <c:v>0.27776101451999985</c:v>
                </c:pt>
                <c:pt idx="107">
                  <c:v>0.2801991701519998</c:v>
                </c:pt>
                <c:pt idx="108">
                  <c:v>0.28214382880199995</c:v>
                </c:pt>
                <c:pt idx="109">
                  <c:v>0.28503595064999987</c:v>
                </c:pt>
                <c:pt idx="110">
                  <c:v>0.28725222391799993</c:v>
                </c:pt>
                <c:pt idx="111">
                  <c:v>0.2900780360939999</c:v>
                </c:pt>
                <c:pt idx="112">
                  <c:v>0.29311170358799987</c:v>
                </c:pt>
                <c:pt idx="113">
                  <c:v>0.29575898972399989</c:v>
                </c:pt>
                <c:pt idx="114">
                  <c:v>0.29956924549199987</c:v>
                </c:pt>
                <c:pt idx="115">
                  <c:v>0.30259398668399984</c:v>
                </c:pt>
                <c:pt idx="116">
                  <c:v>0.30619128638999987</c:v>
                </c:pt>
                <c:pt idx="117">
                  <c:v>0.30883092140999985</c:v>
                </c:pt>
                <c:pt idx="118">
                  <c:v>0.31145015345399985</c:v>
                </c:pt>
                <c:pt idx="119">
                  <c:v>0.31539685412399981</c:v>
                </c:pt>
                <c:pt idx="120">
                  <c:v>0.31770749115599983</c:v>
                </c:pt>
                <c:pt idx="121">
                  <c:v>0.32129331418799983</c:v>
                </c:pt>
                <c:pt idx="122">
                  <c:v>0</c:v>
                </c:pt>
                <c:pt idx="123">
                  <c:v>0.32616579989399991</c:v>
                </c:pt>
                <c:pt idx="124">
                  <c:v>0.32955651946799991</c:v>
                </c:pt>
                <c:pt idx="125">
                  <c:v>0.33365369208599993</c:v>
                </c:pt>
                <c:pt idx="126">
                  <c:v>0.33653561244599994</c:v>
                </c:pt>
                <c:pt idx="127">
                  <c:v>0.33970444965599994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8-42B2-8921-9A55FB9354E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DeAnza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4.0624778498580347E-3</c:v>
                </c:pt>
                <c:pt idx="4">
                  <c:v>3.0325286148262629E-3</c:v>
                </c:pt>
                <c:pt idx="5">
                  <c:v>7.2925030480624209E-3</c:v>
                </c:pt>
                <c:pt idx="6">
                  <c:v>6.3838108008600009E-3</c:v>
                </c:pt>
                <c:pt idx="7">
                  <c:v>0</c:v>
                </c:pt>
                <c:pt idx="8">
                  <c:v>9.4321776984506826E-3</c:v>
                </c:pt>
                <c:pt idx="9">
                  <c:v>1.0485230377634158E-2</c:v>
                </c:pt>
                <c:pt idx="10">
                  <c:v>1.3623988208725575E-2</c:v>
                </c:pt>
                <c:pt idx="11">
                  <c:v>1.3621281089400467E-2</c:v>
                </c:pt>
                <c:pt idx="12">
                  <c:v>1.4778702589013728E-2</c:v>
                </c:pt>
                <c:pt idx="13">
                  <c:v>1.1712454655793571E-2</c:v>
                </c:pt>
                <c:pt idx="14">
                  <c:v>0</c:v>
                </c:pt>
                <c:pt idx="15">
                  <c:v>1.910829964067768E-2</c:v>
                </c:pt>
                <c:pt idx="16">
                  <c:v>1.753084068866869E-2</c:v>
                </c:pt>
                <c:pt idx="17">
                  <c:v>1.6662259679520623E-2</c:v>
                </c:pt>
                <c:pt idx="18">
                  <c:v>2.0932134331526044E-2</c:v>
                </c:pt>
                <c:pt idx="19">
                  <c:v>2.0141152805606549E-2</c:v>
                </c:pt>
                <c:pt idx="20">
                  <c:v>0</c:v>
                </c:pt>
                <c:pt idx="21">
                  <c:v>4.854351722099999E-2</c:v>
                </c:pt>
                <c:pt idx="22">
                  <c:v>2.3149804715743488E-2</c:v>
                </c:pt>
                <c:pt idx="23">
                  <c:v>2.9105818660509968E-2</c:v>
                </c:pt>
                <c:pt idx="24">
                  <c:v>5.4203503535999988E-2</c:v>
                </c:pt>
                <c:pt idx="25">
                  <c:v>2.7553156204240311E-2</c:v>
                </c:pt>
                <c:pt idx="26">
                  <c:v>2.8597078355388859E-2</c:v>
                </c:pt>
                <c:pt idx="27">
                  <c:v>2.2133923957956079E-2</c:v>
                </c:pt>
                <c:pt idx="28">
                  <c:v>2.579605651380933E-2</c:v>
                </c:pt>
                <c:pt idx="29">
                  <c:v>2.8247699531229027E-2</c:v>
                </c:pt>
                <c:pt idx="30">
                  <c:v>5.0829054404983719E-2</c:v>
                </c:pt>
                <c:pt idx="31">
                  <c:v>1.7289168557902666E-2</c:v>
                </c:pt>
                <c:pt idx="32">
                  <c:v>2.6561351474020483E-2</c:v>
                </c:pt>
                <c:pt idx="33">
                  <c:v>1.9027742293846298E-2</c:v>
                </c:pt>
                <c:pt idx="34">
                  <c:v>3.6072973014106183E-2</c:v>
                </c:pt>
                <c:pt idx="35">
                  <c:v>2.83983460764358E-2</c:v>
                </c:pt>
                <c:pt idx="36">
                  <c:v>3.4331754860912653E-2</c:v>
                </c:pt>
                <c:pt idx="37">
                  <c:v>2.524118954204756E-2</c:v>
                </c:pt>
                <c:pt idx="38">
                  <c:v>9.1709702741999979E-2</c:v>
                </c:pt>
                <c:pt idx="39">
                  <c:v>2.2967950581420756E-2</c:v>
                </c:pt>
                <c:pt idx="40">
                  <c:v>6.0520986089680248E-2</c:v>
                </c:pt>
                <c:pt idx="41">
                  <c:v>2.6928244769828469E-2</c:v>
                </c:pt>
                <c:pt idx="42">
                  <c:v>2.4983824313434849E-2</c:v>
                </c:pt>
                <c:pt idx="43">
                  <c:v>2.566651209094328E-2</c:v>
                </c:pt>
                <c:pt idx="44">
                  <c:v>3.725657768834191E-2</c:v>
                </c:pt>
                <c:pt idx="45">
                  <c:v>3.632125005212717E-2</c:v>
                </c:pt>
                <c:pt idx="46">
                  <c:v>6.7809218355377426E-2</c:v>
                </c:pt>
                <c:pt idx="47">
                  <c:v>7.220140862201431E-2</c:v>
                </c:pt>
                <c:pt idx="48">
                  <c:v>5.8949257303358114E-2</c:v>
                </c:pt>
                <c:pt idx="49">
                  <c:v>6.0273027234724344E-2</c:v>
                </c:pt>
                <c:pt idx="50">
                  <c:v>6.1871618878460544E-2</c:v>
                </c:pt>
                <c:pt idx="51">
                  <c:v>7.1067065427051837E-2</c:v>
                </c:pt>
                <c:pt idx="52">
                  <c:v>6.4428005004911887E-2</c:v>
                </c:pt>
                <c:pt idx="53">
                  <c:v>7.1963640043585478E-2</c:v>
                </c:pt>
                <c:pt idx="54">
                  <c:v>8.4739219091844648E-2</c:v>
                </c:pt>
                <c:pt idx="55">
                  <c:v>0.10438172217032461</c:v>
                </c:pt>
                <c:pt idx="56">
                  <c:v>7.0593806987390581E-2</c:v>
                </c:pt>
                <c:pt idx="57">
                  <c:v>7.2166549064121677E-2</c:v>
                </c:pt>
                <c:pt idx="58">
                  <c:v>7.3499842520173997E-2</c:v>
                </c:pt>
                <c:pt idx="59">
                  <c:v>7.4682800336538749E-2</c:v>
                </c:pt>
                <c:pt idx="60">
                  <c:v>8.0958610795088259E-2</c:v>
                </c:pt>
                <c:pt idx="61">
                  <c:v>7.7194289846612849E-2</c:v>
                </c:pt>
                <c:pt idx="62">
                  <c:v>0.11456872423967414</c:v>
                </c:pt>
                <c:pt idx="63">
                  <c:v>0.13118923216624928</c:v>
                </c:pt>
                <c:pt idx="64">
                  <c:v>0.12912284559279241</c:v>
                </c:pt>
                <c:pt idx="65">
                  <c:v>8.2736300962152745E-2</c:v>
                </c:pt>
                <c:pt idx="66">
                  <c:v>8.986425300719468E-2</c:v>
                </c:pt>
                <c:pt idx="67">
                  <c:v>8.5467511791770159E-2</c:v>
                </c:pt>
                <c:pt idx="68">
                  <c:v>0.15417890270259527</c:v>
                </c:pt>
                <c:pt idx="69">
                  <c:v>0.13407843949390352</c:v>
                </c:pt>
                <c:pt idx="70">
                  <c:v>0.18207645136199996</c:v>
                </c:pt>
                <c:pt idx="71">
                  <c:v>0.13806785809778174</c:v>
                </c:pt>
                <c:pt idx="72">
                  <c:v>0.16885364759026547</c:v>
                </c:pt>
                <c:pt idx="73">
                  <c:v>0.16326140506957545</c:v>
                </c:pt>
                <c:pt idx="74">
                  <c:v>9.5720946619870476E-2</c:v>
                </c:pt>
                <c:pt idx="75">
                  <c:v>0.14698150616807282</c:v>
                </c:pt>
                <c:pt idx="76">
                  <c:v>0.13238064030587388</c:v>
                </c:pt>
                <c:pt idx="77">
                  <c:v>0.20342170060499995</c:v>
                </c:pt>
                <c:pt idx="78">
                  <c:v>0.20675702506199994</c:v>
                </c:pt>
                <c:pt idx="79">
                  <c:v>0.21089343406199998</c:v>
                </c:pt>
                <c:pt idx="80">
                  <c:v>0.21470030914499999</c:v>
                </c:pt>
                <c:pt idx="81">
                  <c:v>0.21871124707199999</c:v>
                </c:pt>
                <c:pt idx="82">
                  <c:v>0.22242574235399998</c:v>
                </c:pt>
                <c:pt idx="83">
                  <c:v>0.225948584019</c:v>
                </c:pt>
                <c:pt idx="84">
                  <c:v>0.22945901645700001</c:v>
                </c:pt>
                <c:pt idx="85">
                  <c:v>0.23340239303699997</c:v>
                </c:pt>
                <c:pt idx="86">
                  <c:v>0.2374974379469999</c:v>
                </c:pt>
                <c:pt idx="87">
                  <c:v>0.24142151128499997</c:v>
                </c:pt>
                <c:pt idx="88">
                  <c:v>0.24486989758799996</c:v>
                </c:pt>
                <c:pt idx="89">
                  <c:v>0.24794187067199994</c:v>
                </c:pt>
                <c:pt idx="90">
                  <c:v>0.25165636595400004</c:v>
                </c:pt>
                <c:pt idx="91">
                  <c:v>0.25499582681999999</c:v>
                </c:pt>
                <c:pt idx="92">
                  <c:v>0.25814087646299999</c:v>
                </c:pt>
                <c:pt idx="93">
                  <c:v>0.26113150017000003</c:v>
                </c:pt>
                <c:pt idx="94">
                  <c:v>0.26479635854400002</c:v>
                </c:pt>
                <c:pt idx="95">
                  <c:v>0.26783386155299999</c:v>
                </c:pt>
                <c:pt idx="96">
                  <c:v>0.27100924486200001</c:v>
                </c:pt>
                <c:pt idx="97">
                  <c:v>0.27453760173899999</c:v>
                </c:pt>
                <c:pt idx="98">
                  <c:v>0.27704426559300005</c:v>
                </c:pt>
                <c:pt idx="99">
                  <c:v>0.27983634166800003</c:v>
                </c:pt>
                <c:pt idx="100">
                  <c:v>0.28273320677099989</c:v>
                </c:pt>
                <c:pt idx="101">
                  <c:v>0.285897559656</c:v>
                </c:pt>
                <c:pt idx="102">
                  <c:v>0.28882613722799994</c:v>
                </c:pt>
                <c:pt idx="103">
                  <c:v>0.29232829684799994</c:v>
                </c:pt>
                <c:pt idx="104">
                  <c:v>0.29505281157599972</c:v>
                </c:pt>
                <c:pt idx="105">
                  <c:v>0.29823095249100001</c:v>
                </c:pt>
                <c:pt idx="106">
                  <c:v>0.30033086945999987</c:v>
                </c:pt>
                <c:pt idx="107">
                  <c:v>0.30296714079599962</c:v>
                </c:pt>
                <c:pt idx="108">
                  <c:v>0.30506981537099925</c:v>
                </c:pt>
                <c:pt idx="109">
                  <c:v>0.30819694057500102</c:v>
                </c:pt>
                <c:pt idx="110">
                  <c:v>0.3105933001889995</c:v>
                </c:pt>
                <c:pt idx="111">
                  <c:v>0.31364872763699991</c:v>
                </c:pt>
                <c:pt idx="112">
                  <c:v>0</c:v>
                </c:pt>
                <c:pt idx="113">
                  <c:v>0.31979129500199988</c:v>
                </c:pt>
                <c:pt idx="114">
                  <c:v>0.32391115836599987</c:v>
                </c:pt>
                <c:pt idx="115">
                  <c:v>0.32718167908199991</c:v>
                </c:pt>
                <c:pt idx="116">
                  <c:v>0.33107128234499988</c:v>
                </c:pt>
                <c:pt idx="117">
                  <c:v>0.33392540455499986</c:v>
                </c:pt>
                <c:pt idx="118">
                  <c:v>0.33675746591699984</c:v>
                </c:pt>
                <c:pt idx="119">
                  <c:v>0.34102486120199976</c:v>
                </c:pt>
                <c:pt idx="120">
                  <c:v>0.34352325223799984</c:v>
                </c:pt>
                <c:pt idx="121">
                  <c:v>0</c:v>
                </c:pt>
                <c:pt idx="122">
                  <c:v>0</c:v>
                </c:pt>
                <c:pt idx="123">
                  <c:v>0.35266885253699992</c:v>
                </c:pt>
                <c:pt idx="124">
                  <c:v>0.35633508971399991</c:v>
                </c:pt>
                <c:pt idx="125">
                  <c:v>0.36076518375299993</c:v>
                </c:pt>
                <c:pt idx="126">
                  <c:v>0.36388127853299995</c:v>
                </c:pt>
                <c:pt idx="127">
                  <c:v>0.36730760398799994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8-42B2-8921-9A55FB9354E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Diablo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9.5509076421475205E-4</c:v>
                </c:pt>
                <c:pt idx="1">
                  <c:v>2.187087450241152E-3</c:v>
                </c:pt>
                <c:pt idx="2">
                  <c:v>3.234871298452176E-3</c:v>
                </c:pt>
                <c:pt idx="3">
                  <c:v>3.5067463496720234E-3</c:v>
                </c:pt>
                <c:pt idx="4">
                  <c:v>5.3057990611536958E-3</c:v>
                </c:pt>
                <c:pt idx="5">
                  <c:v>6.294916400506321E-3</c:v>
                </c:pt>
                <c:pt idx="6">
                  <c:v>5.5071930337665127E-3</c:v>
                </c:pt>
                <c:pt idx="7">
                  <c:v>8.0628569083955812E-3</c:v>
                </c:pt>
                <c:pt idx="8">
                  <c:v>7.7482906344046336E-3</c:v>
                </c:pt>
                <c:pt idx="9">
                  <c:v>1.0199172565032839E-2</c:v>
                </c:pt>
                <c:pt idx="10">
                  <c:v>1.052980643584589E-2</c:v>
                </c:pt>
                <c:pt idx="11">
                  <c:v>9.2049431823188251E-3</c:v>
                </c:pt>
                <c:pt idx="12">
                  <c:v>1.206082014923724E-2</c:v>
                </c:pt>
                <c:pt idx="13">
                  <c:v>6.6762100022700359E-3</c:v>
                </c:pt>
                <c:pt idx="14">
                  <c:v>7.1326559908931097E-3</c:v>
                </c:pt>
                <c:pt idx="15">
                  <c:v>1.3794182976403299E-2</c:v>
                </c:pt>
                <c:pt idx="16">
                  <c:v>1.8178080740226921E-2</c:v>
                </c:pt>
                <c:pt idx="17">
                  <c:v>1.1460405225465672E-2</c:v>
                </c:pt>
                <c:pt idx="18">
                  <c:v>1.5780134835299275E-2</c:v>
                </c:pt>
                <c:pt idx="19">
                  <c:v>1.8986242261843991E-2</c:v>
                </c:pt>
                <c:pt idx="20">
                  <c:v>1.4803100078752126E-2</c:v>
                </c:pt>
                <c:pt idx="21">
                  <c:v>1.8561833054969841E-2</c:v>
                </c:pt>
                <c:pt idx="22">
                  <c:v>1.5438470000270647E-2</c:v>
                </c:pt>
                <c:pt idx="23">
                  <c:v>1.775018358746935E-2</c:v>
                </c:pt>
                <c:pt idx="24">
                  <c:v>2.1602411099543497E-2</c:v>
                </c:pt>
                <c:pt idx="25">
                  <c:v>2.2062585751782476E-2</c:v>
                </c:pt>
                <c:pt idx="26">
                  <c:v>0</c:v>
                </c:pt>
                <c:pt idx="27">
                  <c:v>2.5587984503679745E-2</c:v>
                </c:pt>
                <c:pt idx="28">
                  <c:v>2.6791821265454107E-2</c:v>
                </c:pt>
                <c:pt idx="29">
                  <c:v>1.5725765387651646E-2</c:v>
                </c:pt>
                <c:pt idx="30">
                  <c:v>1.4294255925262636E-2</c:v>
                </c:pt>
                <c:pt idx="31">
                  <c:v>2.0818518120793581E-2</c:v>
                </c:pt>
                <c:pt idx="32">
                  <c:v>2.7490944817293736E-2</c:v>
                </c:pt>
                <c:pt idx="33">
                  <c:v>1.8302240364363495E-2</c:v>
                </c:pt>
                <c:pt idx="34">
                  <c:v>1.7032642417566319E-2</c:v>
                </c:pt>
                <c:pt idx="35">
                  <c:v>2.3269637517310406E-2</c:v>
                </c:pt>
                <c:pt idx="36">
                  <c:v>1.9440677885352406E-2</c:v>
                </c:pt>
                <c:pt idx="37">
                  <c:v>1.8721810958849942E-2</c:v>
                </c:pt>
                <c:pt idx="38">
                  <c:v>3.9056748919502046E-2</c:v>
                </c:pt>
                <c:pt idx="39">
                  <c:v>1.9826022402475194E-2</c:v>
                </c:pt>
                <c:pt idx="40">
                  <c:v>3.6340355669403183E-2</c:v>
                </c:pt>
                <c:pt idx="41">
                  <c:v>2.0991884445705215E-2</c:v>
                </c:pt>
                <c:pt idx="42">
                  <c:v>2.1566132284277298E-2</c:v>
                </c:pt>
                <c:pt idx="43">
                  <c:v>2.2155430973457121E-2</c:v>
                </c:pt>
                <c:pt idx="44">
                  <c:v>3.4602053916333017E-2</c:v>
                </c:pt>
                <c:pt idx="45">
                  <c:v>2.3346763686946392E-2</c:v>
                </c:pt>
                <c:pt idx="46">
                  <c:v>4.8559927566301515E-2</c:v>
                </c:pt>
                <c:pt idx="47">
                  <c:v>4.9592805176269406E-2</c:v>
                </c:pt>
                <c:pt idx="48">
                  <c:v>7.70122675417661E-2</c:v>
                </c:pt>
                <c:pt idx="49">
                  <c:v>5.2027906625124909E-2</c:v>
                </c:pt>
                <c:pt idx="50">
                  <c:v>5.3407817019340109E-2</c:v>
                </c:pt>
                <c:pt idx="51">
                  <c:v>5.9949630785507413E-2</c:v>
                </c:pt>
                <c:pt idx="52">
                  <c:v>5.5614499258259564E-2</c:v>
                </c:pt>
                <c:pt idx="53">
                  <c:v>6.9780582769586777E-2</c:v>
                </c:pt>
                <c:pt idx="54">
                  <c:v>7.8128081993331391E-2</c:v>
                </c:pt>
                <c:pt idx="55">
                  <c:v>5.9534619169655599E-2</c:v>
                </c:pt>
                <c:pt idx="56">
                  <c:v>7.6580869728407414E-2</c:v>
                </c:pt>
                <c:pt idx="57">
                  <c:v>6.2294439958086013E-2</c:v>
                </c:pt>
                <c:pt idx="58">
                  <c:v>7.4304025459377268E-2</c:v>
                </c:pt>
                <c:pt idx="59">
                  <c:v>7.1086546869954761E-2</c:v>
                </c:pt>
                <c:pt idx="60">
                  <c:v>6.5669054866832707E-2</c:v>
                </c:pt>
                <c:pt idx="61">
                  <c:v>8.0319792767896719E-2</c:v>
                </c:pt>
                <c:pt idx="62">
                  <c:v>7.2885310490499816E-2</c:v>
                </c:pt>
                <c:pt idx="63">
                  <c:v>6.8974380657912435E-2</c:v>
                </c:pt>
                <c:pt idx="64">
                  <c:v>8.2263402686783907E-2</c:v>
                </c:pt>
                <c:pt idx="65">
                  <c:v>7.1418290045454441E-2</c:v>
                </c:pt>
                <c:pt idx="66">
                  <c:v>7.6151090313421405E-2</c:v>
                </c:pt>
                <c:pt idx="67">
                  <c:v>0.13059627828946718</c:v>
                </c:pt>
                <c:pt idx="68">
                  <c:v>0.11027698155780095</c:v>
                </c:pt>
                <c:pt idx="69">
                  <c:v>0.12882526429058558</c:v>
                </c:pt>
                <c:pt idx="70">
                  <c:v>0.14124358272565904</c:v>
                </c:pt>
                <c:pt idx="71">
                  <c:v>0.12591953943751275</c:v>
                </c:pt>
                <c:pt idx="72">
                  <c:v>0.15191793191636666</c:v>
                </c:pt>
                <c:pt idx="73">
                  <c:v>0.10216759976322348</c:v>
                </c:pt>
                <c:pt idx="74">
                  <c:v>0.10383904277446732</c:v>
                </c:pt>
                <c:pt idx="75">
                  <c:v>0.1010489653090135</c:v>
                </c:pt>
                <c:pt idx="76">
                  <c:v>0.12009955213388734</c:v>
                </c:pt>
                <c:pt idx="77">
                  <c:v>0.17559438657999998</c:v>
                </c:pt>
                <c:pt idx="78">
                  <c:v>0.17847345135199991</c:v>
                </c:pt>
                <c:pt idx="79">
                  <c:v>0.18204401535199999</c:v>
                </c:pt>
                <c:pt idx="80">
                  <c:v>0.18533012442000002</c:v>
                </c:pt>
                <c:pt idx="81">
                  <c:v>0.18879238131200002</c:v>
                </c:pt>
                <c:pt idx="82">
                  <c:v>0.19199874778399997</c:v>
                </c:pt>
                <c:pt idx="83">
                  <c:v>0.195039678124</c:v>
                </c:pt>
                <c:pt idx="84">
                  <c:v>0.19806989677199996</c:v>
                </c:pt>
                <c:pt idx="85">
                  <c:v>0.20147383445199998</c:v>
                </c:pt>
                <c:pt idx="86">
                  <c:v>0.20500869281200002</c:v>
                </c:pt>
                <c:pt idx="87">
                  <c:v>0.20839596785999986</c:v>
                </c:pt>
                <c:pt idx="88">
                  <c:v>0.21137262804800014</c:v>
                </c:pt>
                <c:pt idx="89">
                  <c:v>0.21402436691200008</c:v>
                </c:pt>
                <c:pt idx="90">
                  <c:v>0.21723073338399998</c:v>
                </c:pt>
                <c:pt idx="91">
                  <c:v>0.22011336872000001</c:v>
                </c:pt>
                <c:pt idx="92">
                  <c:v>0.22282818754800002</c:v>
                </c:pt>
                <c:pt idx="93">
                  <c:v>0.22540970532000001</c:v>
                </c:pt>
                <c:pt idx="94">
                  <c:v>0.22857322502399996</c:v>
                </c:pt>
                <c:pt idx="95">
                  <c:v>0.23119520918800002</c:v>
                </c:pt>
                <c:pt idx="96">
                  <c:v>0.23393621215199992</c:v>
                </c:pt>
                <c:pt idx="97">
                  <c:v>0.23698190324400001</c:v>
                </c:pt>
                <c:pt idx="98">
                  <c:v>0.23914566502799997</c:v>
                </c:pt>
                <c:pt idx="99">
                  <c:v>0.24155579572799998</c:v>
                </c:pt>
                <c:pt idx="100">
                  <c:v>0.24405638071600008</c:v>
                </c:pt>
                <c:pt idx="101">
                  <c:v>0.24678786217599993</c:v>
                </c:pt>
                <c:pt idx="102">
                  <c:v>0.24931582148799999</c:v>
                </c:pt>
                <c:pt idx="103">
                  <c:v>0.25233889900799983</c:v>
                </c:pt>
                <c:pt idx="104">
                  <c:v>0.25469071049599995</c:v>
                </c:pt>
                <c:pt idx="105">
                  <c:v>0.25743409383599991</c:v>
                </c:pt>
                <c:pt idx="106">
                  <c:v>0.25924675015999993</c:v>
                </c:pt>
                <c:pt idx="107">
                  <c:v>0.26152238961600005</c:v>
                </c:pt>
                <c:pt idx="108">
                  <c:v>0.26333742631599999</c:v>
                </c:pt>
                <c:pt idx="109">
                  <c:v>0.26603677269999992</c:v>
                </c:pt>
                <c:pt idx="110">
                  <c:v>0.26810531944399907</c:v>
                </c:pt>
                <c:pt idx="111">
                  <c:v>0.27074277605200114</c:v>
                </c:pt>
                <c:pt idx="112">
                  <c:v>0.27357423330399833</c:v>
                </c:pt>
                <c:pt idx="113">
                  <c:v>0.27604506359200032</c:v>
                </c:pt>
                <c:pt idx="114">
                  <c:v>0.27960134533599923</c:v>
                </c:pt>
                <c:pt idx="115">
                  <c:v>0.28242447127200032</c:v>
                </c:pt>
                <c:pt idx="116">
                  <c:v>0.28578199161999907</c:v>
                </c:pt>
                <c:pt idx="117">
                  <c:v>0.28824568078000035</c:v>
                </c:pt>
                <c:pt idx="118">
                  <c:v>0.29069032693200048</c:v>
                </c:pt>
                <c:pt idx="119">
                  <c:v>0.29437395879199985</c:v>
                </c:pt>
                <c:pt idx="120">
                  <c:v>0.29653057944799982</c:v>
                </c:pt>
                <c:pt idx="121">
                  <c:v>0.29987738810399989</c:v>
                </c:pt>
                <c:pt idx="122">
                  <c:v>0.30185190999599992</c:v>
                </c:pt>
                <c:pt idx="123">
                  <c:v>0.30442509645199989</c:v>
                </c:pt>
                <c:pt idx="124">
                  <c:v>0.30758980634399985</c:v>
                </c:pt>
                <c:pt idx="125">
                  <c:v>0.31141388038799989</c:v>
                </c:pt>
                <c:pt idx="126">
                  <c:v>0.31410370526799997</c:v>
                </c:pt>
                <c:pt idx="127">
                  <c:v>0.31706132244799995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8-42B2-8921-9A55FB9354E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East Bay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Sheet1!$E$2:$E$129</c:f>
              <c:numCache>
                <c:formatCode>General</c:formatCode>
                <c:ptCount val="128"/>
                <c:pt idx="0">
                  <c:v>3.0399082781089971E-4</c:v>
                </c:pt>
                <c:pt idx="1">
                  <c:v>1.4109594305637119E-3</c:v>
                </c:pt>
                <c:pt idx="2">
                  <c:v>1.5582641053005378E-3</c:v>
                </c:pt>
                <c:pt idx="3">
                  <c:v>4.1233415094376318E-3</c:v>
                </c:pt>
                <c:pt idx="4">
                  <c:v>4.0186435027641234E-3</c:v>
                </c:pt>
                <c:pt idx="5">
                  <c:v>4.0610500777759203E-3</c:v>
                </c:pt>
                <c:pt idx="6">
                  <c:v>4.7585620905308814E-3</c:v>
                </c:pt>
                <c:pt idx="7">
                  <c:v>5.4792005569396082E-3</c:v>
                </c:pt>
                <c:pt idx="8">
                  <c:v>4.7955282376068147E-3</c:v>
                </c:pt>
                <c:pt idx="9">
                  <c:v>5.5540961304779927E-3</c:v>
                </c:pt>
                <c:pt idx="10">
                  <c:v>7.0305746733239039E-3</c:v>
                </c:pt>
                <c:pt idx="11">
                  <c:v>7.5854208442483664E-3</c:v>
                </c:pt>
                <c:pt idx="12">
                  <c:v>7.5716084641484875E-3</c:v>
                </c:pt>
                <c:pt idx="13">
                  <c:v>7.6579561605962269E-3</c:v>
                </c:pt>
                <c:pt idx="14">
                  <c:v>4.6015024384176905E-3</c:v>
                </c:pt>
                <c:pt idx="15">
                  <c:v>9.27533503924401E-3</c:v>
                </c:pt>
                <c:pt idx="16">
                  <c:v>1.0524288864185929E-2</c:v>
                </c:pt>
                <c:pt idx="17">
                  <c:v>7.3934706310758089E-3</c:v>
                </c:pt>
                <c:pt idx="18">
                  <c:v>1.0886381256604873E-2</c:v>
                </c:pt>
                <c:pt idx="19">
                  <c:v>1.2249858039993254E-2</c:v>
                </c:pt>
                <c:pt idx="20">
                  <c:v>6.3100503957086813E-3</c:v>
                </c:pt>
                <c:pt idx="21">
                  <c:v>1.1974826792852375E-2</c:v>
                </c:pt>
                <c:pt idx="22">
                  <c:v>1.4960921747620847E-2</c:v>
                </c:pt>
                <c:pt idx="23">
                  <c:v>1.2561132252568693E-2</c:v>
                </c:pt>
                <c:pt idx="24">
                  <c:v>1.1863432513800206E-2</c:v>
                </c:pt>
                <c:pt idx="25">
                  <c:v>2.3236160139569126E-2</c:v>
                </c:pt>
                <c:pt idx="26">
                  <c:v>1.5925144839010006E-2</c:v>
                </c:pt>
                <c:pt idx="27">
                  <c:v>1.6507619775608062E-2</c:v>
                </c:pt>
                <c:pt idx="28">
                  <c:v>1.5367988226461444E-2</c:v>
                </c:pt>
                <c:pt idx="29">
                  <c:v>8.8472907939239794E-3</c:v>
                </c:pt>
                <c:pt idx="30">
                  <c:v>1.0275751138745317E-2</c:v>
                </c:pt>
                <c:pt idx="31">
                  <c:v>1.3250699084416744E-2</c:v>
                </c:pt>
                <c:pt idx="32">
                  <c:v>1.0131969476564636E-2</c:v>
                </c:pt>
                <c:pt idx="33">
                  <c:v>1.6092132324833499E-2</c:v>
                </c:pt>
                <c:pt idx="34">
                  <c:v>0</c:v>
                </c:pt>
                <c:pt idx="35">
                  <c:v>1.3337569189232986E-2</c:v>
                </c:pt>
                <c:pt idx="36">
                  <c:v>1.1784126014937387E-2</c:v>
                </c:pt>
                <c:pt idx="37">
                  <c:v>2.4607161913934649E-2</c:v>
                </c:pt>
                <c:pt idx="38">
                  <c:v>0</c:v>
                </c:pt>
                <c:pt idx="39">
                  <c:v>1.2790395407488333E-2</c:v>
                </c:pt>
                <c:pt idx="40">
                  <c:v>1.3185695519574128E-2</c:v>
                </c:pt>
                <c:pt idx="41">
                  <c:v>1.8453610048178918E-2</c:v>
                </c:pt>
                <c:pt idx="42">
                  <c:v>1.8242782326139507E-2</c:v>
                </c:pt>
                <c:pt idx="43">
                  <c:v>2.2503033079881045E-2</c:v>
                </c:pt>
                <c:pt idx="44">
                  <c:v>2.9946835779154048E-2</c:v>
                </c:pt>
                <c:pt idx="45">
                  <c:v>3.063411268361237E-2</c:v>
                </c:pt>
                <c:pt idx="46">
                  <c:v>4.205097885208773E-2</c:v>
                </c:pt>
                <c:pt idx="47">
                  <c:v>3.4980668479461942E-2</c:v>
                </c:pt>
                <c:pt idx="48">
                  <c:v>4.40645931626426E-2</c:v>
                </c:pt>
                <c:pt idx="49">
                  <c:v>5.6543371911101557E-2</c:v>
                </c:pt>
                <c:pt idx="50">
                  <c:v>3.9509640077807953E-2</c:v>
                </c:pt>
                <c:pt idx="51">
                  <c:v>5.3082288700542532E-2</c:v>
                </c:pt>
                <c:pt idx="52">
                  <c:v>4.8159959237695373E-2</c:v>
                </c:pt>
                <c:pt idx="53">
                  <c:v>3.6653360316529722E-2</c:v>
                </c:pt>
                <c:pt idx="54">
                  <c:v>4.5261599244876161E-2</c:v>
                </c:pt>
                <c:pt idx="55">
                  <c:v>3.8407669685628081E-2</c:v>
                </c:pt>
                <c:pt idx="56">
                  <c:v>4.6040593692540148E-2</c:v>
                </c:pt>
                <c:pt idx="57">
                  <c:v>4.0188117544570474E-2</c:v>
                </c:pt>
                <c:pt idx="58">
                  <c:v>8.2962279743999973E-2</c:v>
                </c:pt>
                <c:pt idx="59">
                  <c:v>5.2266409077570609E-2</c:v>
                </c:pt>
                <c:pt idx="60">
                  <c:v>6.6292859267972432E-2</c:v>
                </c:pt>
                <c:pt idx="61">
                  <c:v>4.929430752236922E-2</c:v>
                </c:pt>
                <c:pt idx="62">
                  <c:v>5.3804198948962614E-2</c:v>
                </c:pt>
                <c:pt idx="63">
                  <c:v>5.5921206298448399E-2</c:v>
                </c:pt>
                <c:pt idx="64">
                  <c:v>5.13847112115981E-2</c:v>
                </c:pt>
                <c:pt idx="65">
                  <c:v>5.5536931587596303E-2</c:v>
                </c:pt>
                <c:pt idx="66">
                  <c:v>7.0885698585493429E-2</c:v>
                </c:pt>
                <c:pt idx="67">
                  <c:v>9.1583125918846417E-2</c:v>
                </c:pt>
                <c:pt idx="68">
                  <c:v>9.1195736664074975E-2</c:v>
                </c:pt>
                <c:pt idx="69">
                  <c:v>9.6377840422037189E-2</c:v>
                </c:pt>
                <c:pt idx="70">
                  <c:v>0.10139475871199993</c:v>
                </c:pt>
                <c:pt idx="71">
                  <c:v>8.6919797396127457E-2</c:v>
                </c:pt>
                <c:pt idx="72">
                  <c:v>9.7565313718655233E-2</c:v>
                </c:pt>
                <c:pt idx="73">
                  <c:v>9.1942898907847723E-2</c:v>
                </c:pt>
                <c:pt idx="74">
                  <c:v>7.0411048487598799E-2</c:v>
                </c:pt>
                <c:pt idx="75">
                  <c:v>5.4082429580802262E-2</c:v>
                </c:pt>
                <c:pt idx="76">
                  <c:v>9.1413695519274835E-2</c:v>
                </c:pt>
                <c:pt idx="77">
                  <c:v>0.10508257711565551</c:v>
                </c:pt>
                <c:pt idx="78">
                  <c:v>0.11513887991199995</c:v>
                </c:pt>
                <c:pt idx="79">
                  <c:v>0.117442363912</c:v>
                </c:pt>
                <c:pt idx="80">
                  <c:v>0.11956233701999999</c:v>
                </c:pt>
                <c:pt idx="81">
                  <c:v>0.12179594867199998</c:v>
                </c:pt>
                <c:pt idx="82">
                  <c:v>0.12386447730399998</c:v>
                </c:pt>
                <c:pt idx="83">
                  <c:v>0.125826277844</c:v>
                </c:pt>
                <c:pt idx="84">
                  <c:v>0.12778116793199998</c:v>
                </c:pt>
                <c:pt idx="85">
                  <c:v>0.12997715601199999</c:v>
                </c:pt>
                <c:pt idx="86">
                  <c:v>0.13225760517199989</c:v>
                </c:pt>
                <c:pt idx="87">
                  <c:v>0.13444284365999992</c:v>
                </c:pt>
                <c:pt idx="88">
                  <c:v>0.13636318148799997</c:v>
                </c:pt>
                <c:pt idx="89">
                  <c:v>0.138073902272</c:v>
                </c:pt>
                <c:pt idx="90">
                  <c:v>0.140142430904</c:v>
                </c:pt>
                <c:pt idx="91">
                  <c:v>0.14200211031999999</c:v>
                </c:pt>
                <c:pt idx="92">
                  <c:v>0.14375352598800001</c:v>
                </c:pt>
                <c:pt idx="93">
                  <c:v>0.14541894491999996</c:v>
                </c:pt>
                <c:pt idx="94">
                  <c:v>0.14745983174399993</c:v>
                </c:pt>
                <c:pt idx="95">
                  <c:v>0.14915135682800001</c:v>
                </c:pt>
                <c:pt idx="96">
                  <c:v>0.150919664712</c:v>
                </c:pt>
                <c:pt idx="97">
                  <c:v>0.152884536564</c:v>
                </c:pt>
                <c:pt idx="98">
                  <c:v>0.15428044786800002</c:v>
                </c:pt>
                <c:pt idx="99">
                  <c:v>0.1558352995680001</c:v>
                </c:pt>
                <c:pt idx="100">
                  <c:v>0.15744850619600007</c:v>
                </c:pt>
                <c:pt idx="101">
                  <c:v>0.15921067145600104</c:v>
                </c:pt>
                <c:pt idx="102">
                  <c:v>0.16084153812799926</c:v>
                </c:pt>
                <c:pt idx="103">
                  <c:v>0.16279182124799976</c:v>
                </c:pt>
                <c:pt idx="104">
                  <c:v>0.1643090493760006</c:v>
                </c:pt>
                <c:pt idx="105">
                  <c:v>0.16607889291599987</c:v>
                </c:pt>
                <c:pt idx="106">
                  <c:v>0.16724829496000018</c:v>
                </c:pt>
                <c:pt idx="107">
                  <c:v>0.16871638209600059</c:v>
                </c:pt>
                <c:pt idx="108">
                  <c:v>0.16988731979599878</c:v>
                </c:pt>
                <c:pt idx="109">
                  <c:v>0.17162875369999925</c:v>
                </c:pt>
                <c:pt idx="110">
                  <c:v>0.17296323876399994</c:v>
                </c:pt>
                <c:pt idx="111">
                  <c:v>0.17466474561199993</c:v>
                </c:pt>
                <c:pt idx="112">
                  <c:v>0.17649140842399993</c:v>
                </c:pt>
                <c:pt idx="113">
                  <c:v>0.17808541935199992</c:v>
                </c:pt>
                <c:pt idx="114">
                  <c:v>0.18037968941599991</c:v>
                </c:pt>
                <c:pt idx="115">
                  <c:v>0.18220097743199992</c:v>
                </c:pt>
                <c:pt idx="116">
                  <c:v>0.18436702021999993</c:v>
                </c:pt>
                <c:pt idx="117">
                  <c:v>0.18595642417999994</c:v>
                </c:pt>
                <c:pt idx="118">
                  <c:v>0.18753354289199994</c:v>
                </c:pt>
                <c:pt idx="119">
                  <c:v>0.1899099705519999</c:v>
                </c:pt>
                <c:pt idx="120">
                  <c:v>0.19130127488799989</c:v>
                </c:pt>
                <c:pt idx="121">
                  <c:v>0.19346040722399985</c:v>
                </c:pt>
                <c:pt idx="122">
                  <c:v>0.19473423387599992</c:v>
                </c:pt>
                <c:pt idx="123">
                  <c:v>0.19639427801199993</c:v>
                </c:pt>
                <c:pt idx="124">
                  <c:v>0.19843593266399998</c:v>
                </c:pt>
                <c:pt idx="125">
                  <c:v>0.20090296402799998</c:v>
                </c:pt>
                <c:pt idx="126">
                  <c:v>0.20263825530799995</c:v>
                </c:pt>
                <c:pt idx="127">
                  <c:v>0.20454630788799996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8-42B2-8921-9A55FB9354EF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Fresno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Sheet1!$F$2:$F$129</c:f>
              <c:numCache>
                <c:formatCode>General</c:formatCode>
                <c:ptCount val="128"/>
                <c:pt idx="0">
                  <c:v>1.2213440576779202E-3</c:v>
                </c:pt>
                <c:pt idx="1">
                  <c:v>2.7967878667219202E-3</c:v>
                </c:pt>
                <c:pt idx="2">
                  <c:v>4.1371331807698508E-3</c:v>
                </c:pt>
                <c:pt idx="3">
                  <c:v>5.3961301842758011E-3</c:v>
                </c:pt>
                <c:pt idx="4">
                  <c:v>6.786139156627265E-3</c:v>
                </c:pt>
                <c:pt idx="5">
                  <c:v>8.0497676528771996E-3</c:v>
                </c:pt>
                <c:pt idx="6">
                  <c:v>9.431656936810081E-3</c:v>
                </c:pt>
                <c:pt idx="7">
                  <c:v>9.4851902601189066E-3</c:v>
                </c:pt>
                <c:pt idx="8">
                  <c:v>1.192160836643724E-2</c:v>
                </c:pt>
                <c:pt idx="9">
                  <c:v>1.2216453907521947E-2</c:v>
                </c:pt>
                <c:pt idx="10">
                  <c:v>1.3935925808000635E-2</c:v>
                </c:pt>
                <c:pt idx="11">
                  <c:v>0</c:v>
                </c:pt>
                <c:pt idx="12">
                  <c:v>1.5722993527733636E-2</c:v>
                </c:pt>
                <c:pt idx="13">
                  <c:v>8.5373555263999878E-3</c:v>
                </c:pt>
                <c:pt idx="14">
                  <c:v>9.1210462254866422E-3</c:v>
                </c:pt>
                <c:pt idx="15">
                  <c:v>1.1104655460563986E-2</c:v>
                </c:pt>
                <c:pt idx="16">
                  <c:v>2.0454626751546561E-2</c:v>
                </c:pt>
                <c:pt idx="17">
                  <c:v>2.5018212054796894E-2</c:v>
                </c:pt>
                <c:pt idx="18">
                  <c:v>2.1304803709415693E-2</c:v>
                </c:pt>
                <c:pt idx="19">
                  <c:v>2.2640465953904964E-2</c:v>
                </c:pt>
                <c:pt idx="20">
                  <c:v>0</c:v>
                </c:pt>
                <c:pt idx="21">
                  <c:v>1.3031070667561101E-2</c:v>
                </c:pt>
                <c:pt idx="22">
                  <c:v>2.2098276324061538E-2</c:v>
                </c:pt>
                <c:pt idx="23">
                  <c:v>2.8467519418087436E-2</c:v>
                </c:pt>
                <c:pt idx="24">
                  <c:v>3.0892117618527101E-2</c:v>
                </c:pt>
                <c:pt idx="25">
                  <c:v>3.0414317839263239E-2</c:v>
                </c:pt>
                <c:pt idx="26">
                  <c:v>0</c:v>
                </c:pt>
                <c:pt idx="27">
                  <c:v>3.2721217702506245E-2</c:v>
                </c:pt>
                <c:pt idx="28">
                  <c:v>3.3020817126904557E-2</c:v>
                </c:pt>
                <c:pt idx="29">
                  <c:v>2.5848736953224243E-2</c:v>
                </c:pt>
                <c:pt idx="30">
                  <c:v>2.2036623903117999E-2</c:v>
                </c:pt>
                <c:pt idx="31">
                  <c:v>2.8958217800870666E-2</c:v>
                </c:pt>
                <c:pt idx="32">
                  <c:v>3.3592439687581362E-2</c:v>
                </c:pt>
                <c:pt idx="33">
                  <c:v>2.1003611985459986E-2</c:v>
                </c:pt>
                <c:pt idx="34">
                  <c:v>2.1780879244865173E-2</c:v>
                </c:pt>
                <c:pt idx="35">
                  <c:v>2.2568139940462709E-2</c:v>
                </c:pt>
                <c:pt idx="36">
                  <c:v>2.335836165419131E-2</c:v>
                </c:pt>
                <c:pt idx="37">
                  <c:v>2.4926097371507333E-2</c:v>
                </c:pt>
                <c:pt idx="38">
                  <c:v>4.377222817717015E-2</c:v>
                </c:pt>
                <c:pt idx="39">
                  <c:v>6.480278176636578E-2</c:v>
                </c:pt>
                <c:pt idx="40">
                  <c:v>4.6471057111748953E-2</c:v>
                </c:pt>
                <c:pt idx="41">
                  <c:v>3.0119899978911305E-2</c:v>
                </c:pt>
                <c:pt idx="42">
                  <c:v>3.5207031256608332E-2</c:v>
                </c:pt>
                <c:pt idx="43">
                  <c:v>2.8331761732585333E-2</c:v>
                </c:pt>
                <c:pt idx="44">
                  <c:v>3.7310577201954992E-2</c:v>
                </c:pt>
                <c:pt idx="45">
                  <c:v>3.7533479303453784E-2</c:v>
                </c:pt>
                <c:pt idx="46">
                  <c:v>0</c:v>
                </c:pt>
                <c:pt idx="47">
                  <c:v>7.2721348078390577E-2</c:v>
                </c:pt>
                <c:pt idx="48">
                  <c:v>0</c:v>
                </c:pt>
                <c:pt idx="49">
                  <c:v>6.6531870028354839E-2</c:v>
                </c:pt>
                <c:pt idx="50">
                  <c:v>7.219277891798874E-2</c:v>
                </c:pt>
                <c:pt idx="51">
                  <c:v>7.7037707227385482E-2</c:v>
                </c:pt>
                <c:pt idx="52">
                  <c:v>7.1118307007872625E-2</c:v>
                </c:pt>
                <c:pt idx="53">
                  <c:v>7.2653877345645032E-2</c:v>
                </c:pt>
                <c:pt idx="54">
                  <c:v>9.3538668448941389E-2</c:v>
                </c:pt>
                <c:pt idx="55">
                  <c:v>9.1767101317855454E-2</c:v>
                </c:pt>
                <c:pt idx="56">
                  <c:v>7.7924375243358698E-2</c:v>
                </c:pt>
                <c:pt idx="57">
                  <c:v>8.5953001017264594E-2</c:v>
                </c:pt>
                <c:pt idx="58">
                  <c:v>0.10196085720338591</c:v>
                </c:pt>
                <c:pt idx="59">
                  <c:v>9.3019931176823306E-2</c:v>
                </c:pt>
                <c:pt idx="60">
                  <c:v>8.397579888742121E-2</c:v>
                </c:pt>
                <c:pt idx="61">
                  <c:v>8.5210262278764839E-2</c:v>
                </c:pt>
                <c:pt idx="62">
                  <c:v>0.10912703102985667</c:v>
                </c:pt>
                <c:pt idx="63">
                  <c:v>8.8202559489534052E-2</c:v>
                </c:pt>
                <c:pt idx="64">
                  <c:v>8.9822980413207812E-2</c:v>
                </c:pt>
                <c:pt idx="65">
                  <c:v>9.1327764255210761E-2</c:v>
                </c:pt>
                <c:pt idx="66">
                  <c:v>0.10150710701692799</c:v>
                </c:pt>
                <c:pt idx="67">
                  <c:v>0.12663608850680103</c:v>
                </c:pt>
                <c:pt idx="68">
                  <c:v>0.15784797396406527</c:v>
                </c:pt>
                <c:pt idx="69">
                  <c:v>0.13795921395383265</c:v>
                </c:pt>
                <c:pt idx="70">
                  <c:v>0.16704171349421296</c:v>
                </c:pt>
                <c:pt idx="71">
                  <c:v>0.15240503441583886</c:v>
                </c:pt>
                <c:pt idx="72">
                  <c:v>0</c:v>
                </c:pt>
                <c:pt idx="73">
                  <c:v>0.13064914407440748</c:v>
                </c:pt>
                <c:pt idx="74">
                  <c:v>0.1140071505273299</c:v>
                </c:pt>
                <c:pt idx="75">
                  <c:v>0.17600496611126179</c:v>
                </c:pt>
                <c:pt idx="76">
                  <c:v>0.20202316563524081</c:v>
                </c:pt>
                <c:pt idx="77">
                  <c:v>0.19610463370278128</c:v>
                </c:pt>
                <c:pt idx="78">
                  <c:v>0.22822698891999998</c:v>
                </c:pt>
                <c:pt idx="79">
                  <c:v>0.23279292891999998</c:v>
                </c:pt>
                <c:pt idx="80">
                  <c:v>0.23699511570000001</c:v>
                </c:pt>
                <c:pt idx="81">
                  <c:v>0.24142255551999992</c:v>
                </c:pt>
                <c:pt idx="82">
                  <c:v>0.24552276964</c:v>
                </c:pt>
                <c:pt idx="83">
                  <c:v>0.24941142854000009</c:v>
                </c:pt>
                <c:pt idx="84">
                  <c:v>0.25328638962</c:v>
                </c:pt>
                <c:pt idx="85">
                  <c:v>0.25763925242000002</c:v>
                </c:pt>
                <c:pt idx="86">
                  <c:v>0.26215953302</c:v>
                </c:pt>
                <c:pt idx="87">
                  <c:v>0.2664910881</c:v>
                </c:pt>
                <c:pt idx="88">
                  <c:v>0.27029756008</c:v>
                </c:pt>
                <c:pt idx="89">
                  <c:v>0.27368853152</c:v>
                </c:pt>
                <c:pt idx="90">
                  <c:v>0.27778874564</c:v>
                </c:pt>
                <c:pt idx="91">
                  <c:v>0.28147498120000009</c:v>
                </c:pt>
                <c:pt idx="92">
                  <c:v>0.28494661758000006</c:v>
                </c:pt>
                <c:pt idx="93">
                  <c:v>0.28824779220000002</c:v>
                </c:pt>
                <c:pt idx="94">
                  <c:v>0.29229321504</c:v>
                </c:pt>
                <c:pt idx="95">
                  <c:v>0.29564613697999997</c:v>
                </c:pt>
                <c:pt idx="96">
                  <c:v>0.29915125692000005</c:v>
                </c:pt>
                <c:pt idx="97">
                  <c:v>0.30304600374000001</c:v>
                </c:pt>
                <c:pt idx="98">
                  <c:v>0.30581296338000008</c:v>
                </c:pt>
                <c:pt idx="99">
                  <c:v>0</c:v>
                </c:pt>
                <c:pt idx="100">
                  <c:v>0.31209265285999999</c:v>
                </c:pt>
                <c:pt idx="101">
                  <c:v>0.31558559696000005</c:v>
                </c:pt>
                <c:pt idx="102">
                  <c:v>0.31881828248000005</c:v>
                </c:pt>
                <c:pt idx="103">
                  <c:v>0.32268411167999994</c:v>
                </c:pt>
                <c:pt idx="104">
                  <c:v>0.32569154415999996</c:v>
                </c:pt>
                <c:pt idx="105">
                  <c:v>0.32919970805999998</c:v>
                </c:pt>
                <c:pt idx="106">
                  <c:v>0.33151768359999989</c:v>
                </c:pt>
                <c:pt idx="107">
                  <c:v>0.33442770935999994</c:v>
                </c:pt>
                <c:pt idx="108">
                  <c:v>0.33674872885999996</c:v>
                </c:pt>
                <c:pt idx="109">
                  <c:v>0.34020057949999988</c:v>
                </c:pt>
                <c:pt idx="110">
                  <c:v>0.34284578073999999</c:v>
                </c:pt>
                <c:pt idx="111">
                  <c:v>0.34621848841999991</c:v>
                </c:pt>
                <c:pt idx="112">
                  <c:v>0.34983927883999977</c:v>
                </c:pt>
                <c:pt idx="113">
                  <c:v>0.35299890932</c:v>
                </c:pt>
                <c:pt idx="114">
                  <c:v>0.35754658555999985</c:v>
                </c:pt>
                <c:pt idx="115">
                  <c:v>0.36115672212</c:v>
                </c:pt>
                <c:pt idx="116">
                  <c:v>0.36545022770000007</c:v>
                </c:pt>
                <c:pt idx="117">
                  <c:v>0.36860072629999974</c:v>
                </c:pt>
                <c:pt idx="118">
                  <c:v>0.37172687322000003</c:v>
                </c:pt>
                <c:pt idx="119">
                  <c:v>0.37643740132000025</c:v>
                </c:pt>
                <c:pt idx="120">
                  <c:v>0.37919522907999947</c:v>
                </c:pt>
                <c:pt idx="121">
                  <c:v>0.38347503683999767</c:v>
                </c:pt>
                <c:pt idx="122">
                  <c:v>0.38600000165999682</c:v>
                </c:pt>
                <c:pt idx="123">
                  <c:v>0.3892905224199994</c:v>
                </c:pt>
                <c:pt idx="124">
                  <c:v>0.3933374672400009</c:v>
                </c:pt>
                <c:pt idx="125">
                  <c:v>0.3982275889800011</c:v>
                </c:pt>
                <c:pt idx="126">
                  <c:v>0.40166726377999912</c:v>
                </c:pt>
                <c:pt idx="127">
                  <c:v>0.40544938408000031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8-42B2-8921-9A55FB9354EF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Kern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Sheet1!$G$2:$G$129</c:f>
              <c:numCache>
                <c:formatCode>General</c:formatCode>
                <c:ptCount val="128"/>
                <c:pt idx="0">
                  <c:v>1.3905995314405922E-3</c:v>
                </c:pt>
                <c:pt idx="1">
                  <c:v>2.7810412520429574E-3</c:v>
                </c:pt>
                <c:pt idx="2">
                  <c:v>4.2326858574543028E-3</c:v>
                </c:pt>
                <c:pt idx="3">
                  <c:v>6.1453226620439639E-3</c:v>
                </c:pt>
                <c:pt idx="4">
                  <c:v>7.7251733183960154E-3</c:v>
                </c:pt>
                <c:pt idx="5">
                  <c:v>9.1680794009226674E-3</c:v>
                </c:pt>
                <c:pt idx="6">
                  <c:v>1.0741947271985066E-2</c:v>
                </c:pt>
                <c:pt idx="7">
                  <c:v>1.1470912353864203E-2</c:v>
                </c:pt>
                <c:pt idx="8">
                  <c:v>1.3573720610640326E-2</c:v>
                </c:pt>
                <c:pt idx="9">
                  <c:v>1.4853219572626036E-2</c:v>
                </c:pt>
                <c:pt idx="10">
                  <c:v>1.5867982430005919E-2</c:v>
                </c:pt>
                <c:pt idx="11">
                  <c:v>1.7864243220871635E-2</c:v>
                </c:pt>
                <c:pt idx="12">
                  <c:v>1.6007627033724148E-2</c:v>
                </c:pt>
                <c:pt idx="13">
                  <c:v>1.3053737329484436E-2</c:v>
                </c:pt>
                <c:pt idx="14">
                  <c:v>1.0385052866695587E-2</c:v>
                </c:pt>
                <c:pt idx="15">
                  <c:v>1.9518015911601912E-2</c:v>
                </c:pt>
                <c:pt idx="16">
                  <c:v>2.4664104934195241E-2</c:v>
                </c:pt>
                <c:pt idx="17">
                  <c:v>1.2431046928612037E-2</c:v>
                </c:pt>
                <c:pt idx="18">
                  <c:v>2.0819591555458563E-2</c:v>
                </c:pt>
                <c:pt idx="19">
                  <c:v>0</c:v>
                </c:pt>
                <c:pt idx="20">
                  <c:v>0</c:v>
                </c:pt>
                <c:pt idx="21">
                  <c:v>1.9915621153328813E-2</c:v>
                </c:pt>
                <c:pt idx="22">
                  <c:v>2.828815432642786E-2</c:v>
                </c:pt>
                <c:pt idx="23">
                  <c:v>3.1087125613459488E-2</c:v>
                </c:pt>
                <c:pt idx="24">
                  <c:v>6.8123686175999995E-2</c:v>
                </c:pt>
                <c:pt idx="25">
                  <c:v>5.2441296011006458E-2</c:v>
                </c:pt>
                <c:pt idx="26">
                  <c:v>3.5941189486748029E-2</c:v>
                </c:pt>
                <c:pt idx="27">
                  <c:v>4.3152122971434954E-2</c:v>
                </c:pt>
                <c:pt idx="28">
                  <c:v>4.4741316022952407E-2</c:v>
                </c:pt>
                <c:pt idx="29">
                  <c:v>3.5350209291078294E-2</c:v>
                </c:pt>
                <c:pt idx="30">
                  <c:v>3.6841336714966061E-2</c:v>
                </c:pt>
                <c:pt idx="31">
                  <c:v>2.4208568419695878E-2</c:v>
                </c:pt>
                <c:pt idx="32">
                  <c:v>3.8521208318473443E-2</c:v>
                </c:pt>
                <c:pt idx="33">
                  <c:v>2.3914320294865662E-2</c:v>
                </c:pt>
                <c:pt idx="34">
                  <c:v>2.844386089171539E-2</c:v>
                </c:pt>
                <c:pt idx="35">
                  <c:v>4.0234946247215846E-2</c:v>
                </c:pt>
                <c:pt idx="36">
                  <c:v>0.10936145988199998</c:v>
                </c:pt>
                <c:pt idx="37">
                  <c:v>3.8475504727051524E-2</c:v>
                </c:pt>
                <c:pt idx="38">
                  <c:v>2.8030329358251449E-2</c:v>
                </c:pt>
                <c:pt idx="39">
                  <c:v>2.8866426622688571E-2</c:v>
                </c:pt>
                <c:pt idx="40">
                  <c:v>2.9758572746082412E-2</c:v>
                </c:pt>
                <c:pt idx="41">
                  <c:v>4.5342217569269122E-2</c:v>
                </c:pt>
                <c:pt idx="42">
                  <c:v>3.1400003615529297E-2</c:v>
                </c:pt>
                <c:pt idx="43">
                  <c:v>3.2258014719558512E-2</c:v>
                </c:pt>
                <c:pt idx="44">
                  <c:v>3.3173760362513079E-2</c:v>
                </c:pt>
                <c:pt idx="45">
                  <c:v>4.2734918473302179E-2</c:v>
                </c:pt>
                <c:pt idx="46">
                  <c:v>0.1070049058173683</c:v>
                </c:pt>
                <c:pt idx="47">
                  <c:v>7.2206468981662483E-2</c:v>
                </c:pt>
                <c:pt idx="48">
                  <c:v>0</c:v>
                </c:pt>
                <c:pt idx="49">
                  <c:v>7.5751944512014668E-2</c:v>
                </c:pt>
                <c:pt idx="50">
                  <c:v>7.7761075810863861E-2</c:v>
                </c:pt>
                <c:pt idx="51">
                  <c:v>7.9157208326191844E-2</c:v>
                </c:pt>
                <c:pt idx="52">
                  <c:v>8.0973975990044841E-2</c:v>
                </c:pt>
                <c:pt idx="53">
                  <c:v>9.4857728279246906E-2</c:v>
                </c:pt>
                <c:pt idx="54">
                  <c:v>8.4745158185459232E-2</c:v>
                </c:pt>
                <c:pt idx="55">
                  <c:v>8.6681618777754307E-2</c:v>
                </c:pt>
                <c:pt idx="56">
                  <c:v>8.8723238157180653E-2</c:v>
                </c:pt>
                <c:pt idx="57">
                  <c:v>9.0699881375452707E-2</c:v>
                </c:pt>
                <c:pt idx="58">
                  <c:v>9.2375582373641837E-2</c:v>
                </c:pt>
                <c:pt idx="59">
                  <c:v>0.12599145059852682</c:v>
                </c:pt>
                <c:pt idx="60">
                  <c:v>0.10788644755575008</c:v>
                </c:pt>
                <c:pt idx="61">
                  <c:v>9.7018813047705668E-2</c:v>
                </c:pt>
                <c:pt idx="62">
                  <c:v>9.8868068792135805E-2</c:v>
                </c:pt>
                <c:pt idx="63">
                  <c:v>0.11761367741271712</c:v>
                </c:pt>
                <c:pt idx="64">
                  <c:v>0.10227076775784638</c:v>
                </c:pt>
                <c:pt idx="65">
                  <c:v>0.10398408653354588</c:v>
                </c:pt>
                <c:pt idx="66">
                  <c:v>0.10570595480413406</c:v>
                </c:pt>
                <c:pt idx="67">
                  <c:v>0.10741670873136692</c:v>
                </c:pt>
                <c:pt idx="68">
                  <c:v>0.17691248553687725</c:v>
                </c:pt>
                <c:pt idx="69">
                  <c:v>0.18756788241742239</c:v>
                </c:pt>
                <c:pt idx="70">
                  <c:v>0.21227373925078613</c:v>
                </c:pt>
                <c:pt idx="71">
                  <c:v>0.2206214930909646</c:v>
                </c:pt>
                <c:pt idx="72">
                  <c:v>0.21620550967126084</c:v>
                </c:pt>
                <c:pt idx="73">
                  <c:v>0.17914244849341976</c:v>
                </c:pt>
                <c:pt idx="74">
                  <c:v>0.12030336237713461</c:v>
                </c:pt>
                <c:pt idx="75">
                  <c:v>0.21606361658307494</c:v>
                </c:pt>
                <c:pt idx="76">
                  <c:v>0.19668349177278868</c:v>
                </c:pt>
                <c:pt idx="77">
                  <c:v>0</c:v>
                </c:pt>
                <c:pt idx="78">
                  <c:v>0.25985498669199997</c:v>
                </c:pt>
                <c:pt idx="79">
                  <c:v>0.26505368069199997</c:v>
                </c:pt>
                <c:pt idx="80">
                  <c:v>0.26983821206999997</c:v>
                </c:pt>
                <c:pt idx="81">
                  <c:v>0.27487921235199991</c:v>
                </c:pt>
                <c:pt idx="82">
                  <c:v>0.27954763956399997</c:v>
                </c:pt>
                <c:pt idx="83">
                  <c:v>0.283975193954</c:v>
                </c:pt>
                <c:pt idx="84">
                  <c:v>0</c:v>
                </c:pt>
                <c:pt idx="85">
                  <c:v>0.29334324054200001</c:v>
                </c:pt>
                <c:pt idx="86">
                  <c:v>0.29848994760199998</c:v>
                </c:pt>
                <c:pt idx="87">
                  <c:v>0.30342177530999997</c:v>
                </c:pt>
                <c:pt idx="88">
                  <c:v>0.30775575320799997</c:v>
                </c:pt>
                <c:pt idx="89">
                  <c:v>0</c:v>
                </c:pt>
                <c:pt idx="90">
                  <c:v>0</c:v>
                </c:pt>
                <c:pt idx="91">
                  <c:v>0.32048215611999997</c:v>
                </c:pt>
                <c:pt idx="92">
                  <c:v>0.324434896458</c:v>
                </c:pt>
                <c:pt idx="93">
                  <c:v>0.32819355222000002</c:v>
                </c:pt>
                <c:pt idx="94">
                  <c:v>0</c:v>
                </c:pt>
                <c:pt idx="95">
                  <c:v>0.33661716939800002</c:v>
                </c:pt>
                <c:pt idx="96">
                  <c:v>0.34060803349200003</c:v>
                </c:pt>
                <c:pt idx="97">
                  <c:v>0.34504251947400005</c:v>
                </c:pt>
                <c:pt idx="98">
                  <c:v>0.34819292803799995</c:v>
                </c:pt>
                <c:pt idx="99">
                  <c:v>0.35170204648800002</c:v>
                </c:pt>
                <c:pt idx="100">
                  <c:v>0.355342865186</c:v>
                </c:pt>
                <c:pt idx="101">
                  <c:v>0.35931986609599997</c:v>
                </c:pt>
                <c:pt idx="102">
                  <c:v>0.36300054144799998</c:v>
                </c:pt>
                <c:pt idx="103">
                  <c:v>0.36740210236799992</c:v>
                </c:pt>
                <c:pt idx="104">
                  <c:v>0.37082630881599993</c:v>
                </c:pt>
                <c:pt idx="105">
                  <c:v>0.37482063870599985</c:v>
                </c:pt>
                <c:pt idx="106">
                  <c:v>0.37745984236000002</c:v>
                </c:pt>
                <c:pt idx="107">
                  <c:v>0.38077314333599988</c:v>
                </c:pt>
                <c:pt idx="108">
                  <c:v>0.38341581278600001</c:v>
                </c:pt>
                <c:pt idx="109">
                  <c:v>0.38734602544999991</c:v>
                </c:pt>
                <c:pt idx="110">
                  <c:v>0.3903578021739999</c:v>
                </c:pt>
                <c:pt idx="111">
                  <c:v>0.3941979041419999</c:v>
                </c:pt>
                <c:pt idx="112">
                  <c:v>0.39832046848399988</c:v>
                </c:pt>
                <c:pt idx="113">
                  <c:v>0.40191796473199981</c:v>
                </c:pt>
                <c:pt idx="114">
                  <c:v>0.40709586395599995</c:v>
                </c:pt>
                <c:pt idx="115">
                  <c:v>0.41120629801199987</c:v>
                </c:pt>
                <c:pt idx="116">
                  <c:v>0.41609480326999987</c:v>
                </c:pt>
                <c:pt idx="117">
                  <c:v>0.41968190212999984</c:v>
                </c:pt>
                <c:pt idx="118">
                  <c:v>0.42324127462199984</c:v>
                </c:pt>
                <c:pt idx="119">
                  <c:v>0.4286045939319999</c:v>
                </c:pt>
                <c:pt idx="120">
                  <c:v>0.43174460510799983</c:v>
                </c:pt>
                <c:pt idx="121">
                  <c:v>0.43661751428399992</c:v>
                </c:pt>
                <c:pt idx="122">
                  <c:v>0.43949239206599977</c:v>
                </c:pt>
                <c:pt idx="123">
                  <c:v>0.44323891754199984</c:v>
                </c:pt>
                <c:pt idx="124">
                  <c:v>0.44784669332399996</c:v>
                </c:pt>
                <c:pt idx="125">
                  <c:v>0.45341449459800026</c:v>
                </c:pt>
                <c:pt idx="126">
                  <c:v>0.45733084407800056</c:v>
                </c:pt>
                <c:pt idx="127">
                  <c:v>0.46163709560799987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68-42B2-8921-9A55FB9354EF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Los Padres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0.200931</c:v>
                </c:pt>
                <c:pt idx="99">
                  <c:v>0.202956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68-42B2-8921-9A55FB9354EF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Sheet1!$I$2:$I$129</c:f>
              <c:numCache>
                <c:formatCode>General</c:formatCode>
                <c:ptCount val="128"/>
                <c:pt idx="0">
                  <c:v>0</c:v>
                </c:pt>
                <c:pt idx="1">
                  <c:v>1.8624683594463361E-3</c:v>
                </c:pt>
                <c:pt idx="2">
                  <c:v>2.7547345852969676E-3</c:v>
                </c:pt>
                <c:pt idx="3">
                  <c:v>3.5930451827087036E-3</c:v>
                </c:pt>
                <c:pt idx="4">
                  <c:v>4.3275238358662935E-3</c:v>
                </c:pt>
                <c:pt idx="5">
                  <c:v>5.36301677725462E-3</c:v>
                </c:pt>
                <c:pt idx="6">
                  <c:v>5.9631934184065632E-3</c:v>
                </c:pt>
                <c:pt idx="7">
                  <c:v>0</c:v>
                </c:pt>
                <c:pt idx="8">
                  <c:v>7.5733195249007299E-3</c:v>
                </c:pt>
                <c:pt idx="9">
                  <c:v>6.0451685687754773E-3</c:v>
                </c:pt>
                <c:pt idx="10">
                  <c:v>8.8101912346500912E-3</c:v>
                </c:pt>
                <c:pt idx="11">
                  <c:v>9.7712025692000583E-3</c:v>
                </c:pt>
                <c:pt idx="12">
                  <c:v>9.9063706918650456E-3</c:v>
                </c:pt>
                <c:pt idx="13">
                  <c:v>1.4531733417639324E-2</c:v>
                </c:pt>
                <c:pt idx="14">
                  <c:v>6.0739894513084126E-3</c:v>
                </c:pt>
                <c:pt idx="15">
                  <c:v>1.4752107203165417E-2</c:v>
                </c:pt>
                <c:pt idx="16">
                  <c:v>1.3648382255878449E-2</c:v>
                </c:pt>
                <c:pt idx="17">
                  <c:v>1.4787520017719498E-2</c:v>
                </c:pt>
                <c:pt idx="18">
                  <c:v>1.5008966128099214E-2</c:v>
                </c:pt>
                <c:pt idx="19">
                  <c:v>1.4277882025385207E-2</c:v>
                </c:pt>
                <c:pt idx="20">
                  <c:v>0</c:v>
                </c:pt>
                <c:pt idx="21">
                  <c:v>1.7109076438527202E-2</c:v>
                </c:pt>
                <c:pt idx="22">
                  <c:v>1.9353217608281875E-2</c:v>
                </c:pt>
                <c:pt idx="23">
                  <c:v>1.7599296608254301E-2</c:v>
                </c:pt>
                <c:pt idx="24">
                  <c:v>1.8218383835730181E-2</c:v>
                </c:pt>
                <c:pt idx="25">
                  <c:v>1.8329845116545122E-2</c:v>
                </c:pt>
                <c:pt idx="26">
                  <c:v>1.0371109610952564E-2</c:v>
                </c:pt>
                <c:pt idx="27">
                  <c:v>1.9950140595313429E-2</c:v>
                </c:pt>
                <c:pt idx="28">
                  <c:v>2.4516924930612732E-2</c:v>
                </c:pt>
                <c:pt idx="29">
                  <c:v>1.340473641752034E-2</c:v>
                </c:pt>
                <c:pt idx="30">
                  <c:v>1.3005965702084406E-2</c:v>
                </c:pt>
                <c:pt idx="31">
                  <c:v>1.7815820170801494E-2</c:v>
                </c:pt>
                <c:pt idx="32">
                  <c:v>1.886862845258843E-2</c:v>
                </c:pt>
                <c:pt idx="33">
                  <c:v>1.3986960978509046E-2</c:v>
                </c:pt>
                <c:pt idx="34">
                  <c:v>2.7001497577325197E-2</c:v>
                </c:pt>
                <c:pt idx="35">
                  <c:v>1.6059541152135457E-2</c:v>
                </c:pt>
                <c:pt idx="36">
                  <c:v>2.3556080829091813E-2</c:v>
                </c:pt>
                <c:pt idx="37">
                  <c:v>2.4745226384892259E-2</c:v>
                </c:pt>
                <c:pt idx="38">
                  <c:v>1.6394324325947646E-2</c:v>
                </c:pt>
                <c:pt idx="39">
                  <c:v>1.6883339262091613E-2</c:v>
                </c:pt>
                <c:pt idx="40">
                  <c:v>1.7405135945467009E-2</c:v>
                </c:pt>
                <c:pt idx="41">
                  <c:v>2.0525272606408622E-2</c:v>
                </c:pt>
                <c:pt idx="42">
                  <c:v>2.3808339067847045E-2</c:v>
                </c:pt>
                <c:pt idx="43">
                  <c:v>2.4204729131769631E-2</c:v>
                </c:pt>
                <c:pt idx="44">
                  <c:v>2.1620397334518066E-2</c:v>
                </c:pt>
                <c:pt idx="45">
                  <c:v>1.9881513497603337E-2</c:v>
                </c:pt>
                <c:pt idx="46">
                  <c:v>2.0383345357476886E-2</c:v>
                </c:pt>
                <c:pt idx="47">
                  <c:v>5.0905591124937456E-2</c:v>
                </c:pt>
                <c:pt idx="48">
                  <c:v>4.3332569302287384E-2</c:v>
                </c:pt>
                <c:pt idx="49">
                  <c:v>4.4305649454867084E-2</c:v>
                </c:pt>
                <c:pt idx="50">
                  <c:v>4.5480746247550677E-2</c:v>
                </c:pt>
                <c:pt idx="51">
                  <c:v>4.6297313508168701E-2</c:v>
                </c:pt>
                <c:pt idx="52">
                  <c:v>4.7359901033467704E-2</c:v>
                </c:pt>
                <c:pt idx="53">
                  <c:v>4.8382485263696616E-2</c:v>
                </c:pt>
                <c:pt idx="54">
                  <c:v>4.9565582715394227E-2</c:v>
                </c:pt>
                <c:pt idx="55">
                  <c:v>0.10276018519199996</c:v>
                </c:pt>
                <c:pt idx="56">
                  <c:v>5.1892274364907745E-2</c:v>
                </c:pt>
                <c:pt idx="57">
                  <c:v>6.0830573220942631E-2</c:v>
                </c:pt>
                <c:pt idx="58">
                  <c:v>6.096368423544378E-2</c:v>
                </c:pt>
                <c:pt idx="59">
                  <c:v>5.8029957243222796E-2</c:v>
                </c:pt>
                <c:pt idx="60">
                  <c:v>6.1664753160826945E-2</c:v>
                </c:pt>
                <c:pt idx="61">
                  <c:v>7.1311836708290055E-2</c:v>
                </c:pt>
                <c:pt idx="62">
                  <c:v>6.6308811066437739E-2</c:v>
                </c:pt>
                <c:pt idx="63">
                  <c:v>6.9703550810416903E-2</c:v>
                </c:pt>
                <c:pt idx="64">
                  <c:v>7.82434381695397E-2</c:v>
                </c:pt>
                <c:pt idx="65">
                  <c:v>9.6506053409751144E-2</c:v>
                </c:pt>
                <c:pt idx="66">
                  <c:v>8.1359939062867509E-2</c:v>
                </c:pt>
                <c:pt idx="67">
                  <c:v>9.5083550121374483E-2</c:v>
                </c:pt>
                <c:pt idx="68">
                  <c:v>0.10785533542042874</c:v>
                </c:pt>
                <c:pt idx="69">
                  <c:v>0.13199557342199997</c:v>
                </c:pt>
                <c:pt idx="70">
                  <c:v>0.12027946288676081</c:v>
                </c:pt>
                <c:pt idx="71">
                  <c:v>0.11088174713335582</c:v>
                </c:pt>
                <c:pt idx="72">
                  <c:v>0.1181235359835355</c:v>
                </c:pt>
                <c:pt idx="73">
                  <c:v>0.10082689861237158</c:v>
                </c:pt>
                <c:pt idx="74">
                  <c:v>9.4448004946093622E-2</c:v>
                </c:pt>
                <c:pt idx="75">
                  <c:v>8.9716208985765988E-2</c:v>
                </c:pt>
                <c:pt idx="76">
                  <c:v>0.11503585678467029</c:v>
                </c:pt>
                <c:pt idx="77">
                  <c:v>0.11922847390482123</c:v>
                </c:pt>
                <c:pt idx="78">
                  <c:v>0.14342788842774828</c:v>
                </c:pt>
                <c:pt idx="79">
                  <c:v>0.15502407943599997</c:v>
                </c:pt>
                <c:pt idx="80">
                  <c:v>0.15782244680999999</c:v>
                </c:pt>
                <c:pt idx="81">
                  <c:v>0.16077081721599998</c:v>
                </c:pt>
                <c:pt idx="82">
                  <c:v>0.163501277812</c:v>
                </c:pt>
                <c:pt idx="83">
                  <c:v>0.16609085718200003</c:v>
                </c:pt>
                <c:pt idx="84">
                  <c:v>0.16867131474599997</c:v>
                </c:pt>
                <c:pt idx="85">
                  <c:v>0.17157002198599999</c:v>
                </c:pt>
                <c:pt idx="86">
                  <c:v>0.17458021796600004</c:v>
                </c:pt>
                <c:pt idx="87">
                  <c:v>0.17746473572999991</c:v>
                </c:pt>
                <c:pt idx="88">
                  <c:v>0.17999958426399992</c:v>
                </c:pt>
                <c:pt idx="89">
                  <c:v>0.18225773801600001</c:v>
                </c:pt>
                <c:pt idx="90">
                  <c:v>0.18498819861199994</c:v>
                </c:pt>
                <c:pt idx="91">
                  <c:v>0.18744297795999998</c:v>
                </c:pt>
                <c:pt idx="92">
                  <c:v>0.189754849014</c:v>
                </c:pt>
                <c:pt idx="93">
                  <c:v>0.19195320426000001</c:v>
                </c:pt>
                <c:pt idx="94">
                  <c:v>0.19464717763199998</c:v>
                </c:pt>
                <c:pt idx="95">
                  <c:v>0.19687999303399997</c:v>
                </c:pt>
                <c:pt idx="96">
                  <c:v>0.19921416183599996</c:v>
                </c:pt>
                <c:pt idx="97">
                  <c:v>0.20180779534199991</c:v>
                </c:pt>
                <c:pt idx="98">
                  <c:v>0.20365040015399993</c:v>
                </c:pt>
                <c:pt idx="99">
                  <c:v>0.20570280650400002</c:v>
                </c:pt>
                <c:pt idx="100">
                  <c:v>0.20783224143800003</c:v>
                </c:pt>
                <c:pt idx="101">
                  <c:v>0.21015830196799998</c:v>
                </c:pt>
                <c:pt idx="102">
                  <c:v>0.2123110481839999</c:v>
                </c:pt>
                <c:pt idx="103">
                  <c:v>0.21488542454399989</c:v>
                </c:pt>
                <c:pt idx="104">
                  <c:v>0.21688816772799993</c:v>
                </c:pt>
                <c:pt idx="105">
                  <c:v>0.21922436359799999</c:v>
                </c:pt>
                <c:pt idx="106">
                  <c:v>0.22076797588000002</c:v>
                </c:pt>
                <c:pt idx="107">
                  <c:v>0.22270585288800049</c:v>
                </c:pt>
                <c:pt idx="108">
                  <c:v>0.22425149223799878</c:v>
                </c:pt>
                <c:pt idx="109">
                  <c:v>0.22655018734999996</c:v>
                </c:pt>
                <c:pt idx="110">
                  <c:v>0.22831170944199919</c:v>
                </c:pt>
                <c:pt idx="111">
                  <c:v>0.23055770078600019</c:v>
                </c:pt>
                <c:pt idx="112">
                  <c:v>0.23296889817200017</c:v>
                </c:pt>
                <c:pt idx="113">
                  <c:v>0.23507299475599963</c:v>
                </c:pt>
                <c:pt idx="114">
                  <c:v>0.23810143434799971</c:v>
                </c:pt>
                <c:pt idx="115">
                  <c:v>0.24050553699600025</c:v>
                </c:pt>
                <c:pt idx="116">
                  <c:v>0.24336471640999954</c:v>
                </c:pt>
                <c:pt idx="117">
                  <c:v>0.24546273178999947</c:v>
                </c:pt>
                <c:pt idx="118">
                  <c:v>0.24754453062600063</c:v>
                </c:pt>
                <c:pt idx="119">
                  <c:v>0.25068141835599972</c:v>
                </c:pt>
                <c:pt idx="120">
                  <c:v>0.25251794196400035</c:v>
                </c:pt>
                <c:pt idx="121">
                  <c:v>0.25536799957200007</c:v>
                </c:pt>
                <c:pt idx="122">
                  <c:v>0.25704945247800021</c:v>
                </c:pt>
                <c:pt idx="123">
                  <c:v>0.25924071298599949</c:v>
                </c:pt>
                <c:pt idx="124">
                  <c:v>0.26193569989199977</c:v>
                </c:pt>
                <c:pt idx="125">
                  <c:v>0.26519218463399957</c:v>
                </c:pt>
                <c:pt idx="126">
                  <c:v>0.26748277147400001</c:v>
                </c:pt>
                <c:pt idx="127">
                  <c:v>0.27000140346399992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68-42B2-8921-9A55FB9354EF}"/>
            </c:ext>
          </c:extLst>
        </c:ser>
        <c:ser>
          <c:idx val="9"/>
          <c:order val="8"/>
          <c:tx>
            <c:strRef>
              <c:f>Sheet1!$J$1</c:f>
              <c:strCache>
                <c:ptCount val="1"/>
                <c:pt idx="0">
                  <c:v>North Bay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Sheet1!$J$2:$J$129</c:f>
              <c:numCache>
                <c:formatCode>General</c:formatCode>
                <c:ptCount val="128"/>
                <c:pt idx="0">
                  <c:v>0</c:v>
                </c:pt>
                <c:pt idx="1">
                  <c:v>2.547983776755088E-3</c:v>
                </c:pt>
                <c:pt idx="2">
                  <c:v>1.2277888698657212E-3</c:v>
                </c:pt>
                <c:pt idx="3">
                  <c:v>1.6014250185118367E-3</c:v>
                </c:pt>
                <c:pt idx="4">
                  <c:v>3.2545925763162393E-3</c:v>
                </c:pt>
                <c:pt idx="5">
                  <c:v>2.3892228098765307E-3</c:v>
                </c:pt>
                <c:pt idx="6">
                  <c:v>4.2367177104661279E-3</c:v>
                </c:pt>
                <c:pt idx="7">
                  <c:v>5.4323788606212564E-3</c:v>
                </c:pt>
                <c:pt idx="8">
                  <c:v>4.4468092623521508E-3</c:v>
                </c:pt>
                <c:pt idx="9">
                  <c:v>7.8462866243171683E-3</c:v>
                </c:pt>
                <c:pt idx="10">
                  <c:v>5.5521198713367409E-3</c:v>
                </c:pt>
                <c:pt idx="11">
                  <c:v>6.7540802062648854E-3</c:v>
                </c:pt>
                <c:pt idx="12">
                  <c:v>7.3288729279240277E-3</c:v>
                </c:pt>
                <c:pt idx="13">
                  <c:v>6.6443138249184528E-3</c:v>
                </c:pt>
                <c:pt idx="14">
                  <c:v>5.4871964309214658E-3</c:v>
                </c:pt>
                <c:pt idx="15">
                  <c:v>2.3956255515999995E-2</c:v>
                </c:pt>
                <c:pt idx="16">
                  <c:v>1.1755211658820226E-2</c:v>
                </c:pt>
                <c:pt idx="17">
                  <c:v>1.7442496139473983E-2</c:v>
                </c:pt>
                <c:pt idx="18">
                  <c:v>1.3900361331167349E-2</c:v>
                </c:pt>
                <c:pt idx="19">
                  <c:v>1.4606233766049845E-2</c:v>
                </c:pt>
                <c:pt idx="20">
                  <c:v>1.4147768049756067E-2</c:v>
                </c:pt>
                <c:pt idx="21">
                  <c:v>0</c:v>
                </c:pt>
                <c:pt idx="22">
                  <c:v>1.4333653933454723E-2</c:v>
                </c:pt>
                <c:pt idx="23">
                  <c:v>2.0106467714365871E-2</c:v>
                </c:pt>
                <c:pt idx="24">
                  <c:v>8.753506719652018E-3</c:v>
                </c:pt>
                <c:pt idx="25">
                  <c:v>1.9491287118179698E-2</c:v>
                </c:pt>
                <c:pt idx="26">
                  <c:v>1.8990405653804634E-2</c:v>
                </c:pt>
                <c:pt idx="27">
                  <c:v>9.7118678542008167E-3</c:v>
                </c:pt>
                <c:pt idx="28">
                  <c:v>1.8522647564097796E-2</c:v>
                </c:pt>
                <c:pt idx="29">
                  <c:v>1.0550211179381161E-2</c:v>
                </c:pt>
                <c:pt idx="30">
                  <c:v>1.0996659616827803E-2</c:v>
                </c:pt>
                <c:pt idx="31">
                  <c:v>1.4428694178176426E-2</c:v>
                </c:pt>
                <c:pt idx="32">
                  <c:v>1.6217892783085854E-2</c:v>
                </c:pt>
                <c:pt idx="33">
                  <c:v>1.263571545126407E-2</c:v>
                </c:pt>
                <c:pt idx="34">
                  <c:v>1.3103317305946334E-2</c:v>
                </c:pt>
                <c:pt idx="35">
                  <c:v>2.4139936614855882E-2</c:v>
                </c:pt>
                <c:pt idx="36">
                  <c:v>1.4052326403401484E-2</c:v>
                </c:pt>
                <c:pt idx="37">
                  <c:v>1.4402805126863335E-2</c:v>
                </c:pt>
                <c:pt idx="38">
                  <c:v>0</c:v>
                </c:pt>
                <c:pt idx="39">
                  <c:v>1.5252281829536118E-2</c:v>
                </c:pt>
                <c:pt idx="40">
                  <c:v>1.9767541208247946E-2</c:v>
                </c:pt>
                <c:pt idx="41">
                  <c:v>3.5670391285275029E-2</c:v>
                </c:pt>
                <c:pt idx="42">
                  <c:v>1.659095913922649E-2</c:v>
                </c:pt>
                <c:pt idx="43">
                  <c:v>1.7044310270718434E-2</c:v>
                </c:pt>
                <c:pt idx="44">
                  <c:v>4.4802389458769812E-2</c:v>
                </c:pt>
                <c:pt idx="45">
                  <c:v>2.411978118083485E-2</c:v>
                </c:pt>
                <c:pt idx="46">
                  <c:v>3.7357453039628549E-2</c:v>
                </c:pt>
                <c:pt idx="47">
                  <c:v>7.7330433882999969E-2</c:v>
                </c:pt>
                <c:pt idx="48">
                  <c:v>7.9345711301999952E-2</c:v>
                </c:pt>
                <c:pt idx="49">
                  <c:v>4.8245813822405469E-2</c:v>
                </c:pt>
                <c:pt idx="50">
                  <c:v>4.1086964421949451E-2</c:v>
                </c:pt>
                <c:pt idx="51">
                  <c:v>4.182464514958148E-2</c:v>
                </c:pt>
                <c:pt idx="52">
                  <c:v>5.7429754733168636E-2</c:v>
                </c:pt>
                <c:pt idx="53">
                  <c:v>6.6150460614369577E-2</c:v>
                </c:pt>
                <c:pt idx="54">
                  <c:v>5.1345993157216156E-2</c:v>
                </c:pt>
                <c:pt idx="55">
                  <c:v>4.5800351263414592E-2</c:v>
                </c:pt>
                <c:pt idx="56">
                  <c:v>4.6879090747545205E-2</c:v>
                </c:pt>
                <c:pt idx="57">
                  <c:v>5.776603648583982E-2</c:v>
                </c:pt>
                <c:pt idx="58">
                  <c:v>4.880889605583915E-2</c:v>
                </c:pt>
                <c:pt idx="59">
                  <c:v>6.6570661403944451E-2</c:v>
                </c:pt>
                <c:pt idx="60">
                  <c:v>7.2753313593434177E-2</c:v>
                </c:pt>
                <c:pt idx="61">
                  <c:v>5.6047830259515763E-2</c:v>
                </c:pt>
                <c:pt idx="62">
                  <c:v>6.1180135310272381E-2</c:v>
                </c:pt>
                <c:pt idx="63">
                  <c:v>5.3062418242846611E-2</c:v>
                </c:pt>
                <c:pt idx="64">
                  <c:v>7.6233625826966717E-2</c:v>
                </c:pt>
                <c:pt idx="65">
                  <c:v>6.2465272021067726E-2</c:v>
                </c:pt>
                <c:pt idx="66">
                  <c:v>8.4529728602175114E-2</c:v>
                </c:pt>
                <c:pt idx="67">
                  <c:v>8.3656109188541661E-2</c:v>
                </c:pt>
                <c:pt idx="68">
                  <c:v>0.102385281083409</c:v>
                </c:pt>
                <c:pt idx="69">
                  <c:v>0.11569009119573352</c:v>
                </c:pt>
                <c:pt idx="70">
                  <c:v>0.12091115142600002</c:v>
                </c:pt>
                <c:pt idx="71">
                  <c:v>0.11982941556491399</c:v>
                </c:pt>
                <c:pt idx="72">
                  <c:v>0.10501866631987686</c:v>
                </c:pt>
                <c:pt idx="73">
                  <c:v>0.10341217486143557</c:v>
                </c:pt>
                <c:pt idx="74">
                  <c:v>9.9829215985197131E-2</c:v>
                </c:pt>
                <c:pt idx="75">
                  <c:v>0.12336069725392733</c:v>
                </c:pt>
                <c:pt idx="76">
                  <c:v>0.13274552700099995</c:v>
                </c:pt>
                <c:pt idx="77">
                  <c:v>0.12575320994533282</c:v>
                </c:pt>
                <c:pt idx="78">
                  <c:v>0.13730073152599997</c:v>
                </c:pt>
                <c:pt idx="79">
                  <c:v>0.14004758852599997</c:v>
                </c:pt>
                <c:pt idx="80">
                  <c:v>0.14257561258499998</c:v>
                </c:pt>
                <c:pt idx="81">
                  <c:v>0.14523914825600001</c:v>
                </c:pt>
                <c:pt idx="82">
                  <c:v>0.14770582584199998</c:v>
                </c:pt>
                <c:pt idx="83">
                  <c:v>0.15004523238699999</c:v>
                </c:pt>
                <c:pt idx="84">
                  <c:v>0.15237639836099998</c:v>
                </c:pt>
                <c:pt idx="85">
                  <c:v>0.15499506870099997</c:v>
                </c:pt>
                <c:pt idx="86">
                  <c:v>0.15771445713100005</c:v>
                </c:pt>
                <c:pt idx="87">
                  <c:v>0.16032030880499998</c:v>
                </c:pt>
                <c:pt idx="88">
                  <c:v>0.16261027192399996</c:v>
                </c:pt>
                <c:pt idx="89">
                  <c:v>0.16465027105599997</c:v>
                </c:pt>
                <c:pt idx="90">
                  <c:v>0.16711694864199997</c:v>
                </c:pt>
                <c:pt idx="91">
                  <c:v>0.16933457785999997</c:v>
                </c:pt>
                <c:pt idx="92">
                  <c:v>0.171423104799</c:v>
                </c:pt>
                <c:pt idx="93">
                  <c:v>0.17340908241000005</c:v>
                </c:pt>
                <c:pt idx="94">
                  <c:v>0.17584279771200001</c:v>
                </c:pt>
                <c:pt idx="95">
                  <c:v>0.17785990636900004</c:v>
                </c:pt>
                <c:pt idx="96">
                  <c:v>0.17996857692599999</c:v>
                </c:pt>
                <c:pt idx="97">
                  <c:v>0.18231164594700008</c:v>
                </c:pt>
                <c:pt idx="98">
                  <c:v>0.18397624128899986</c:v>
                </c:pt>
                <c:pt idx="99">
                  <c:v>0.18583036976399955</c:v>
                </c:pt>
                <c:pt idx="100">
                  <c:v>0.18775408528300017</c:v>
                </c:pt>
                <c:pt idx="101">
                  <c:v>0.18985543088800003</c:v>
                </c:pt>
                <c:pt idx="102">
                  <c:v>0.1918002056440001</c:v>
                </c:pt>
                <c:pt idx="103">
                  <c:v>0.19412587790399988</c:v>
                </c:pt>
                <c:pt idx="104">
                  <c:v>0.19593514104799994</c:v>
                </c:pt>
                <c:pt idx="105">
                  <c:v>0.19804564284299989</c:v>
                </c:pt>
                <c:pt idx="106">
                  <c:v>0.19944013057999993</c:v>
                </c:pt>
                <c:pt idx="107">
                  <c:v>0.20119079410800053</c:v>
                </c:pt>
                <c:pt idx="108">
                  <c:v>0.20258711308299898</c:v>
                </c:pt>
                <c:pt idx="109">
                  <c:v>0.20466373697500015</c:v>
                </c:pt>
                <c:pt idx="110">
                  <c:v>0.20625508279699997</c:v>
                </c:pt>
                <c:pt idx="111">
                  <c:v>0.20828409450099986</c:v>
                </c:pt>
                <c:pt idx="112">
                  <c:v>0.21046235210199993</c:v>
                </c:pt>
                <c:pt idx="113">
                  <c:v>0.21236317714599992</c:v>
                </c:pt>
                <c:pt idx="114">
                  <c:v>0.21509904671799987</c:v>
                </c:pt>
                <c:pt idx="115">
                  <c:v>0.21727089498599991</c:v>
                </c:pt>
                <c:pt idx="116">
                  <c:v>0.21985385618499992</c:v>
                </c:pt>
                <c:pt idx="117">
                  <c:v>0.22174918751499989</c:v>
                </c:pt>
                <c:pt idx="118">
                  <c:v>0.2236298689409999</c:v>
                </c:pt>
                <c:pt idx="119">
                  <c:v>0.22646370974599986</c:v>
                </c:pt>
                <c:pt idx="120">
                  <c:v>0</c:v>
                </c:pt>
                <c:pt idx="121">
                  <c:v>0.23069753200199988</c:v>
                </c:pt>
                <c:pt idx="122">
                  <c:v>0.23221654392299992</c:v>
                </c:pt>
                <c:pt idx="123">
                  <c:v>0.23419611220099992</c:v>
                </c:pt>
                <c:pt idx="124">
                  <c:v>0.23663074312199994</c:v>
                </c:pt>
                <c:pt idx="125">
                  <c:v>0</c:v>
                </c:pt>
                <c:pt idx="126">
                  <c:v>0.24164192590899994</c:v>
                </c:pt>
                <c:pt idx="127">
                  <c:v>0.24391723912399996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68-42B2-8921-9A55FB9354EF}"/>
            </c:ext>
          </c:extLst>
        </c:ser>
        <c:ser>
          <c:idx val="10"/>
          <c:order val="9"/>
          <c:tx>
            <c:strRef>
              <c:f>Sheet1!$K$1</c:f>
              <c:strCache>
                <c:ptCount val="1"/>
                <c:pt idx="0">
                  <c:v>North Coast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3.1612420369614958E-3</c:v>
                </c:pt>
                <c:pt idx="3">
                  <c:v>4.1251248674030556E-3</c:v>
                </c:pt>
                <c:pt idx="4">
                  <c:v>4.3093916941233839E-3</c:v>
                </c:pt>
                <c:pt idx="5">
                  <c:v>5.5283089514522408E-3</c:v>
                </c:pt>
                <c:pt idx="6">
                  <c:v>6.8019367087949478E-3</c:v>
                </c:pt>
                <c:pt idx="7">
                  <c:v>6.8981715563715433E-3</c:v>
                </c:pt>
                <c:pt idx="8">
                  <c:v>8.5335366258134319E-3</c:v>
                </c:pt>
                <c:pt idx="9">
                  <c:v>9.9670280762741408E-3</c:v>
                </c:pt>
                <c:pt idx="10">
                  <c:v>9.8790435033630063E-3</c:v>
                </c:pt>
                <c:pt idx="11">
                  <c:v>1.1005200509094428E-2</c:v>
                </c:pt>
                <c:pt idx="12">
                  <c:v>1.0010421460128585E-2</c:v>
                </c:pt>
                <c:pt idx="13">
                  <c:v>6.5242520519617686E-3</c:v>
                </c:pt>
                <c:pt idx="14">
                  <c:v>2.8662224013999992E-2</c:v>
                </c:pt>
                <c:pt idx="15">
                  <c:v>1.1200329754638E-2</c:v>
                </c:pt>
                <c:pt idx="16">
                  <c:v>1.5493372101572847E-2</c:v>
                </c:pt>
                <c:pt idx="17">
                  <c:v>1.2627554162295971E-2</c:v>
                </c:pt>
                <c:pt idx="18">
                  <c:v>1.7147266497763665E-2</c:v>
                </c:pt>
                <c:pt idx="19">
                  <c:v>1.6987398958656783E-2</c:v>
                </c:pt>
                <c:pt idx="20">
                  <c:v>1.4466165089377845E-2</c:v>
                </c:pt>
                <c:pt idx="21">
                  <c:v>1.6775846237837459E-2</c:v>
                </c:pt>
                <c:pt idx="22">
                  <c:v>1.9223474093808184E-2</c:v>
                </c:pt>
                <c:pt idx="23">
                  <c:v>2.0752911881208484E-2</c:v>
                </c:pt>
                <c:pt idx="24">
                  <c:v>3.0266595514576503E-2</c:v>
                </c:pt>
                <c:pt idx="25">
                  <c:v>2.3287564482115334E-2</c:v>
                </c:pt>
                <c:pt idx="26">
                  <c:v>1.1901541385172779E-2</c:v>
                </c:pt>
                <c:pt idx="27">
                  <c:v>0</c:v>
                </c:pt>
                <c:pt idx="28">
                  <c:v>2.618200967427595E-2</c:v>
                </c:pt>
                <c:pt idx="29">
                  <c:v>1.6154247079396524E-2</c:v>
                </c:pt>
                <c:pt idx="30">
                  <c:v>1.3968902793643627E-2</c:v>
                </c:pt>
                <c:pt idx="31">
                  <c:v>1.7579732126967427E-2</c:v>
                </c:pt>
                <c:pt idx="32">
                  <c:v>2.2764592168801265E-2</c:v>
                </c:pt>
                <c:pt idx="33">
                  <c:v>1.6050972478655789E-2</c:v>
                </c:pt>
                <c:pt idx="34">
                  <c:v>1.6644960569747427E-2</c:v>
                </c:pt>
                <c:pt idx="35">
                  <c:v>2.7005158705385005E-2</c:v>
                </c:pt>
                <c:pt idx="36">
                  <c:v>1.7850473543191501E-2</c:v>
                </c:pt>
                <c:pt idx="37">
                  <c:v>2.3001033815676204E-2</c:v>
                </c:pt>
                <c:pt idx="38">
                  <c:v>1.8813582805175803E-2</c:v>
                </c:pt>
                <c:pt idx="39">
                  <c:v>1.9374760125521421E-2</c:v>
                </c:pt>
                <c:pt idx="40">
                  <c:v>1.9973556691636186E-2</c:v>
                </c:pt>
                <c:pt idx="41">
                  <c:v>2.3528879878017273E-2</c:v>
                </c:pt>
                <c:pt idx="42">
                  <c:v>2.763398005538768E-2</c:v>
                </c:pt>
                <c:pt idx="43">
                  <c:v>2.1651148771762135E-2</c:v>
                </c:pt>
                <c:pt idx="44">
                  <c:v>3.3718581225422074E-2</c:v>
                </c:pt>
                <c:pt idx="45">
                  <c:v>3.6956899479289103E-2</c:v>
                </c:pt>
                <c:pt idx="46">
                  <c:v>0</c:v>
                </c:pt>
                <c:pt idx="47">
                  <c:v>7.3347892833986017E-2</c:v>
                </c:pt>
                <c:pt idx="48">
                  <c:v>0</c:v>
                </c:pt>
                <c:pt idx="49">
                  <c:v>5.0843693718865872E-2</c:v>
                </c:pt>
                <c:pt idx="50">
                  <c:v>5.2192195820795068E-2</c:v>
                </c:pt>
                <c:pt idx="51">
                  <c:v>5.3129261323965449E-2</c:v>
                </c:pt>
                <c:pt idx="52">
                  <c:v>5.4348651522518443E-2</c:v>
                </c:pt>
                <c:pt idx="53">
                  <c:v>5.5522135266537695E-2</c:v>
                </c:pt>
                <c:pt idx="54">
                  <c:v>5.6879818659373638E-2</c:v>
                </c:pt>
                <c:pt idx="55">
                  <c:v>5.8179545153360698E-2</c:v>
                </c:pt>
                <c:pt idx="56">
                  <c:v>6.4645836590094E-2</c:v>
                </c:pt>
                <c:pt idx="57">
                  <c:v>6.6559657654199203E-2</c:v>
                </c:pt>
                <c:pt idx="58">
                  <c:v>6.2001257493296234E-2</c:v>
                </c:pt>
                <c:pt idx="59">
                  <c:v>6.2999149048723849E-2</c:v>
                </c:pt>
                <c:pt idx="60">
                  <c:v>6.6300183657214309E-2</c:v>
                </c:pt>
                <c:pt idx="61">
                  <c:v>7.4236295473167249E-2</c:v>
                </c:pt>
                <c:pt idx="62">
                  <c:v>9.4752282367449481E-2</c:v>
                </c:pt>
                <c:pt idx="63">
                  <c:v>7.6056659226929807E-2</c:v>
                </c:pt>
                <c:pt idx="64">
                  <c:v>9.2139218853978661E-2</c:v>
                </c:pt>
                <c:pt idx="65">
                  <c:v>9.5389240081524856E-2</c:v>
                </c:pt>
                <c:pt idx="66">
                  <c:v>7.5234132025342182E-2</c:v>
                </c:pt>
                <c:pt idx="67">
                  <c:v>0.1188563249761927</c:v>
                </c:pt>
                <c:pt idx="68">
                  <c:v>0.1146259194948725</c:v>
                </c:pt>
                <c:pt idx="69">
                  <c:v>0.12723941004416509</c:v>
                </c:pt>
                <c:pt idx="70">
                  <c:v>0.14494562035261266</c:v>
                </c:pt>
                <c:pt idx="71">
                  <c:v>0.14879661371796976</c:v>
                </c:pt>
                <c:pt idx="72">
                  <c:v>0.14129041151245861</c:v>
                </c:pt>
                <c:pt idx="73">
                  <c:v>0.13852396991091226</c:v>
                </c:pt>
                <c:pt idx="74">
                  <c:v>0.13775224652474807</c:v>
                </c:pt>
                <c:pt idx="75">
                  <c:v>0.15403265792965493</c:v>
                </c:pt>
                <c:pt idx="76">
                  <c:v>0.16862478494199995</c:v>
                </c:pt>
                <c:pt idx="77">
                  <c:v>0.14986327497761961</c:v>
                </c:pt>
                <c:pt idx="78">
                  <c:v>0.17441119749199982</c:v>
                </c:pt>
                <c:pt idx="79">
                  <c:v>0.17790049149199996</c:v>
                </c:pt>
                <c:pt idx="80">
                  <c:v>0.18111180506999999</c:v>
                </c:pt>
                <c:pt idx="81">
                  <c:v>0.18449525715199999</c:v>
                </c:pt>
                <c:pt idx="82">
                  <c:v>0.18762864316399999</c:v>
                </c:pt>
                <c:pt idx="83">
                  <c:v>0.19060035855399998</c:v>
                </c:pt>
                <c:pt idx="84">
                  <c:v>0.19356160606199999</c:v>
                </c:pt>
                <c:pt idx="85">
                  <c:v>0.19688806634199998</c:v>
                </c:pt>
                <c:pt idx="86">
                  <c:v>0.20034246740199996</c:v>
                </c:pt>
                <c:pt idx="87">
                  <c:v>0.20365264430999996</c:v>
                </c:pt>
                <c:pt idx="88">
                  <c:v>0.20656155240799995</c:v>
                </c:pt>
                <c:pt idx="89">
                  <c:v>0.20915293475199984</c:v>
                </c:pt>
                <c:pt idx="90">
                  <c:v>0.21228632076399997</c:v>
                </c:pt>
                <c:pt idx="91">
                  <c:v>0.21510334412000001</c:v>
                </c:pt>
                <c:pt idx="92">
                  <c:v>0.21775637065799996</c:v>
                </c:pt>
                <c:pt idx="93">
                  <c:v>0.22027913021999998</c:v>
                </c:pt>
                <c:pt idx="94">
                  <c:v>0.22337064470399984</c:v>
                </c:pt>
                <c:pt idx="95">
                  <c:v>0.22593294959799995</c:v>
                </c:pt>
                <c:pt idx="96">
                  <c:v>0.22861156429200011</c:v>
                </c:pt>
                <c:pt idx="97">
                  <c:v>0.23158793207399972</c:v>
                </c:pt>
                <c:pt idx="98">
                  <c:v>0.2337024442379993</c:v>
                </c:pt>
                <c:pt idx="99">
                  <c:v>0.23605771768799991</c:v>
                </c:pt>
                <c:pt idx="100">
                  <c:v>0.23850138658600037</c:v>
                </c:pt>
                <c:pt idx="101">
                  <c:v>0.2411706964959997</c:v>
                </c:pt>
                <c:pt idx="102">
                  <c:v>0.24364111664799995</c:v>
                </c:pt>
                <c:pt idx="103">
                  <c:v>0.2465953855679999</c:v>
                </c:pt>
                <c:pt idx="104">
                  <c:v>0.24889366721599943</c:v>
                </c:pt>
                <c:pt idx="105">
                  <c:v>0.25157460810600041</c:v>
                </c:pt>
                <c:pt idx="106">
                  <c:v>0.25334600636000026</c:v>
                </c:pt>
                <c:pt idx="107">
                  <c:v>0.25556984973599978</c:v>
                </c:pt>
                <c:pt idx="108">
                  <c:v>0.25734357418599985</c:v>
                </c:pt>
                <c:pt idx="109">
                  <c:v>0.25998148044999997</c:v>
                </c:pt>
                <c:pt idx="110">
                  <c:v>0.26200294477399994</c:v>
                </c:pt>
                <c:pt idx="111">
                  <c:v>0.2645803699419999</c:v>
                </c:pt>
                <c:pt idx="112">
                  <c:v>0.26734738008399989</c:v>
                </c:pt>
                <c:pt idx="113">
                  <c:v>0.26976197153199988</c:v>
                </c:pt>
                <c:pt idx="114">
                  <c:v>0.27323730835599991</c:v>
                </c:pt>
                <c:pt idx="115">
                  <c:v>0.27599617681199989</c:v>
                </c:pt>
                <c:pt idx="116">
                  <c:v>0.27927727626999987</c:v>
                </c:pt>
                <c:pt idx="117">
                  <c:v>0.28168488912999989</c:v>
                </c:pt>
                <c:pt idx="118">
                  <c:v>0.28407389242199987</c:v>
                </c:pt>
                <c:pt idx="119">
                  <c:v>0.28767368073199989</c:v>
                </c:pt>
                <c:pt idx="120">
                  <c:v>0.28978121430799986</c:v>
                </c:pt>
                <c:pt idx="121">
                  <c:v>0.29305184588399991</c:v>
                </c:pt>
                <c:pt idx="122">
                  <c:v>0.29498142546599992</c:v>
                </c:pt>
                <c:pt idx="123">
                  <c:v>0.29749604334199992</c:v>
                </c:pt>
                <c:pt idx="124">
                  <c:v>0.30058872092399991</c:v>
                </c:pt>
                <c:pt idx="125">
                  <c:v>0.304325754798</c:v>
                </c:pt>
                <c:pt idx="126">
                  <c:v>0.30695435627799994</c:v>
                </c:pt>
                <c:pt idx="127">
                  <c:v>0.30984465480799994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68-42B2-8921-9A55FB9354EF}"/>
            </c:ext>
          </c:extLst>
        </c:ser>
        <c:ser>
          <c:idx val="11"/>
          <c:order val="10"/>
          <c:tx>
            <c:strRef>
              <c:f>Sheet1!$L$1</c:f>
              <c:strCache>
                <c:ptCount val="1"/>
                <c:pt idx="0">
                  <c:v>North Valley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Sheet1!$L$2:$L$129</c:f>
              <c:numCache>
                <c:formatCode>General</c:formatCode>
                <c:ptCount val="128"/>
                <c:pt idx="0">
                  <c:v>1.1325105728851202E-3</c:v>
                </c:pt>
                <c:pt idx="1">
                  <c:v>3.9273087872345597E-3</c:v>
                </c:pt>
                <c:pt idx="2">
                  <c:v>3.83578826713056E-3</c:v>
                </c:pt>
                <c:pt idx="3">
                  <c:v>5.0030811057676797E-3</c:v>
                </c:pt>
                <c:pt idx="4">
                  <c:v>3.9008227646907638E-3</c:v>
                </c:pt>
                <c:pt idx="5">
                  <c:v>7.4642742303792009E-3</c:v>
                </c:pt>
                <c:pt idx="6">
                  <c:v>8.7456529006828803E-3</c:v>
                </c:pt>
                <c:pt idx="7">
                  <c:v>0</c:v>
                </c:pt>
                <c:pt idx="8">
                  <c:v>9.1876305310779217E-3</c:v>
                </c:pt>
                <c:pt idx="9">
                  <c:v>1.20937938019704E-2</c:v>
                </c:pt>
                <c:pt idx="10">
                  <c:v>1.2922307372183041E-2</c:v>
                </c:pt>
                <c:pt idx="11">
                  <c:v>1.2176227995800433E-2</c:v>
                </c:pt>
                <c:pt idx="12">
                  <c:v>8.9957792303315878E-3</c:v>
                </c:pt>
                <c:pt idx="13">
                  <c:v>7.9163977892598957E-3</c:v>
                </c:pt>
                <c:pt idx="14">
                  <c:v>8.4576342114251104E-3</c:v>
                </c:pt>
                <c:pt idx="15">
                  <c:v>8.9796510776985992E-3</c:v>
                </c:pt>
                <c:pt idx="16">
                  <c:v>1.6328341535006622E-2</c:v>
                </c:pt>
                <c:pt idx="17">
                  <c:v>1.2722962175237522E-2</c:v>
                </c:pt>
                <c:pt idx="18">
                  <c:v>2.1450664489796763E-2</c:v>
                </c:pt>
                <c:pt idx="19">
                  <c:v>1.9980770014814374E-2</c:v>
                </c:pt>
                <c:pt idx="20">
                  <c:v>2.3629109921060713E-2</c:v>
                </c:pt>
                <c:pt idx="21">
                  <c:v>2.0946350761254388E-2</c:v>
                </c:pt>
                <c:pt idx="22">
                  <c:v>2.793866439029568E-2</c:v>
                </c:pt>
                <c:pt idx="23">
                  <c:v>2.6396957124507837E-2</c:v>
                </c:pt>
                <c:pt idx="24">
                  <c:v>2.7347208624852477E-2</c:v>
                </c:pt>
                <c:pt idx="25">
                  <c:v>2.8202156717036641E-2</c:v>
                </c:pt>
                <c:pt idx="26">
                  <c:v>2.9297152484075838E-2</c:v>
                </c:pt>
                <c:pt idx="27">
                  <c:v>2.5217273503460747E-2</c:v>
                </c:pt>
                <c:pt idx="28">
                  <c:v>3.1768730247246718E-2</c:v>
                </c:pt>
                <c:pt idx="29">
                  <c:v>2.0439915788175458E-2</c:v>
                </c:pt>
                <c:pt idx="30">
                  <c:v>2.5652364293468302E-2</c:v>
                </c:pt>
                <c:pt idx="31">
                  <c:v>0</c:v>
                </c:pt>
                <c:pt idx="32">
                  <c:v>2.9053823894217953E-2</c:v>
                </c:pt>
                <c:pt idx="33">
                  <c:v>1.9475931039067512E-2</c:v>
                </c:pt>
                <c:pt idx="34">
                  <c:v>2.0196664385007241E-2</c:v>
                </c:pt>
                <c:pt idx="35">
                  <c:v>2.0926664302537621E-2</c:v>
                </c:pt>
                <c:pt idx="36">
                  <c:v>2.1659409870909679E-2</c:v>
                </c:pt>
                <c:pt idx="37">
                  <c:v>2.7908997353092792E-2</c:v>
                </c:pt>
                <c:pt idx="38">
                  <c:v>2.2828027510397673E-2</c:v>
                </c:pt>
                <c:pt idx="39">
                  <c:v>2.9136711113045957E-2</c:v>
                </c:pt>
                <c:pt idx="40">
                  <c:v>0</c:v>
                </c:pt>
                <c:pt idx="41">
                  <c:v>2.7219260309250849E-2</c:v>
                </c:pt>
                <c:pt idx="42">
                  <c:v>2.9551413890319383E-2</c:v>
                </c:pt>
                <c:pt idx="43">
                  <c:v>4.2622426708686635E-2</c:v>
                </c:pt>
                <c:pt idx="44">
                  <c:v>3.3965158737815353E-2</c:v>
                </c:pt>
                <c:pt idx="45">
                  <c:v>3.1243611340337533E-2</c:v>
                </c:pt>
                <c:pt idx="46">
                  <c:v>0</c:v>
                </c:pt>
                <c:pt idx="47">
                  <c:v>5.8805276216165422E-2</c:v>
                </c:pt>
                <c:pt idx="48">
                  <c:v>0</c:v>
                </c:pt>
                <c:pt idx="49">
                  <c:v>6.1692727587495659E-2</c:v>
                </c:pt>
                <c:pt idx="50">
                  <c:v>6.3328973240407663E-2</c:v>
                </c:pt>
                <c:pt idx="51">
                  <c:v>6.4465989900495027E-2</c:v>
                </c:pt>
                <c:pt idx="52">
                  <c:v>6.5945573735575025E-2</c:v>
                </c:pt>
                <c:pt idx="53">
                  <c:v>6.7369455590981425E-2</c:v>
                </c:pt>
                <c:pt idx="54">
                  <c:v>6.9016841639828144E-2</c:v>
                </c:pt>
                <c:pt idx="55">
                  <c:v>9.4758221506224607E-2</c:v>
                </c:pt>
                <c:pt idx="56">
                  <c:v>8.4623338907161574E-2</c:v>
                </c:pt>
                <c:pt idx="57">
                  <c:v>7.3866395245160935E-2</c:v>
                </c:pt>
                <c:pt idx="58">
                  <c:v>7.5231093747164149E-2</c:v>
                </c:pt>
                <c:pt idx="59">
                  <c:v>7.644191553031901E-2</c:v>
                </c:pt>
                <c:pt idx="60">
                  <c:v>7.7867886209963197E-2</c:v>
                </c:pt>
                <c:pt idx="61">
                  <c:v>7.9012561892255681E-2</c:v>
                </c:pt>
                <c:pt idx="62">
                  <c:v>8.0518604167680627E-2</c:v>
                </c:pt>
                <c:pt idx="63">
                  <c:v>9.8584692187797487E-2</c:v>
                </c:pt>
                <c:pt idx="64">
                  <c:v>0.10661623906650343</c:v>
                </c:pt>
                <c:pt idx="65">
                  <c:v>8.4685112247265923E-2</c:v>
                </c:pt>
                <c:pt idx="66">
                  <c:v>0.1081882219891616</c:v>
                </c:pt>
                <c:pt idx="67">
                  <c:v>0.17731463047999999</c:v>
                </c:pt>
                <c:pt idx="68">
                  <c:v>0.18069746864</c:v>
                </c:pt>
                <c:pt idx="69">
                  <c:v>0.13723658861269966</c:v>
                </c:pt>
                <c:pt idx="70">
                  <c:v>0.16276034316442989</c:v>
                </c:pt>
                <c:pt idx="71">
                  <c:v>0.18926393823999998</c:v>
                </c:pt>
                <c:pt idx="72">
                  <c:v>0.15983954949867005</c:v>
                </c:pt>
                <c:pt idx="73">
                  <c:v>0.14589442350893903</c:v>
                </c:pt>
                <c:pt idx="74">
                  <c:v>0.19858685391999997</c:v>
                </c:pt>
                <c:pt idx="75">
                  <c:v>0.17596319045400366</c:v>
                </c:pt>
                <c:pt idx="76">
                  <c:v>0.18732917199812257</c:v>
                </c:pt>
                <c:pt idx="77">
                  <c:v>0.18711553476786141</c:v>
                </c:pt>
                <c:pt idx="78">
                  <c:v>0.21162708111999998</c:v>
                </c:pt>
                <c:pt idx="79">
                  <c:v>0.21586092111999999</c:v>
                </c:pt>
                <c:pt idx="80">
                  <c:v>0.21975746520000003</c:v>
                </c:pt>
                <c:pt idx="81">
                  <c:v>0.22386287871999996</c:v>
                </c:pt>
                <c:pt idx="82">
                  <c:v>0.22766486704000002</c:v>
                </c:pt>
                <c:pt idx="83">
                  <c:v>0.23127068743999998</c:v>
                </c:pt>
                <c:pt idx="84">
                  <c:v>0.23486380631999998</c:v>
                </c:pt>
                <c:pt idx="85">
                  <c:v>0.23890006712000011</c:v>
                </c:pt>
                <c:pt idx="86">
                  <c:v>0.2430915687199999</c:v>
                </c:pt>
                <c:pt idx="87">
                  <c:v>0.24710807159999995</c:v>
                </c:pt>
                <c:pt idx="88">
                  <c:v>0.25063768287999999</c:v>
                </c:pt>
                <c:pt idx="89">
                  <c:v>0.25378201471999984</c:v>
                </c:pt>
                <c:pt idx="90">
                  <c:v>0.25758400303999995</c:v>
                </c:pt>
                <c:pt idx="91">
                  <c:v>0.26100212319999999</c:v>
                </c:pt>
                <c:pt idx="92">
                  <c:v>0.26422125288000003</c:v>
                </c:pt>
                <c:pt idx="93">
                  <c:v>0.26728231919999995</c:v>
                </c:pt>
                <c:pt idx="94">
                  <c:v>0.27103350143999988</c:v>
                </c:pt>
                <c:pt idx="95">
                  <c:v>0.27414255128000015</c:v>
                </c:pt>
                <c:pt idx="96">
                  <c:v>0.27739272912000024</c:v>
                </c:pt>
                <c:pt idx="97">
                  <c:v>0.28100419464000004</c:v>
                </c:pt>
                <c:pt idx="98">
                  <c:v>0.28356990168000001</c:v>
                </c:pt>
                <c:pt idx="99">
                  <c:v>0.28642774368000051</c:v>
                </c:pt>
                <c:pt idx="100">
                  <c:v>0.2893928429600004</c:v>
                </c:pt>
                <c:pt idx="101">
                  <c:v>0.29263173056000008</c:v>
                </c:pt>
                <c:pt idx="102">
                  <c:v>0.29562928928000043</c:v>
                </c:pt>
                <c:pt idx="103">
                  <c:v>0.29921394048000011</c:v>
                </c:pt>
                <c:pt idx="104">
                  <c:v>0.30200262976000025</c:v>
                </c:pt>
                <c:pt idx="105">
                  <c:v>0.30525563015999968</c:v>
                </c:pt>
                <c:pt idx="106">
                  <c:v>0.30740500959999978</c:v>
                </c:pt>
                <c:pt idx="107">
                  <c:v>0.31010337695999995</c:v>
                </c:pt>
                <c:pt idx="108">
                  <c:v>0.31225557895999995</c:v>
                </c:pt>
                <c:pt idx="109">
                  <c:v>0.31545636199999993</c:v>
                </c:pt>
                <c:pt idx="110">
                  <c:v>0.31790916663999991</c:v>
                </c:pt>
                <c:pt idx="111">
                  <c:v>0.3210365631199999</c:v>
                </c:pt>
                <c:pt idx="112">
                  <c:v>0.32439399823999993</c:v>
                </c:pt>
                <c:pt idx="113">
                  <c:v>0.32732381551999989</c:v>
                </c:pt>
                <c:pt idx="114">
                  <c:v>0.33154072015999991</c:v>
                </c:pt>
                <c:pt idx="115">
                  <c:v>0</c:v>
                </c:pt>
                <c:pt idx="116">
                  <c:v>0.33886949719999987</c:v>
                </c:pt>
                <c:pt idx="117">
                  <c:v>0.34179084679999988</c:v>
                </c:pt>
                <c:pt idx="118">
                  <c:v>0.34468961591999986</c:v>
                </c:pt>
                <c:pt idx="119">
                  <c:v>0.34905752751999986</c:v>
                </c:pt>
                <c:pt idx="120">
                  <c:v>0.35161476687999987</c:v>
                </c:pt>
                <c:pt idx="121">
                  <c:v>0.35558328623999991</c:v>
                </c:pt>
                <c:pt idx="122">
                  <c:v>0.35792459975999991</c:v>
                </c:pt>
                <c:pt idx="123">
                  <c:v>0.36097578711999989</c:v>
                </c:pt>
                <c:pt idx="124">
                  <c:v>0.36472838063999996</c:v>
                </c:pt>
                <c:pt idx="125">
                  <c:v>0.36926282328000004</c:v>
                </c:pt>
                <c:pt idx="126">
                  <c:v>0.37245231607999996</c:v>
                </c:pt>
                <c:pt idx="127">
                  <c:v>0.37595934687999999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68-42B2-8921-9A55FB9354EF}"/>
            </c:ext>
          </c:extLst>
        </c:ser>
        <c:ser>
          <c:idx val="12"/>
          <c:order val="11"/>
          <c:tx>
            <c:strRef>
              <c:f>Sheet1!$M$1</c:f>
              <c:strCache>
                <c:ptCount val="1"/>
                <c:pt idx="0">
                  <c:v>Peninsula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Sheet1!$M$2:$M$129</c:f>
              <c:numCache>
                <c:formatCode>General</c:formatCode>
                <c:ptCount val="128"/>
                <c:pt idx="0">
                  <c:v>7.3864735458207197E-4</c:v>
                </c:pt>
                <c:pt idx="1">
                  <c:v>4.1272613439999996E-3</c:v>
                </c:pt>
                <c:pt idx="2">
                  <c:v>1.4845504541196723E-3</c:v>
                </c:pt>
                <c:pt idx="3">
                  <c:v>3.9247357618850875E-3</c:v>
                </c:pt>
                <c:pt idx="4">
                  <c:v>4.9376207716139917E-3</c:v>
                </c:pt>
                <c:pt idx="5">
                  <c:v>5.8554525479737199E-3</c:v>
                </c:pt>
                <c:pt idx="6">
                  <c:v>5.7020306339104002E-3</c:v>
                </c:pt>
                <c:pt idx="7">
                  <c:v>5.8989538749517094E-3</c:v>
                </c:pt>
                <c:pt idx="8">
                  <c:v>7.4165761198023228E-3</c:v>
                </c:pt>
                <c:pt idx="9">
                  <c:v>8.5258372094131445E-3</c:v>
                </c:pt>
                <c:pt idx="10">
                  <c:v>9.3469569945363561E-3</c:v>
                </c:pt>
                <c:pt idx="11">
                  <c:v>1.0937090397622484E-2</c:v>
                </c:pt>
                <c:pt idx="12">
                  <c:v>1.1866432027557177E-2</c:v>
                </c:pt>
                <c:pt idx="13">
                  <c:v>6.2101270900842146E-3</c:v>
                </c:pt>
                <c:pt idx="14">
                  <c:v>6.6347074430306635E-3</c:v>
                </c:pt>
                <c:pt idx="15">
                  <c:v>1.4277918030306093E-2</c:v>
                </c:pt>
                <c:pt idx="16">
                  <c:v>1.3817818912448048E-2</c:v>
                </c:pt>
                <c:pt idx="17">
                  <c:v>1.2019571831410201E-2</c:v>
                </c:pt>
                <c:pt idx="18">
                  <c:v>1.5785456480520564E-2</c:v>
                </c:pt>
                <c:pt idx="19">
                  <c:v>1.8685283876181378E-2</c:v>
                </c:pt>
                <c:pt idx="20">
                  <c:v>1.6368627595335278E-2</c:v>
                </c:pt>
                <c:pt idx="21">
                  <c:v>1.9212760284856547E-2</c:v>
                </c:pt>
                <c:pt idx="22">
                  <c:v>1.8297916187893764E-2</c:v>
                </c:pt>
                <c:pt idx="23">
                  <c:v>2.0008046443595068E-2</c:v>
                </c:pt>
                <c:pt idx="24">
                  <c:v>1.6794833105312459E-2</c:v>
                </c:pt>
                <c:pt idx="25">
                  <c:v>2.7898916403674062E-2</c:v>
                </c:pt>
                <c:pt idx="26">
                  <c:v>1.1328514591583867E-2</c:v>
                </c:pt>
                <c:pt idx="27">
                  <c:v>2.9928398110886396E-2</c:v>
                </c:pt>
                <c:pt idx="28">
                  <c:v>2.492141723773195E-2</c:v>
                </c:pt>
                <c:pt idx="29">
                  <c:v>1.2756526127429123E-2</c:v>
                </c:pt>
                <c:pt idx="30">
                  <c:v>1.6479323076440965E-2</c:v>
                </c:pt>
                <c:pt idx="31">
                  <c:v>1.3882189066978331E-2</c:v>
                </c:pt>
                <c:pt idx="32">
                  <c:v>1.8397465099503612E-2</c:v>
                </c:pt>
                <c:pt idx="33">
                  <c:v>1.5278161882468085E-2</c:v>
                </c:pt>
                <c:pt idx="34">
                  <c:v>1.584355106521225E-2</c:v>
                </c:pt>
                <c:pt idx="35">
                  <c:v>1.8292646133093688E-2</c:v>
                </c:pt>
                <c:pt idx="36">
                  <c:v>3.4580043058064926E-2</c:v>
                </c:pt>
                <c:pt idx="37">
                  <c:v>1.7414794527352694E-2</c:v>
                </c:pt>
                <c:pt idx="38">
                  <c:v>0</c:v>
                </c:pt>
                <c:pt idx="39">
                  <c:v>3.7572611740891944E-2</c:v>
                </c:pt>
                <c:pt idx="40">
                  <c:v>1.9011884352132871E-2</c:v>
                </c:pt>
                <c:pt idx="41">
                  <c:v>2.963319855494246E-2</c:v>
                </c:pt>
                <c:pt idx="42">
                  <c:v>2.1207045921311729E-2</c:v>
                </c:pt>
                <c:pt idx="43">
                  <c:v>3.8364873415851396E-2</c:v>
                </c:pt>
                <c:pt idx="44">
                  <c:v>2.1193748131636998E-2</c:v>
                </c:pt>
                <c:pt idx="45">
                  <c:v>2.6185048140681722E-2</c:v>
                </c:pt>
                <c:pt idx="46">
                  <c:v>9.1554790403999955E-2</c:v>
                </c:pt>
                <c:pt idx="47">
                  <c:v>6.1921130231656039E-2</c:v>
                </c:pt>
                <c:pt idx="48">
                  <c:v>4.7332798711660157E-2</c:v>
                </c:pt>
                <c:pt idx="49">
                  <c:v>4.8395708382929864E-2</c:v>
                </c:pt>
                <c:pt idx="50">
                  <c:v>5.8181901734049218E-2</c:v>
                </c:pt>
                <c:pt idx="51">
                  <c:v>5.4898869667177663E-2</c:v>
                </c:pt>
                <c:pt idx="52">
                  <c:v>5.1731912017110457E-2</c:v>
                </c:pt>
                <c:pt idx="53">
                  <c:v>5.2848895715849692E-2</c:v>
                </c:pt>
                <c:pt idx="54">
                  <c:v>5.8774349077296485E-2</c:v>
                </c:pt>
                <c:pt idx="55">
                  <c:v>7.0887838592995425E-2</c:v>
                </c:pt>
                <c:pt idx="56">
                  <c:v>8.57864458456047E-2</c:v>
                </c:pt>
                <c:pt idx="57">
                  <c:v>6.8764473586076708E-2</c:v>
                </c:pt>
                <c:pt idx="58">
                  <c:v>5.9016065858864236E-2</c:v>
                </c:pt>
                <c:pt idx="59">
                  <c:v>6.4071182085948114E-2</c:v>
                </c:pt>
                <c:pt idx="60">
                  <c:v>6.108453396014811E-2</c:v>
                </c:pt>
                <c:pt idx="61">
                  <c:v>6.1982490537520869E-2</c:v>
                </c:pt>
                <c:pt idx="62">
                  <c:v>6.8569184508103287E-2</c:v>
                </c:pt>
                <c:pt idx="63">
                  <c:v>7.3571257090637526E-2</c:v>
                </c:pt>
                <c:pt idx="64">
                  <c:v>7.3724744465104977E-2</c:v>
                </c:pt>
                <c:pt idx="65">
                  <c:v>6.6432400656654664E-2</c:v>
                </c:pt>
                <c:pt idx="66">
                  <c:v>9.0648833629444037E-2</c:v>
                </c:pt>
                <c:pt idx="67">
                  <c:v>9.2115901860538488E-2</c:v>
                </c:pt>
                <c:pt idx="68">
                  <c:v>0.13277361823216594</c:v>
                </c:pt>
                <c:pt idx="69">
                  <c:v>0.10765712883335876</c:v>
                </c:pt>
                <c:pt idx="70">
                  <c:v>0.12973704794195071</c:v>
                </c:pt>
                <c:pt idx="71">
                  <c:v>0.11838245824487861</c:v>
                </c:pt>
                <c:pt idx="72">
                  <c:v>0.14131216126254481</c:v>
                </c:pt>
                <c:pt idx="73">
                  <c:v>0.11444888645619533</c:v>
                </c:pt>
                <c:pt idx="74">
                  <c:v>9.6589779578963336E-2</c:v>
                </c:pt>
                <c:pt idx="75">
                  <c:v>9.799832618908054E-2</c:v>
                </c:pt>
                <c:pt idx="76">
                  <c:v>0.10629389559012591</c:v>
                </c:pt>
                <c:pt idx="77">
                  <c:v>0.14264776656925959</c:v>
                </c:pt>
                <c:pt idx="78">
                  <c:v>0.15399826575672956</c:v>
                </c:pt>
                <c:pt idx="79">
                  <c:v>0.16933506749199997</c:v>
                </c:pt>
                <c:pt idx="80">
                  <c:v>0.17239176506999998</c:v>
                </c:pt>
                <c:pt idx="81">
                  <c:v>0.17561231315199996</c:v>
                </c:pt>
                <c:pt idx="82">
                  <c:v>0.17859483516399999</c:v>
                </c:pt>
                <c:pt idx="83">
                  <c:v>0.18142347055399999</c:v>
                </c:pt>
                <c:pt idx="84">
                  <c:v>0.18424214206199982</c:v>
                </c:pt>
                <c:pt idx="85">
                  <c:v>0.18740844234199996</c:v>
                </c:pt>
                <c:pt idx="86">
                  <c:v>0.19069652340199997</c:v>
                </c:pt>
                <c:pt idx="87">
                  <c:v>0.19384732430999996</c:v>
                </c:pt>
                <c:pt idx="88">
                  <c:v>0.19661617640799994</c:v>
                </c:pt>
                <c:pt idx="89">
                  <c:v>0.19908279075199997</c:v>
                </c:pt>
                <c:pt idx="90">
                  <c:v>0.20206531276399997</c:v>
                </c:pt>
                <c:pt idx="91">
                  <c:v>0.20474670412000001</c:v>
                </c:pt>
                <c:pt idx="92">
                  <c:v>0.207271994658</c:v>
                </c:pt>
                <c:pt idx="93">
                  <c:v>0.20967329021999997</c:v>
                </c:pt>
                <c:pt idx="94">
                  <c:v>0.21261595670399999</c:v>
                </c:pt>
                <c:pt idx="95">
                  <c:v>0.21505489359799998</c:v>
                </c:pt>
                <c:pt idx="96">
                  <c:v>0.21760454029199996</c:v>
                </c:pt>
                <c:pt idx="97">
                  <c:v>0.22043760407399998</c:v>
                </c:pt>
                <c:pt idx="98">
                  <c:v>0.22245030823799991</c:v>
                </c:pt>
                <c:pt idx="99">
                  <c:v>0.22469218168799993</c:v>
                </c:pt>
                <c:pt idx="100">
                  <c:v>0.22701819458599995</c:v>
                </c:pt>
                <c:pt idx="101">
                  <c:v>0.22955898449599993</c:v>
                </c:pt>
                <c:pt idx="102">
                  <c:v>0.23191046064799992</c:v>
                </c:pt>
                <c:pt idx="103">
                  <c:v>0.23472248956799999</c:v>
                </c:pt>
                <c:pt idx="104">
                  <c:v>0.23691011521599989</c:v>
                </c:pt>
                <c:pt idx="105">
                  <c:v>0.23946197610599995</c:v>
                </c:pt>
                <c:pt idx="106">
                  <c:v>0.2411480863599999</c:v>
                </c:pt>
                <c:pt idx="107">
                  <c:v>0.24326485773599982</c:v>
                </c:pt>
                <c:pt idx="108">
                  <c:v>0.24495318218599993</c:v>
                </c:pt>
                <c:pt idx="109">
                  <c:v>0.24746408045000007</c:v>
                </c:pt>
                <c:pt idx="110">
                  <c:v>0.24938821677400003</c:v>
                </c:pt>
                <c:pt idx="111">
                  <c:v>0.25184154594199987</c:v>
                </c:pt>
                <c:pt idx="112">
                  <c:v>0.25447533208399969</c:v>
                </c:pt>
                <c:pt idx="113">
                  <c:v>0.25677366753199976</c:v>
                </c:pt>
                <c:pt idx="114">
                  <c:v>0.26008167635600005</c:v>
                </c:pt>
                <c:pt idx="115">
                  <c:v>0.262707712812</c:v>
                </c:pt>
                <c:pt idx="116">
                  <c:v>0.26583083626999976</c:v>
                </c:pt>
                <c:pt idx="117">
                  <c:v>0.26812252913000006</c:v>
                </c:pt>
                <c:pt idx="118">
                  <c:v>0.27039650842200064</c:v>
                </c:pt>
                <c:pt idx="119">
                  <c:v>0.2738229767319994</c:v>
                </c:pt>
                <c:pt idx="120">
                  <c:v>0.27582903830800015</c:v>
                </c:pt>
                <c:pt idx="121">
                  <c:v>0.27894219788399971</c:v>
                </c:pt>
                <c:pt idx="122">
                  <c:v>0.28077887346599967</c:v>
                </c:pt>
                <c:pt idx="123">
                  <c:v>0.28317241934200094</c:v>
                </c:pt>
                <c:pt idx="124">
                  <c:v>0.28611619292399981</c:v>
                </c:pt>
                <c:pt idx="125">
                  <c:v>0.28967329879800013</c:v>
                </c:pt>
                <c:pt idx="126">
                  <c:v>0.29217534027799991</c:v>
                </c:pt>
                <c:pt idx="127">
                  <c:v>0.29492647880799999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68-42B2-8921-9A55FB9354EF}"/>
            </c:ext>
          </c:extLst>
        </c:ser>
        <c:ser>
          <c:idx val="13"/>
          <c:order val="12"/>
          <c:tx>
            <c:strRef>
              <c:f>Sheet1!$N$1</c:f>
              <c:strCache>
                <c:ptCount val="1"/>
                <c:pt idx="0">
                  <c:v>Sacramento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Sheet1!$N$2:$N$129</c:f>
              <c:numCache>
                <c:formatCode>General</c:formatCode>
                <c:ptCount val="128"/>
                <c:pt idx="0">
                  <c:v>0</c:v>
                </c:pt>
                <c:pt idx="1">
                  <c:v>2.0893821188734188E-3</c:v>
                </c:pt>
                <c:pt idx="2">
                  <c:v>3.8494564192213605E-3</c:v>
                </c:pt>
                <c:pt idx="3">
                  <c:v>4.2860418245640958E-3</c:v>
                </c:pt>
                <c:pt idx="4">
                  <c:v>5.0484042328736139E-3</c:v>
                </c:pt>
                <c:pt idx="5">
                  <c:v>6.3944978834222415E-3</c:v>
                </c:pt>
                <c:pt idx="6">
                  <c:v>7.3173155736942748E-3</c:v>
                </c:pt>
                <c:pt idx="7">
                  <c:v>8.6275066037561736E-3</c:v>
                </c:pt>
                <c:pt idx="8">
                  <c:v>8.9370704457176244E-3</c:v>
                </c:pt>
                <c:pt idx="9">
                  <c:v>1.0368948667183266E-2</c:v>
                </c:pt>
                <c:pt idx="10">
                  <c:v>1.0895210483135255E-2</c:v>
                </c:pt>
                <c:pt idx="11">
                  <c:v>1.1951974662491656E-2</c:v>
                </c:pt>
                <c:pt idx="12">
                  <c:v>1.2147978372770886E-2</c:v>
                </c:pt>
                <c:pt idx="13">
                  <c:v>1.1790214413104521E-2</c:v>
                </c:pt>
                <c:pt idx="14">
                  <c:v>7.2454899692196715E-3</c:v>
                </c:pt>
                <c:pt idx="15">
                  <c:v>1.3544271581590647E-2</c:v>
                </c:pt>
                <c:pt idx="16">
                  <c:v>1.6057440987957219E-2</c:v>
                </c:pt>
                <c:pt idx="17">
                  <c:v>8.6729482251366279E-3</c:v>
                </c:pt>
                <c:pt idx="18">
                  <c:v>1.7719347954340183E-2</c:v>
                </c:pt>
                <c:pt idx="19">
                  <c:v>1.6494797419457165E-2</c:v>
                </c:pt>
                <c:pt idx="20">
                  <c:v>2.0138794685413582E-2</c:v>
                </c:pt>
                <c:pt idx="21">
                  <c:v>1.8855469180320609E-2</c:v>
                </c:pt>
                <c:pt idx="22">
                  <c:v>1.6181769103472195E-2</c:v>
                </c:pt>
                <c:pt idx="23">
                  <c:v>2.185979677965352E-2</c:v>
                </c:pt>
                <c:pt idx="24">
                  <c:v>1.9718639070890429E-2</c:v>
                </c:pt>
                <c:pt idx="25">
                  <c:v>2.4182212468192948E-2</c:v>
                </c:pt>
                <c:pt idx="26">
                  <c:v>2.9439592796739345E-2</c:v>
                </c:pt>
                <c:pt idx="27">
                  <c:v>2.5992769774775805E-2</c:v>
                </c:pt>
                <c:pt idx="28">
                  <c:v>2.8671911876695169E-2</c:v>
                </c:pt>
                <c:pt idx="29">
                  <c:v>1.6315147010324122E-2</c:v>
                </c:pt>
                <c:pt idx="30">
                  <c:v>2.0515119581942722E-2</c:v>
                </c:pt>
                <c:pt idx="31">
                  <c:v>1.9538662325916424E-2</c:v>
                </c:pt>
                <c:pt idx="32">
                  <c:v>2.414516632265927E-2</c:v>
                </c:pt>
                <c:pt idx="33">
                  <c:v>1.7910655496826359E-2</c:v>
                </c:pt>
                <c:pt idx="34">
                  <c:v>1.7302087741698256E-2</c:v>
                </c:pt>
                <c:pt idx="35">
                  <c:v>2.6510707049666862E-2</c:v>
                </c:pt>
                <c:pt idx="36">
                  <c:v>1.8555193217850281E-2</c:v>
                </c:pt>
                <c:pt idx="37">
                  <c:v>2.2167948373380621E-2</c:v>
                </c:pt>
                <c:pt idx="38">
                  <c:v>2.458589415708198E-2</c:v>
                </c:pt>
                <c:pt idx="39">
                  <c:v>2.3124205789913508E-2</c:v>
                </c:pt>
                <c:pt idx="40">
                  <c:v>2.076209366458821E-2</c:v>
                </c:pt>
                <c:pt idx="41">
                  <c:v>2.2667026067795103E-2</c:v>
                </c:pt>
                <c:pt idx="42">
                  <c:v>2.4849697728797301E-2</c:v>
                </c:pt>
                <c:pt idx="43">
                  <c:v>2.5024619433802828E-2</c:v>
                </c:pt>
                <c:pt idx="44">
                  <c:v>3.5099597281549086E-2</c:v>
                </c:pt>
                <c:pt idx="45">
                  <c:v>3.3515979855175869E-2</c:v>
                </c:pt>
                <c:pt idx="46">
                  <c:v>4.9328114034505141E-2</c:v>
                </c:pt>
                <c:pt idx="47">
                  <c:v>5.0377331096425546E-2</c:v>
                </c:pt>
                <c:pt idx="48">
                  <c:v>5.1690194515008177E-2</c:v>
                </c:pt>
                <c:pt idx="49">
                  <c:v>5.993000201381362E-2</c:v>
                </c:pt>
                <c:pt idx="50">
                  <c:v>5.4252693945372091E-2</c:v>
                </c:pt>
                <c:pt idx="51">
                  <c:v>5.5226753901094668E-2</c:v>
                </c:pt>
                <c:pt idx="52">
                  <c:v>5.7755459221319146E-2</c:v>
                </c:pt>
                <c:pt idx="53">
                  <c:v>6.0753412373298676E-2</c:v>
                </c:pt>
                <c:pt idx="54">
                  <c:v>5.9125379663864386E-2</c:v>
                </c:pt>
                <c:pt idx="55">
                  <c:v>6.3661202535258476E-2</c:v>
                </c:pt>
                <c:pt idx="56">
                  <c:v>6.4092755959060374E-2</c:v>
                </c:pt>
                <c:pt idx="57">
                  <c:v>6.6612317577627533E-2</c:v>
                </c:pt>
                <c:pt idx="58">
                  <c:v>6.4449008019543536E-2</c:v>
                </c:pt>
                <c:pt idx="59">
                  <c:v>6.9689291895188299E-2</c:v>
                </c:pt>
                <c:pt idx="60">
                  <c:v>6.9562163590255882E-2</c:v>
                </c:pt>
                <c:pt idx="61">
                  <c:v>7.5411785532140146E-2</c:v>
                </c:pt>
                <c:pt idx="62">
                  <c:v>7.2351777422844779E-2</c:v>
                </c:pt>
                <c:pt idx="63">
                  <c:v>7.6061372572789124E-2</c:v>
                </c:pt>
                <c:pt idx="64">
                  <c:v>7.8679943749457887E-2</c:v>
                </c:pt>
                <c:pt idx="65">
                  <c:v>7.9643290375641065E-2</c:v>
                </c:pt>
                <c:pt idx="66">
                  <c:v>8.9693261999767918E-2</c:v>
                </c:pt>
                <c:pt idx="67">
                  <c:v>8.6344303080670912E-2</c:v>
                </c:pt>
                <c:pt idx="68">
                  <c:v>0.10998442029847161</c:v>
                </c:pt>
                <c:pt idx="69">
                  <c:v>0.13238265815137082</c:v>
                </c:pt>
                <c:pt idx="70">
                  <c:v>0.14570933461247212</c:v>
                </c:pt>
                <c:pt idx="71">
                  <c:v>0.14720320656530123</c:v>
                </c:pt>
                <c:pt idx="72">
                  <c:v>0.15238897967879345</c:v>
                </c:pt>
                <c:pt idx="73">
                  <c:v>0.10043628623912869</c:v>
                </c:pt>
                <c:pt idx="74">
                  <c:v>9.4707747466337519E-2</c:v>
                </c:pt>
                <c:pt idx="75">
                  <c:v>0.14080688550905204</c:v>
                </c:pt>
                <c:pt idx="76">
                  <c:v>0.12415227647448972</c:v>
                </c:pt>
                <c:pt idx="77">
                  <c:v>0.16546220905471198</c:v>
                </c:pt>
                <c:pt idx="78">
                  <c:v>0.181296785264</c:v>
                </c:pt>
                <c:pt idx="79">
                  <c:v>0.184923833264</c:v>
                </c:pt>
                <c:pt idx="80">
                  <c:v>0.18826192644000003</c:v>
                </c:pt>
                <c:pt idx="81">
                  <c:v>0.19177895398399999</c:v>
                </c:pt>
                <c:pt idx="82">
                  <c:v>0.19503604308800002</c:v>
                </c:pt>
                <c:pt idx="83">
                  <c:v>0.198125078968</c:v>
                </c:pt>
                <c:pt idx="84">
                  <c:v>0.20120323370400001</c:v>
                </c:pt>
                <c:pt idx="85">
                  <c:v>0.20466101946399998</c:v>
                </c:pt>
                <c:pt idx="86">
                  <c:v>0.20825179698400004</c:v>
                </c:pt>
                <c:pt idx="87">
                  <c:v>0.21169265651999997</c:v>
                </c:pt>
                <c:pt idx="88">
                  <c:v>0.21471640553599997</c:v>
                </c:pt>
                <c:pt idx="89">
                  <c:v>0.21741009318400004</c:v>
                </c:pt>
                <c:pt idx="90">
                  <c:v>0.220667182288</c:v>
                </c:pt>
                <c:pt idx="91">
                  <c:v>0.22359541903999999</c:v>
                </c:pt>
                <c:pt idx="92">
                  <c:v>0.22635318453600009</c:v>
                </c:pt>
                <c:pt idx="93">
                  <c:v>0.22897554024000019</c:v>
                </c:pt>
                <c:pt idx="94">
                  <c:v>0.23218910476800014</c:v>
                </c:pt>
                <c:pt idx="95">
                  <c:v>0.23485256701600024</c:v>
                </c:pt>
                <c:pt idx="96">
                  <c:v>0.23763693086399998</c:v>
                </c:pt>
                <c:pt idx="97">
                  <c:v>0.24073080280800008</c:v>
                </c:pt>
                <c:pt idx="98">
                  <c:v>0.24292879389599989</c:v>
                </c:pt>
                <c:pt idx="99">
                  <c:v>0.2453770512959999</c:v>
                </c:pt>
                <c:pt idx="100">
                  <c:v>0.24791719391199998</c:v>
                </c:pt>
                <c:pt idx="101">
                  <c:v>0.25069188563200001</c:v>
                </c:pt>
                <c:pt idx="102">
                  <c:v>0.25325983561600002</c:v>
                </c:pt>
                <c:pt idx="103">
                  <c:v>0.256330736256</c:v>
                </c:pt>
                <c:pt idx="104">
                  <c:v>0.25871975187199997</c:v>
                </c:pt>
                <c:pt idx="105">
                  <c:v>0.26150653375199978</c:v>
                </c:pt>
                <c:pt idx="106">
                  <c:v>0.26334786512000002</c:v>
                </c:pt>
                <c:pt idx="107">
                  <c:v>0.26565950371199987</c:v>
                </c:pt>
                <c:pt idx="108">
                  <c:v>0.26750325311200007</c:v>
                </c:pt>
                <c:pt idx="109">
                  <c:v>0.27024530139999992</c:v>
                </c:pt>
                <c:pt idx="110">
                  <c:v>0.2723465712080001</c:v>
                </c:pt>
                <c:pt idx="111">
                  <c:v>0.27502575066399976</c:v>
                </c:pt>
                <c:pt idx="112">
                  <c:v>0.27790199972800117</c:v>
                </c:pt>
                <c:pt idx="113">
                  <c:v>0.28041191694400031</c:v>
                </c:pt>
                <c:pt idx="114">
                  <c:v>0.28402445675200017</c:v>
                </c:pt>
                <c:pt idx="115">
                  <c:v>0.28689224270399938</c:v>
                </c:pt>
                <c:pt idx="116">
                  <c:v>0.29030287684</c:v>
                </c:pt>
                <c:pt idx="117">
                  <c:v>0.29280553995999986</c:v>
                </c:pt>
                <c:pt idx="118">
                  <c:v>0.29528885882400013</c:v>
                </c:pt>
                <c:pt idx="119">
                  <c:v>0.29903076334399975</c:v>
                </c:pt>
                <c:pt idx="120">
                  <c:v>0.30122150033599931</c:v>
                </c:pt>
                <c:pt idx="121">
                  <c:v>0.30462125332800039</c:v>
                </c:pt>
                <c:pt idx="122">
                  <c:v>0.30662701087199928</c:v>
                </c:pt>
                <c:pt idx="123">
                  <c:v>0.30924090346400063</c:v>
                </c:pt>
                <c:pt idx="124">
                  <c:v>0.3124556770080002</c:v>
                </c:pt>
                <c:pt idx="125">
                  <c:v>0.31634024541600059</c:v>
                </c:pt>
                <c:pt idx="126">
                  <c:v>0.31907262157599892</c:v>
                </c:pt>
                <c:pt idx="127">
                  <c:v>0.32207702633600105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68-42B2-8921-9A55FB9354EF}"/>
            </c:ext>
          </c:extLst>
        </c:ser>
        <c:ser>
          <c:idx val="14"/>
          <c:order val="13"/>
          <c:tx>
            <c:strRef>
              <c:f>Sheet1!$O$1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Sheet1!$O$2:$O$129</c:f>
              <c:numCache>
                <c:formatCode>General</c:formatCode>
                <c:ptCount val="128"/>
                <c:pt idx="0">
                  <c:v>0</c:v>
                </c:pt>
                <c:pt idx="1">
                  <c:v>9.0660484965465608E-4</c:v>
                </c:pt>
                <c:pt idx="2">
                  <c:v>2.717949852E-3</c:v>
                </c:pt>
                <c:pt idx="3">
                  <c:v>2.0055878094215863E-3</c:v>
                </c:pt>
                <c:pt idx="4">
                  <c:v>4.4579503919999998E-3</c:v>
                </c:pt>
                <c:pt idx="5">
                  <c:v>3.5026081791406402E-3</c:v>
                </c:pt>
                <c:pt idx="6">
                  <c:v>3.0573594876229441E-3</c:v>
                </c:pt>
                <c:pt idx="7">
                  <c:v>5.0700645913100027E-3</c:v>
                </c:pt>
                <c:pt idx="8">
                  <c:v>6.8408450652128576E-3</c:v>
                </c:pt>
                <c:pt idx="9">
                  <c:v>5.9659965018615119E-3</c:v>
                </c:pt>
                <c:pt idx="10">
                  <c:v>4.5174602165195523E-3</c:v>
                </c:pt>
                <c:pt idx="11">
                  <c:v>9.8790625560000005E-3</c:v>
                </c:pt>
                <c:pt idx="12">
                  <c:v>9.9427334909036047E-3</c:v>
                </c:pt>
                <c:pt idx="13">
                  <c:v>5.6093743192420316E-3</c:v>
                </c:pt>
                <c:pt idx="14">
                  <c:v>5.9928817891737353E-3</c:v>
                </c:pt>
                <c:pt idx="15">
                  <c:v>6.3627707313209277E-3</c:v>
                </c:pt>
                <c:pt idx="16">
                  <c:v>1.2549197123166442E-2</c:v>
                </c:pt>
                <c:pt idx="17">
                  <c:v>1.2437250135569055E-2</c:v>
                </c:pt>
                <c:pt idx="18">
                  <c:v>1.3782938865906445E-2</c:v>
                </c:pt>
                <c:pt idx="19">
                  <c:v>1.4156302541881592E-2</c:v>
                </c:pt>
                <c:pt idx="20">
                  <c:v>1.2437614963982269E-2</c:v>
                </c:pt>
                <c:pt idx="21">
                  <c:v>1.1497901969682306E-2</c:v>
                </c:pt>
                <c:pt idx="22">
                  <c:v>8.8435314800674805E-3</c:v>
                </c:pt>
                <c:pt idx="23">
                  <c:v>1.3966139064991893E-2</c:v>
                </c:pt>
                <c:pt idx="24">
                  <c:v>9.560206504727423E-3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2.2510579223999998E-2</c:v>
                </c:pt>
                <c:pt idx="29">
                  <c:v>1.5466642883118603E-2</c:v>
                </c:pt>
                <c:pt idx="30">
                  <c:v>1.5536990677401904E-2</c:v>
                </c:pt>
                <c:pt idx="31">
                  <c:v>2.1192978733059614E-2</c:v>
                </c:pt>
                <c:pt idx="32">
                  <c:v>2.6849617829101832E-2</c:v>
                </c:pt>
                <c:pt idx="33">
                  <c:v>1.3800189217637543E-2</c:v>
                </c:pt>
                <c:pt idx="34">
                  <c:v>1.4310884009556742E-2</c:v>
                </c:pt>
                <c:pt idx="35">
                  <c:v>3.7901072438686019E-2</c:v>
                </c:pt>
                <c:pt idx="36">
                  <c:v>2.4425923560254685E-2</c:v>
                </c:pt>
                <c:pt idx="37">
                  <c:v>0</c:v>
                </c:pt>
                <c:pt idx="38">
                  <c:v>1.6175406376054129E-2</c:v>
                </c:pt>
                <c:pt idx="39">
                  <c:v>2.1841902224377728E-2</c:v>
                </c:pt>
                <c:pt idx="40">
                  <c:v>4.3893860174136733E-2</c:v>
                </c:pt>
                <c:pt idx="41">
                  <c:v>3.4104016826243963E-2</c:v>
                </c:pt>
                <c:pt idx="42">
                  <c:v>3.389042625650273E-2</c:v>
                </c:pt>
                <c:pt idx="43">
                  <c:v>3.403124916087058E-2</c:v>
                </c:pt>
                <c:pt idx="44">
                  <c:v>3.5637298173211297E-2</c:v>
                </c:pt>
                <c:pt idx="45">
                  <c:v>5.474834977731366E-2</c:v>
                </c:pt>
                <c:pt idx="46">
                  <c:v>8.2697999999999952E-2</c:v>
                </c:pt>
                <c:pt idx="47">
                  <c:v>4.1668043347999985E-2</c:v>
                </c:pt>
                <c:pt idx="48">
                  <c:v>6.7841973219428545E-2</c:v>
                </c:pt>
                <c:pt idx="49">
                  <c:v>6.6159011927999972E-2</c:v>
                </c:pt>
                <c:pt idx="50">
                  <c:v>5.063350059899998E-2</c:v>
                </c:pt>
                <c:pt idx="51">
                  <c:v>6.2736513515999973E-2</c:v>
                </c:pt>
                <c:pt idx="52">
                  <c:v>4.9012467779047615E-2</c:v>
                </c:pt>
                <c:pt idx="53">
                  <c:v>5.061998404517646E-2</c:v>
                </c:pt>
                <c:pt idx="54">
                  <c:v>4.8903719771999983E-2</c:v>
                </c:pt>
                <c:pt idx="55">
                  <c:v>5.5157870308799983E-2</c:v>
                </c:pt>
                <c:pt idx="56">
                  <c:v>7.0915589039999977E-2</c:v>
                </c:pt>
                <c:pt idx="57">
                  <c:v>7.1151800020799988E-2</c:v>
                </c:pt>
                <c:pt idx="58">
                  <c:v>5.7868744015999972E-2</c:v>
                </c:pt>
                <c:pt idx="59">
                  <c:v>5.6389835329279991E-2</c:v>
                </c:pt>
                <c:pt idx="60">
                  <c:v>6.4618635783333336E-2</c:v>
                </c:pt>
                <c:pt idx="61">
                  <c:v>6.1213048505454531E-2</c:v>
                </c:pt>
                <c:pt idx="62">
                  <c:v>7.1700699765999965E-2</c:v>
                </c:pt>
                <c:pt idx="63">
                  <c:v>7.6549849865999997E-2</c:v>
                </c:pt>
                <c:pt idx="64">
                  <c:v>7.2003933749142837E-2</c:v>
                </c:pt>
                <c:pt idx="65">
                  <c:v>7.1209546252363642E-2</c:v>
                </c:pt>
                <c:pt idx="66">
                  <c:v>9.0231746645333302E-2</c:v>
                </c:pt>
                <c:pt idx="67">
                  <c:v>0.10115859474</c:v>
                </c:pt>
                <c:pt idx="68">
                  <c:v>0.10444939630254545</c:v>
                </c:pt>
                <c:pt idx="69">
                  <c:v>0.108239424604</c:v>
                </c:pt>
                <c:pt idx="70">
                  <c:v>0.12488578817742858</c:v>
                </c:pt>
                <c:pt idx="71">
                  <c:v>0.11900934651377774</c:v>
                </c:pt>
                <c:pt idx="72">
                  <c:v>0.11555990970239997</c:v>
                </c:pt>
                <c:pt idx="73">
                  <c:v>0.10337737621800001</c:v>
                </c:pt>
                <c:pt idx="74">
                  <c:v>0.10902920973155555</c:v>
                </c:pt>
                <c:pt idx="75">
                  <c:v>0.11383384192959997</c:v>
                </c:pt>
                <c:pt idx="76">
                  <c:v>0.10213224462433333</c:v>
                </c:pt>
                <c:pt idx="77">
                  <c:v>0.13685692253428569</c:v>
                </c:pt>
                <c:pt idx="78">
                  <c:v>0.14045748815699996</c:v>
                </c:pt>
                <c:pt idx="79">
                  <c:v>0.15295399999999998</c:v>
                </c:pt>
                <c:pt idx="80">
                  <c:v>0.15571500000000002</c:v>
                </c:pt>
                <c:pt idx="81">
                  <c:v>0.15862400000000007</c:v>
                </c:pt>
                <c:pt idx="82">
                  <c:v>0.16131800000000002</c:v>
                </c:pt>
                <c:pt idx="83">
                  <c:v>0.16387299999999991</c:v>
                </c:pt>
                <c:pt idx="84">
                  <c:v>0.16641900000000009</c:v>
                </c:pt>
                <c:pt idx="85">
                  <c:v>0.16927899999999996</c:v>
                </c:pt>
                <c:pt idx="86">
                  <c:v>0.17224900000000021</c:v>
                </c:pt>
                <c:pt idx="87">
                  <c:v>0.17509500000000008</c:v>
                </c:pt>
                <c:pt idx="88">
                  <c:v>0.17759599999999987</c:v>
                </c:pt>
                <c:pt idx="89">
                  <c:v>0.17982399999999998</c:v>
                </c:pt>
                <c:pt idx="90">
                  <c:v>0.18251800000000101</c:v>
                </c:pt>
                <c:pt idx="91">
                  <c:v>0.18493999999999966</c:v>
                </c:pt>
                <c:pt idx="92">
                  <c:v>0.1872210000000005</c:v>
                </c:pt>
                <c:pt idx="93">
                  <c:v>0.18938999999999989</c:v>
                </c:pt>
                <c:pt idx="94">
                  <c:v>0.1920479999999998</c:v>
                </c:pt>
                <c:pt idx="95">
                  <c:v>0.19425100000000065</c:v>
                </c:pt>
                <c:pt idx="96">
                  <c:v>0.19655400000000023</c:v>
                </c:pt>
                <c:pt idx="97">
                  <c:v>0.19911300000000007</c:v>
                </c:pt>
                <c:pt idx="98">
                  <c:v>0.20093100000000005</c:v>
                </c:pt>
                <c:pt idx="99">
                  <c:v>0.202956</c:v>
                </c:pt>
                <c:pt idx="100">
                  <c:v>0.20505699999999999</c:v>
                </c:pt>
                <c:pt idx="101">
                  <c:v>0.20735199999999998</c:v>
                </c:pt>
                <c:pt idx="102">
                  <c:v>0.20947599999999994</c:v>
                </c:pt>
                <c:pt idx="103">
                  <c:v>0.2120159999999999</c:v>
                </c:pt>
                <c:pt idx="104">
                  <c:v>0.21399200000000002</c:v>
                </c:pt>
                <c:pt idx="105">
                  <c:v>0.21629699999999996</c:v>
                </c:pt>
                <c:pt idx="106">
                  <c:v>0.21781999999999993</c:v>
                </c:pt>
                <c:pt idx="107">
                  <c:v>0.21973200000000001</c:v>
                </c:pt>
                <c:pt idx="108">
                  <c:v>0.22125700000000001</c:v>
                </c:pt>
                <c:pt idx="109">
                  <c:v>0.22352499999999995</c:v>
                </c:pt>
                <c:pt idx="110">
                  <c:v>0.22526299999999991</c:v>
                </c:pt>
                <c:pt idx="111">
                  <c:v>0.22747899999999993</c:v>
                </c:pt>
                <c:pt idx="112">
                  <c:v>0.22985799999999998</c:v>
                </c:pt>
                <c:pt idx="113">
                  <c:v>0.23193399999999989</c:v>
                </c:pt>
                <c:pt idx="114">
                  <c:v>0.23492199999999991</c:v>
                </c:pt>
                <c:pt idx="115">
                  <c:v>0.23729399999999992</c:v>
                </c:pt>
                <c:pt idx="116">
                  <c:v>0.24011499999999991</c:v>
                </c:pt>
                <c:pt idx="117">
                  <c:v>0.2421849999999999</c:v>
                </c:pt>
                <c:pt idx="118">
                  <c:v>0.2442389999999999</c:v>
                </c:pt>
                <c:pt idx="119">
                  <c:v>0.24733399999999989</c:v>
                </c:pt>
                <c:pt idx="120">
                  <c:v>0.24914599999999992</c:v>
                </c:pt>
                <c:pt idx="121">
                  <c:v>0.2519579999999999</c:v>
                </c:pt>
                <c:pt idx="122">
                  <c:v>0.25361699999999987</c:v>
                </c:pt>
                <c:pt idx="123">
                  <c:v>0.25577899999999987</c:v>
                </c:pt>
                <c:pt idx="124">
                  <c:v>0.25843799999999995</c:v>
                </c:pt>
                <c:pt idx="125">
                  <c:v>0.26165100000000002</c:v>
                </c:pt>
                <c:pt idx="126">
                  <c:v>0.2639109999999999</c:v>
                </c:pt>
                <c:pt idx="127">
                  <c:v>0.26639599999999997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68-42B2-8921-9A55FB9354EF}"/>
            </c:ext>
          </c:extLst>
        </c:ser>
        <c:ser>
          <c:idx val="15"/>
          <c:order val="14"/>
          <c:tx>
            <c:strRef>
              <c:f>Sheet1!$P$1</c:f>
              <c:strCache>
                <c:ptCount val="1"/>
                <c:pt idx="0">
                  <c:v>San Jose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Sheet1!$P$2:$P$129</c:f>
              <c:numCache>
                <c:formatCode>General</c:formatCode>
                <c:ptCount val="128"/>
                <c:pt idx="0">
                  <c:v>1.2934676991659282E-3</c:v>
                </c:pt>
                <c:pt idx="1">
                  <c:v>2.3616943629542388E-3</c:v>
                </c:pt>
                <c:pt idx="2">
                  <c:v>4.3809464945951644E-3</c:v>
                </c:pt>
                <c:pt idx="3">
                  <c:v>3.7841472187234147E-3</c:v>
                </c:pt>
                <c:pt idx="4">
                  <c:v>3.5451057732743662E-3</c:v>
                </c:pt>
                <c:pt idx="5">
                  <c:v>7.0854157645175381E-3</c:v>
                </c:pt>
                <c:pt idx="6">
                  <c:v>9.9886215687432743E-3</c:v>
                </c:pt>
                <c:pt idx="7">
                  <c:v>1.1502169459966302E-2</c:v>
                </c:pt>
                <c:pt idx="8">
                  <c:v>1.2625611306784867E-2</c:v>
                </c:pt>
                <c:pt idx="9">
                  <c:v>1.2812904560199508E-2</c:v>
                </c:pt>
                <c:pt idx="10">
                  <c:v>1.4319819261791605E-2</c:v>
                </c:pt>
                <c:pt idx="11">
                  <c:v>1.5923636134326489E-2</c:v>
                </c:pt>
                <c:pt idx="12">
                  <c:v>1.5433956691695044E-2</c:v>
                </c:pt>
                <c:pt idx="13">
                  <c:v>9.0415092620905035E-3</c:v>
                </c:pt>
                <c:pt idx="14">
                  <c:v>9.6596684620522105E-3</c:v>
                </c:pt>
                <c:pt idx="15">
                  <c:v>1.7277056669416296E-2</c:v>
                </c:pt>
                <c:pt idx="16">
                  <c:v>2.1027020186439212E-2</c:v>
                </c:pt>
                <c:pt idx="17">
                  <c:v>1.1562752111902613E-2</c:v>
                </c:pt>
                <c:pt idx="18">
                  <c:v>2.2216126491583364E-2</c:v>
                </c:pt>
                <c:pt idx="19">
                  <c:v>2.5027200762775616E-2</c:v>
                </c:pt>
                <c:pt idx="20">
                  <c:v>2.6848988917637717E-2</c:v>
                </c:pt>
                <c:pt idx="21">
                  <c:v>2.4429470656261019E-2</c:v>
                </c:pt>
                <c:pt idx="22">
                  <c:v>2.8892477199120997E-2</c:v>
                </c:pt>
                <c:pt idx="23">
                  <c:v>2.9152448368755558E-2</c:v>
                </c:pt>
                <c:pt idx="24">
                  <c:v>3.1233907978876495E-2</c:v>
                </c:pt>
                <c:pt idx="25">
                  <c:v>3.1627545916625366E-2</c:v>
                </c:pt>
                <c:pt idx="26">
                  <c:v>4.215781464123073E-2</c:v>
                </c:pt>
                <c:pt idx="27">
                  <c:v>3.4653493345713215E-2</c:v>
                </c:pt>
                <c:pt idx="28">
                  <c:v>3.3220051883729985E-2</c:v>
                </c:pt>
                <c:pt idx="29">
                  <c:v>2.4063393938068233E-2</c:v>
                </c:pt>
                <c:pt idx="30">
                  <c:v>2.1015143676576323E-2</c:v>
                </c:pt>
                <c:pt idx="31">
                  <c:v>2.1595173339814259E-2</c:v>
                </c:pt>
                <c:pt idx="32">
                  <c:v>2.5637784495459871E-2</c:v>
                </c:pt>
                <c:pt idx="33">
                  <c:v>2.7964709347617238E-2</c:v>
                </c:pt>
                <c:pt idx="34">
                  <c:v>2.3067098566992104E-2</c:v>
                </c:pt>
                <c:pt idx="35">
                  <c:v>2.8849257101555011E-2</c:v>
                </c:pt>
                <c:pt idx="36">
                  <c:v>2.4737735542411755E-2</c:v>
                </c:pt>
                <c:pt idx="37">
                  <c:v>3.3245221543696538E-2</c:v>
                </c:pt>
                <c:pt idx="38">
                  <c:v>5.2990320457213143E-2</c:v>
                </c:pt>
                <c:pt idx="39">
                  <c:v>3.7208267895271548E-2</c:v>
                </c:pt>
                <c:pt idx="40">
                  <c:v>2.7679969502407035E-2</c:v>
                </c:pt>
                <c:pt idx="41">
                  <c:v>4.0632153426703337E-2</c:v>
                </c:pt>
                <c:pt idx="42">
                  <c:v>3.4553378650518031E-2</c:v>
                </c:pt>
                <c:pt idx="43">
                  <c:v>4.4621698200226642E-2</c:v>
                </c:pt>
                <c:pt idx="44">
                  <c:v>5.4863400339401971E-2</c:v>
                </c:pt>
                <c:pt idx="45">
                  <c:v>0</c:v>
                </c:pt>
                <c:pt idx="46">
                  <c:v>9.9530732031582816E-2</c:v>
                </c:pt>
                <c:pt idx="47">
                  <c:v>6.7162927346777215E-2</c:v>
                </c:pt>
                <c:pt idx="48">
                  <c:v>6.8913233456279754E-2</c:v>
                </c:pt>
                <c:pt idx="49">
                  <c:v>7.0460755350460577E-2</c:v>
                </c:pt>
                <c:pt idx="50">
                  <c:v>7.2329551060288377E-2</c:v>
                </c:pt>
                <c:pt idx="51">
                  <c:v>7.3628165270564469E-2</c:v>
                </c:pt>
                <c:pt idx="52">
                  <c:v>7.9867690581721343E-2</c:v>
                </c:pt>
                <c:pt idx="53">
                  <c:v>7.6944283615237627E-2</c:v>
                </c:pt>
                <c:pt idx="54">
                  <c:v>7.8825803040536588E-2</c:v>
                </c:pt>
                <c:pt idx="55">
                  <c:v>8.0627004011923797E-2</c:v>
                </c:pt>
                <c:pt idx="56">
                  <c:v>8.2526018545995672E-2</c:v>
                </c:pt>
                <c:pt idx="57">
                  <c:v>8.4364595431579426E-2</c:v>
                </c:pt>
                <c:pt idx="58">
                  <c:v>8.5923250576797491E-2</c:v>
                </c:pt>
                <c:pt idx="59">
                  <c:v>8.730615940207008E-2</c:v>
                </c:pt>
                <c:pt idx="60">
                  <c:v>8.8934794982379564E-2</c:v>
                </c:pt>
                <c:pt idx="61">
                  <c:v>9.6220851182910308E-2</c:v>
                </c:pt>
                <c:pt idx="62">
                  <c:v>0.10140585634847057</c:v>
                </c:pt>
                <c:pt idx="63">
                  <c:v>0.11259595983486388</c:v>
                </c:pt>
                <c:pt idx="64">
                  <c:v>0.11211618822066606</c:v>
                </c:pt>
                <c:pt idx="65">
                  <c:v>0.10357076229875768</c:v>
                </c:pt>
                <c:pt idx="66">
                  <c:v>0.11362061557262484</c:v>
                </c:pt>
                <c:pt idx="67">
                  <c:v>0.12221845670161502</c:v>
                </c:pt>
                <c:pt idx="68">
                  <c:v>0.10181994259358804</c:v>
                </c:pt>
                <c:pt idx="69">
                  <c:v>0.20991697268100001</c:v>
                </c:pt>
                <c:pt idx="70">
                  <c:v>0.17241270086506916</c:v>
                </c:pt>
                <c:pt idx="71">
                  <c:v>0.19791026582174367</c:v>
                </c:pt>
                <c:pt idx="72">
                  <c:v>0.201103795031323</c:v>
                </c:pt>
                <c:pt idx="73">
                  <c:v>0.15249693692502103</c:v>
                </c:pt>
                <c:pt idx="74">
                  <c:v>0.13801633793070697</c:v>
                </c:pt>
                <c:pt idx="75">
                  <c:v>0.16652587440170807</c:v>
                </c:pt>
                <c:pt idx="76">
                  <c:v>0.15904607060646123</c:v>
                </c:pt>
                <c:pt idx="77">
                  <c:v>0.12256287805644832</c:v>
                </c:pt>
                <c:pt idx="78">
                  <c:v>0.20088568700540677</c:v>
                </c:pt>
                <c:pt idx="79">
                  <c:v>0.24653997557799995</c:v>
                </c:pt>
                <c:pt idx="80">
                  <c:v>0.250990312755</c:v>
                </c:pt>
                <c:pt idx="81">
                  <c:v>0.25567920476800005</c:v>
                </c:pt>
                <c:pt idx="82">
                  <c:v>0.26002154752599999</c:v>
                </c:pt>
                <c:pt idx="83">
                  <c:v>0.26413984216100006</c:v>
                </c:pt>
                <c:pt idx="84">
                  <c:v>0.26824363008300001</c:v>
                </c:pt>
                <c:pt idx="85">
                  <c:v>0.27285354110300014</c:v>
                </c:pt>
                <c:pt idx="86">
                  <c:v>0.27764075639300018</c:v>
                </c:pt>
                <c:pt idx="87">
                  <c:v>0.28222810141500054</c:v>
                </c:pt>
                <c:pt idx="88">
                  <c:v>0.28625935577200001</c:v>
                </c:pt>
                <c:pt idx="89">
                  <c:v>0.28985057316800006</c:v>
                </c:pt>
                <c:pt idx="90">
                  <c:v>0.29419291592600005</c:v>
                </c:pt>
                <c:pt idx="91">
                  <c:v>0.29809683357999994</c:v>
                </c:pt>
                <c:pt idx="92">
                  <c:v>0.30177347939700006</c:v>
                </c:pt>
                <c:pt idx="93">
                  <c:v>0.30526959723000008</c:v>
                </c:pt>
                <c:pt idx="94">
                  <c:v>0.30955391313599995</c:v>
                </c:pt>
                <c:pt idx="95">
                  <c:v>0.31310483410700013</c:v>
                </c:pt>
                <c:pt idx="96">
                  <c:v>0.3168169407780001</c:v>
                </c:pt>
                <c:pt idx="97">
                  <c:v>0.32094168284100005</c:v>
                </c:pt>
                <c:pt idx="98">
                  <c:v>0.323872038867</c:v>
                </c:pt>
                <c:pt idx="99">
                  <c:v>0.32713604929200035</c:v>
                </c:pt>
                <c:pt idx="100">
                  <c:v>0.33052256084899945</c:v>
                </c:pt>
                <c:pt idx="101">
                  <c:v>0.3342217726640011</c:v>
                </c:pt>
                <c:pt idx="102">
                  <c:v>0.33764535693200048</c:v>
                </c:pt>
                <c:pt idx="103">
                  <c:v>0.34173947371200009</c:v>
                </c:pt>
                <c:pt idx="104">
                  <c:v>0.34492450314399997</c:v>
                </c:pt>
                <c:pt idx="105">
                  <c:v>0.34863983352900102</c:v>
                </c:pt>
                <c:pt idx="106">
                  <c:v>0.3510946917400008</c:v>
                </c:pt>
                <c:pt idx="107">
                  <c:v>0.35417656232399969</c:v>
                </c:pt>
                <c:pt idx="108">
                  <c:v>0.35663464424899916</c:v>
                </c:pt>
                <c:pt idx="109">
                  <c:v>0.36029033592500009</c:v>
                </c:pt>
                <c:pt idx="110">
                  <c:v>0.36309174339099992</c:v>
                </c:pt>
                <c:pt idx="111">
                  <c:v>0.36666361850299989</c:v>
                </c:pt>
                <c:pt idx="112">
                  <c:v>0.37049822630599988</c:v>
                </c:pt>
                <c:pt idx="113">
                  <c:v>0.37384444143799994</c:v>
                </c:pt>
                <c:pt idx="114">
                  <c:v>0.3786606701539999</c:v>
                </c:pt>
                <c:pt idx="115">
                  <c:v>0.3824839949579999</c:v>
                </c:pt>
                <c:pt idx="116">
                  <c:v>0.3870310435549999</c:v>
                </c:pt>
                <c:pt idx="117">
                  <c:v>0.39036758754499984</c:v>
                </c:pt>
                <c:pt idx="118">
                  <c:v>0.39367834182299988</c:v>
                </c:pt>
                <c:pt idx="119">
                  <c:v>0.39866703923799984</c:v>
                </c:pt>
                <c:pt idx="120">
                  <c:v>0.40158772412199983</c:v>
                </c:pt>
                <c:pt idx="121">
                  <c:v>0.40612026600599987</c:v>
                </c:pt>
                <c:pt idx="122">
                  <c:v>0.4087943367689999</c:v>
                </c:pt>
                <c:pt idx="123">
                  <c:v>0</c:v>
                </c:pt>
                <c:pt idx="124">
                  <c:v>0.41656509936599995</c:v>
                </c:pt>
                <c:pt idx="125">
                  <c:v>0.42174399590699996</c:v>
                </c:pt>
                <c:pt idx="126">
                  <c:v>0.42538679272699997</c:v>
                </c:pt>
                <c:pt idx="127">
                  <c:v>0.42939225737199999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68-42B2-8921-9A55FB9354EF}"/>
            </c:ext>
          </c:extLst>
        </c:ser>
        <c:ser>
          <c:idx val="16"/>
          <c:order val="15"/>
          <c:tx>
            <c:strRef>
              <c:f>Sheet1!$Q$1</c:f>
              <c:strCache>
                <c:ptCount val="1"/>
                <c:pt idx="0">
                  <c:v>Sierra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Sheet1!$Q$2:$Q$129</c:f>
              <c:numCache>
                <c:formatCode>General</c:formatCode>
                <c:ptCount val="128"/>
                <c:pt idx="0">
                  <c:v>9.9235909936152005E-4</c:v>
                </c:pt>
                <c:pt idx="1">
                  <c:v>2.2724291906755199E-3</c:v>
                </c:pt>
                <c:pt idx="2">
                  <c:v>2.7934805217363409E-3</c:v>
                </c:pt>
                <c:pt idx="3">
                  <c:v>4.3839352841572796E-3</c:v>
                </c:pt>
                <c:pt idx="4">
                  <c:v>5.512835193258959E-3</c:v>
                </c:pt>
                <c:pt idx="5">
                  <c:v>5.4359894809994447E-3</c:v>
                </c:pt>
                <c:pt idx="6">
                  <c:v>7.6929775582562001E-3</c:v>
                </c:pt>
                <c:pt idx="7">
                  <c:v>9.7323726989797625E-3</c:v>
                </c:pt>
                <c:pt idx="8">
                  <c:v>8.8685539047057612E-3</c:v>
                </c:pt>
                <c:pt idx="9">
                  <c:v>9.4040631198900257E-3</c:v>
                </c:pt>
                <c:pt idx="10">
                  <c:v>1.1323134293451838E-2</c:v>
                </c:pt>
                <c:pt idx="11">
                  <c:v>1.0978856551628937E-2</c:v>
                </c:pt>
                <c:pt idx="12">
                  <c:v>1.191174711681325E-2</c:v>
                </c:pt>
                <c:pt idx="13">
                  <c:v>6.9367205644042728E-3</c:v>
                </c:pt>
                <c:pt idx="14">
                  <c:v>0</c:v>
                </c:pt>
                <c:pt idx="15">
                  <c:v>1.3928438959918167E-2</c:v>
                </c:pt>
                <c:pt idx="16">
                  <c:v>1.7821807367028559E-2</c:v>
                </c:pt>
                <c:pt idx="17">
                  <c:v>8.8710388974593442E-3</c:v>
                </c:pt>
                <c:pt idx="18">
                  <c:v>1.8139654548227739E-2</c:v>
                </c:pt>
                <c:pt idx="19">
                  <c:v>1.9741624944668523E-2</c:v>
                </c:pt>
                <c:pt idx="20">
                  <c:v>1.6689896866470232E-2</c:v>
                </c:pt>
                <c:pt idx="21">
                  <c:v>2.1497551698134634E-2</c:v>
                </c:pt>
                <c:pt idx="22">
                  <c:v>2.2166547081254095E-2</c:v>
                </c:pt>
                <c:pt idx="23">
                  <c:v>2.4337885403388531E-2</c:v>
                </c:pt>
                <c:pt idx="24">
                  <c:v>2.3029029498670608E-2</c:v>
                </c:pt>
                <c:pt idx="25">
                  <c:v>2.3147055621175895E-2</c:v>
                </c:pt>
                <c:pt idx="26">
                  <c:v>1.9151152112634226E-2</c:v>
                </c:pt>
                <c:pt idx="27">
                  <c:v>2.6586446239405433E-2</c:v>
                </c:pt>
                <c:pt idx="28">
                  <c:v>2.7837257585775117E-2</c:v>
                </c:pt>
                <c:pt idx="29">
                  <c:v>1.9126514588550959E-2</c:v>
                </c:pt>
                <c:pt idx="30">
                  <c:v>1.7907788418824285E-2</c:v>
                </c:pt>
                <c:pt idx="31">
                  <c:v>1.7379784801747542E-2</c:v>
                </c:pt>
                <c:pt idx="32">
                  <c:v>2.7489489769665497E-2</c:v>
                </c:pt>
                <c:pt idx="33">
                  <c:v>1.7065727992207114E-2</c:v>
                </c:pt>
                <c:pt idx="34">
                  <c:v>1.7697268492738148E-2</c:v>
                </c:pt>
                <c:pt idx="35">
                  <c:v>1.8336928799704593E-2</c:v>
                </c:pt>
                <c:pt idx="36">
                  <c:v>2.548711379016361E-2</c:v>
                </c:pt>
                <c:pt idx="37">
                  <c:v>1.9452349617071082E-2</c:v>
                </c:pt>
                <c:pt idx="38">
                  <c:v>2.0002992786819815E-2</c:v>
                </c:pt>
                <c:pt idx="39">
                  <c:v>2.0599648193035804E-2</c:v>
                </c:pt>
                <c:pt idx="40">
                  <c:v>2.1236301164285432E-2</c:v>
                </c:pt>
                <c:pt idx="41">
                  <c:v>2.7032297201324933E-2</c:v>
                </c:pt>
                <c:pt idx="42">
                  <c:v>2.7056567950919028E-2</c:v>
                </c:pt>
                <c:pt idx="43">
                  <c:v>2.9532599978116445E-2</c:v>
                </c:pt>
                <c:pt idx="44">
                  <c:v>3.3871799034565074E-2</c:v>
                </c:pt>
                <c:pt idx="45">
                  <c:v>4.4346990595468913E-2</c:v>
                </c:pt>
                <c:pt idx="46">
                  <c:v>5.0454771201117334E-2</c:v>
                </c:pt>
                <c:pt idx="47">
                  <c:v>5.908711065466047E-2</c:v>
                </c:pt>
                <c:pt idx="48">
                  <c:v>7.4588034063278699E-2</c:v>
                </c:pt>
                <c:pt idx="49">
                  <c:v>6.0997109720914607E-2</c:v>
                </c:pt>
                <c:pt idx="50">
                  <c:v>6.9737982870635429E-2</c:v>
                </c:pt>
                <c:pt idx="51">
                  <c:v>5.6488136366028827E-2</c:v>
                </c:pt>
                <c:pt idx="52">
                  <c:v>5.778461740308382E-2</c:v>
                </c:pt>
                <c:pt idx="53">
                  <c:v>6.5094321659045898E-2</c:v>
                </c:pt>
                <c:pt idx="54">
                  <c:v>6.5651029357344307E-2</c:v>
                </c:pt>
                <c:pt idx="55">
                  <c:v>6.1857703239968129E-2</c:v>
                </c:pt>
                <c:pt idx="56">
                  <c:v>6.3314642871256308E-2</c:v>
                </c:pt>
                <c:pt idx="57">
                  <c:v>6.774641374868251E-2</c:v>
                </c:pt>
                <c:pt idx="58">
                  <c:v>6.5921027337279336E-2</c:v>
                </c:pt>
                <c:pt idx="59">
                  <c:v>6.6982006407132838E-2</c:v>
                </c:pt>
                <c:pt idx="60">
                  <c:v>7.6989884944680648E-2</c:v>
                </c:pt>
                <c:pt idx="61">
                  <c:v>8.1781058629460168E-2</c:v>
                </c:pt>
                <c:pt idx="62">
                  <c:v>7.0554192982171415E-2</c:v>
                </c:pt>
                <c:pt idx="63">
                  <c:v>7.1665811076060459E-2</c:v>
                </c:pt>
                <c:pt idx="64">
                  <c:v>8.9637031958543903E-2</c:v>
                </c:pt>
                <c:pt idx="65">
                  <c:v>9.7065466621762811E-2</c:v>
                </c:pt>
                <c:pt idx="66">
                  <c:v>0.10125487276752317</c:v>
                </c:pt>
                <c:pt idx="67">
                  <c:v>0.10617345500290505</c:v>
                </c:pt>
                <c:pt idx="68">
                  <c:v>0.15833563193999997</c:v>
                </c:pt>
                <c:pt idx="69">
                  <c:v>0.15198406307601478</c:v>
                </c:pt>
                <c:pt idx="70">
                  <c:v>0.16330193801999995</c:v>
                </c:pt>
                <c:pt idx="71">
                  <c:v>0.1322333698907994</c:v>
                </c:pt>
                <c:pt idx="72">
                  <c:v>0.15144258187685256</c:v>
                </c:pt>
                <c:pt idx="73">
                  <c:v>0.14229643879164355</c:v>
                </c:pt>
                <c:pt idx="74">
                  <c:v>0.14462438217775012</c:v>
                </c:pt>
                <c:pt idx="75">
                  <c:v>0.17654871857999996</c:v>
                </c:pt>
                <c:pt idx="76">
                  <c:v>0.1663093196026014</c:v>
                </c:pt>
                <c:pt idx="77">
                  <c:v>0.18244620704999995</c:v>
                </c:pt>
                <c:pt idx="78">
                  <c:v>0.18543761501999995</c:v>
                </c:pt>
                <c:pt idx="79">
                  <c:v>0.18914750501999997</c:v>
                </c:pt>
                <c:pt idx="80">
                  <c:v>0.19256184044999999</c:v>
                </c:pt>
                <c:pt idx="81">
                  <c:v>0.19615919711999996</c:v>
                </c:pt>
                <c:pt idx="82">
                  <c:v>0.19949067833999998</c:v>
                </c:pt>
                <c:pt idx="83">
                  <c:v>0.20265026798999997</c:v>
                </c:pt>
                <c:pt idx="84">
                  <c:v>0.20579872796999996</c:v>
                </c:pt>
                <c:pt idx="85">
                  <c:v>0.20933548976999997</c:v>
                </c:pt>
                <c:pt idx="86">
                  <c:v>0.21300828086999996</c:v>
                </c:pt>
                <c:pt idx="87">
                  <c:v>0.21652772984999996</c:v>
                </c:pt>
                <c:pt idx="88">
                  <c:v>0.21962054147999996</c:v>
                </c:pt>
                <c:pt idx="89">
                  <c:v>0.22237575311999999</c:v>
                </c:pt>
                <c:pt idx="90">
                  <c:v>0.22570723433999995</c:v>
                </c:pt>
                <c:pt idx="91">
                  <c:v>0.22870235219999996</c:v>
                </c:pt>
                <c:pt idx="92">
                  <c:v>0.23152310522999997</c:v>
                </c:pt>
                <c:pt idx="93">
                  <c:v>0.23420535569999998</c:v>
                </c:pt>
                <c:pt idx="94">
                  <c:v>0.23749231823999997</c:v>
                </c:pt>
                <c:pt idx="95">
                  <c:v>0.24021661413000001</c:v>
                </c:pt>
                <c:pt idx="96">
                  <c:v>0.24306457301999998</c:v>
                </c:pt>
                <c:pt idx="97">
                  <c:v>0.24622910918999999</c:v>
                </c:pt>
                <c:pt idx="98">
                  <c:v>0.24847730252999997</c:v>
                </c:pt>
                <c:pt idx="99">
                  <c:v>0.25098147828</c:v>
                </c:pt>
                <c:pt idx="100">
                  <c:v>0.25357963791000004</c:v>
                </c:pt>
                <c:pt idx="101">
                  <c:v>0.25641770376000017</c:v>
                </c:pt>
                <c:pt idx="102">
                  <c:v>0.25904430587999988</c:v>
                </c:pt>
                <c:pt idx="103">
                  <c:v>0.26218534608000021</c:v>
                </c:pt>
                <c:pt idx="104">
                  <c:v>0.26462892696000029</c:v>
                </c:pt>
                <c:pt idx="105">
                  <c:v>0.26747935910999954</c:v>
                </c:pt>
                <c:pt idx="106">
                  <c:v>0.26936274659999959</c:v>
                </c:pt>
                <c:pt idx="107">
                  <c:v>0.27172718316000027</c:v>
                </c:pt>
                <c:pt idx="108">
                  <c:v>0.27361304391000002</c:v>
                </c:pt>
                <c:pt idx="109">
                  <c:v>0.27641772074999998</c:v>
                </c:pt>
                <c:pt idx="110">
                  <c:v>0.27856698368999983</c:v>
                </c:pt>
                <c:pt idx="111">
                  <c:v>0.28130735576999988</c:v>
                </c:pt>
                <c:pt idx="112">
                  <c:v>0.28424929853999986</c:v>
                </c:pt>
                <c:pt idx="113">
                  <c:v>0.28681654241999988</c:v>
                </c:pt>
                <c:pt idx="114">
                  <c:v>0.29051159285999978</c:v>
                </c:pt>
                <c:pt idx="115">
                  <c:v>0.29344487921999979</c:v>
                </c:pt>
                <c:pt idx="116">
                  <c:v>0.29693341245000004</c:v>
                </c:pt>
                <c:pt idx="117">
                  <c:v>0.29949323654999999</c:v>
                </c:pt>
                <c:pt idx="118">
                  <c:v>0.30203327457000018</c:v>
                </c:pt>
                <c:pt idx="119">
                  <c:v>0.30586064442000011</c:v>
                </c:pt>
                <c:pt idx="120">
                  <c:v>0.30810141798000029</c:v>
                </c:pt>
                <c:pt idx="121">
                  <c:v>0.31157882153999955</c:v>
                </c:pt>
                <c:pt idx="122">
                  <c:v>0.31363039071000048</c:v>
                </c:pt>
                <c:pt idx="123">
                  <c:v>0.31630398476999944</c:v>
                </c:pt>
                <c:pt idx="124">
                  <c:v>0.31959218394000027</c:v>
                </c:pt>
                <c:pt idx="125">
                  <c:v>0.32356547612999981</c:v>
                </c:pt>
                <c:pt idx="126">
                  <c:v>0.3263602599299999</c:v>
                </c:pt>
                <c:pt idx="127">
                  <c:v>0.32943328547999995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68-42B2-8921-9A55FB9354EF}"/>
            </c:ext>
          </c:extLst>
        </c:ser>
        <c:ser>
          <c:idx val="17"/>
          <c:order val="16"/>
          <c:tx>
            <c:strRef>
              <c:f>Sheet1!$R$1</c:f>
              <c:strCache>
                <c:ptCount val="1"/>
                <c:pt idx="0">
                  <c:v>Stockton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Sheet1!$R$2:$R$129</c:f>
              <c:numCache>
                <c:formatCode>General</c:formatCode>
                <c:ptCount val="128"/>
                <c:pt idx="0">
                  <c:v>7.5298624782889042E-4</c:v>
                </c:pt>
                <c:pt idx="1">
                  <c:v>2.6486339978422221E-3</c:v>
                </c:pt>
                <c:pt idx="2">
                  <c:v>3.1271653864398982E-3</c:v>
                </c:pt>
                <c:pt idx="3">
                  <c:v>0</c:v>
                </c:pt>
                <c:pt idx="4">
                  <c:v>4.892618629948658E-3</c:v>
                </c:pt>
                <c:pt idx="5">
                  <c:v>6.6465562396642187E-3</c:v>
                </c:pt>
                <c:pt idx="6">
                  <c:v>7.3491745404527147E-3</c:v>
                </c:pt>
                <c:pt idx="7">
                  <c:v>8.9675857112412778E-3</c:v>
                </c:pt>
                <c:pt idx="8">
                  <c:v>9.4278812729895935E-3</c:v>
                </c:pt>
                <c:pt idx="9">
                  <c:v>1.0314248060595565E-2</c:v>
                </c:pt>
                <c:pt idx="10">
                  <c:v>1.1506656915936862E-2</c:v>
                </c:pt>
                <c:pt idx="11">
                  <c:v>1.2414751179436188E-2</c:v>
                </c:pt>
                <c:pt idx="12">
                  <c:v>1.2107247344412998E-2</c:v>
                </c:pt>
                <c:pt idx="13">
                  <c:v>1.0675002541813496E-2</c:v>
                </c:pt>
                <c:pt idx="14">
                  <c:v>1.0108988367271683E-2</c:v>
                </c:pt>
                <c:pt idx="15">
                  <c:v>1.534262494128673E-2</c:v>
                </c:pt>
                <c:pt idx="16">
                  <c:v>1.606112525301313E-2</c:v>
                </c:pt>
                <c:pt idx="17">
                  <c:v>1.0557706293945002E-2</c:v>
                </c:pt>
                <c:pt idx="18">
                  <c:v>1.8250369941851096E-2</c:v>
                </c:pt>
                <c:pt idx="19">
                  <c:v>2.0046831275326481E-2</c:v>
                </c:pt>
                <c:pt idx="20">
                  <c:v>2.2493897681820994E-2</c:v>
                </c:pt>
                <c:pt idx="21">
                  <c:v>1.960266071532529E-2</c:v>
                </c:pt>
                <c:pt idx="22">
                  <c:v>1.1113427235650839E-2</c:v>
                </c:pt>
                <c:pt idx="23">
                  <c:v>2.2016577422960669E-2</c:v>
                </c:pt>
                <c:pt idx="24">
                  <c:v>2.4351297194191962E-2</c:v>
                </c:pt>
                <c:pt idx="25">
                  <c:v>2.2386240752309636E-2</c:v>
                </c:pt>
                <c:pt idx="26">
                  <c:v>1.9461549354973108E-2</c:v>
                </c:pt>
                <c:pt idx="27">
                  <c:v>2.3595362026077031E-2</c:v>
                </c:pt>
                <c:pt idx="28">
                  <c:v>2.8288437125161749E-2</c:v>
                </c:pt>
                <c:pt idx="29">
                  <c:v>1.8197385042853328E-2</c:v>
                </c:pt>
                <c:pt idx="30">
                  <c:v>2.0908239966253125E-2</c:v>
                </c:pt>
                <c:pt idx="31">
                  <c:v>2.2420780527845102E-2</c:v>
                </c:pt>
                <c:pt idx="32">
                  <c:v>2.7419012383732209E-2</c:v>
                </c:pt>
                <c:pt idx="33">
                  <c:v>1.7342325184696222E-2</c:v>
                </c:pt>
                <c:pt idx="34">
                  <c:v>1.79841015409417E-2</c:v>
                </c:pt>
                <c:pt idx="35">
                  <c:v>1.8634129307481762E-2</c:v>
                </c:pt>
                <c:pt idx="36">
                  <c:v>1.9286601936331329E-2</c:v>
                </c:pt>
                <c:pt idx="37">
                  <c:v>4.437472902103605E-2</c:v>
                </c:pt>
                <c:pt idx="38">
                  <c:v>2.0327196456815067E-2</c:v>
                </c:pt>
                <c:pt idx="39">
                  <c:v>2.0933522309572693E-2</c:v>
                </c:pt>
                <c:pt idx="40">
                  <c:v>3.6380900364137138E-2</c:v>
                </c:pt>
                <c:pt idx="41">
                  <c:v>2.3505769761716783E-2</c:v>
                </c:pt>
                <c:pt idx="42">
                  <c:v>2.2770836335166883E-2</c:v>
                </c:pt>
                <c:pt idx="43">
                  <c:v>3.5425680419910503E-2</c:v>
                </c:pt>
                <c:pt idx="44">
                  <c:v>2.5960864247277709E-2</c:v>
                </c:pt>
                <c:pt idx="45">
                  <c:v>3.7330575523617446E-2</c:v>
                </c:pt>
                <c:pt idx="46">
                  <c:v>0</c:v>
                </c:pt>
                <c:pt idx="47">
                  <c:v>5.2363105038261186E-2</c:v>
                </c:pt>
                <c:pt idx="48">
                  <c:v>0</c:v>
                </c:pt>
                <c:pt idx="49">
                  <c:v>5.4934233501191081E-2</c:v>
                </c:pt>
                <c:pt idx="50">
                  <c:v>6.0845704584854068E-2</c:v>
                </c:pt>
                <c:pt idx="51">
                  <c:v>5.7403682420373539E-2</c:v>
                </c:pt>
                <c:pt idx="52">
                  <c:v>5.8721176508564045E-2</c:v>
                </c:pt>
                <c:pt idx="53">
                  <c:v>5.9989070819316787E-2</c:v>
                </c:pt>
                <c:pt idx="54">
                  <c:v>6.1455984237038526E-2</c:v>
                </c:pt>
                <c:pt idx="55">
                  <c:v>6.2860277935745112E-2</c:v>
                </c:pt>
                <c:pt idx="56">
                  <c:v>7.4505702977760352E-2</c:v>
                </c:pt>
                <c:pt idx="57">
                  <c:v>6.5774264860213524E-2</c:v>
                </c:pt>
                <c:pt idx="58">
                  <c:v>6.6989459407438626E-2</c:v>
                </c:pt>
                <c:pt idx="59">
                  <c:v>6.8067634569491942E-2</c:v>
                </c:pt>
                <c:pt idx="60">
                  <c:v>6.9337388871898595E-2</c:v>
                </c:pt>
                <c:pt idx="61">
                  <c:v>7.838436775032849E-2</c:v>
                </c:pt>
                <c:pt idx="62">
                  <c:v>7.1697718280717998E-2</c:v>
                </c:pt>
                <c:pt idx="63">
                  <c:v>7.2827353211862997E-2</c:v>
                </c:pt>
                <c:pt idx="64">
                  <c:v>8.939739328779725E-2</c:v>
                </c:pt>
                <c:pt idx="65">
                  <c:v>7.5407781633062457E-2</c:v>
                </c:pt>
                <c:pt idx="66">
                  <c:v>8.7901969414335465E-2</c:v>
                </c:pt>
                <c:pt idx="67">
                  <c:v>9.7895215945665026E-2</c:v>
                </c:pt>
                <c:pt idx="68">
                  <c:v>0.10995271396193682</c:v>
                </c:pt>
                <c:pt idx="69">
                  <c:v>9.9878604716036518E-2</c:v>
                </c:pt>
                <c:pt idx="70">
                  <c:v>0.11550334611004467</c:v>
                </c:pt>
                <c:pt idx="71">
                  <c:v>0.15300566345196159</c:v>
                </c:pt>
                <c:pt idx="72">
                  <c:v>0.17124934305599995</c:v>
                </c:pt>
                <c:pt idx="73">
                  <c:v>0.12991155750400268</c:v>
                </c:pt>
                <c:pt idx="74">
                  <c:v>0.14696841919123729</c:v>
                </c:pt>
                <c:pt idx="75">
                  <c:v>8.8514522820990538E-2</c:v>
                </c:pt>
                <c:pt idx="76">
                  <c:v>8.9886576664362575E-2</c:v>
                </c:pt>
                <c:pt idx="77">
                  <c:v>0.18540325105499994</c:v>
                </c:pt>
                <c:pt idx="78">
                  <c:v>0</c:v>
                </c:pt>
                <c:pt idx="79">
                  <c:v>0.19221316204199998</c:v>
                </c:pt>
                <c:pt idx="80">
                  <c:v>0.19568283619500002</c:v>
                </c:pt>
                <c:pt idx="81">
                  <c:v>0.19933849795199998</c:v>
                </c:pt>
                <c:pt idx="82">
                  <c:v>0.20272397501399997</c:v>
                </c:pt>
                <c:pt idx="83">
                  <c:v>0.20593477452899994</c:v>
                </c:pt>
                <c:pt idx="84">
                  <c:v>0.20913426398699997</c:v>
                </c:pt>
                <c:pt idx="85">
                  <c:v>0.21272834876699998</c:v>
                </c:pt>
                <c:pt idx="86">
                  <c:v>0.21646066757699997</c:v>
                </c:pt>
                <c:pt idx="87">
                  <c:v>0.22003715893499995</c:v>
                </c:pt>
                <c:pt idx="88">
                  <c:v>0.22318009810799996</c:v>
                </c:pt>
                <c:pt idx="89">
                  <c:v>0.22597996555199995</c:v>
                </c:pt>
                <c:pt idx="90">
                  <c:v>0.22936544261399999</c:v>
                </c:pt>
                <c:pt idx="91">
                  <c:v>0.23240910461999997</c:v>
                </c:pt>
                <c:pt idx="92">
                  <c:v>0.23527557573299998</c:v>
                </c:pt>
                <c:pt idx="93">
                  <c:v>0.23800129947000001</c:v>
                </c:pt>
                <c:pt idx="94">
                  <c:v>0.24134153630399996</c:v>
                </c:pt>
                <c:pt idx="95">
                  <c:v>0.24410998692300001</c:v>
                </c:pt>
                <c:pt idx="96">
                  <c:v>0.247004104842</c:v>
                </c:pt>
                <c:pt idx="97">
                  <c:v>0.25021993104899998</c:v>
                </c:pt>
                <c:pt idx="98">
                  <c:v>0.25250456256299997</c:v>
                </c:pt>
                <c:pt idx="99">
                  <c:v>0.25504932538799996</c:v>
                </c:pt>
                <c:pt idx="100">
                  <c:v>0.25768959536099995</c:v>
                </c:pt>
                <c:pt idx="101">
                  <c:v>0.26057365989599995</c:v>
                </c:pt>
                <c:pt idx="102">
                  <c:v>0.26324283334799997</c:v>
                </c:pt>
                <c:pt idx="103">
                  <c:v>0.26643478276799992</c:v>
                </c:pt>
                <c:pt idx="104">
                  <c:v>0.26891796861599992</c:v>
                </c:pt>
                <c:pt idx="105">
                  <c:v>0.27181459988099971</c:v>
                </c:pt>
                <c:pt idx="106">
                  <c:v>0.27372851285999994</c:v>
                </c:pt>
                <c:pt idx="107">
                  <c:v>0.27613127163599999</c:v>
                </c:pt>
                <c:pt idx="108">
                  <c:v>0.27804769796099998</c:v>
                </c:pt>
                <c:pt idx="109">
                  <c:v>0.28089783232499993</c:v>
                </c:pt>
                <c:pt idx="110">
                  <c:v>0.28308192999899989</c:v>
                </c:pt>
                <c:pt idx="111">
                  <c:v>0.28586671736699992</c:v>
                </c:pt>
                <c:pt idx="112">
                  <c:v>0.28885634243399999</c:v>
                </c:pt>
                <c:pt idx="113">
                  <c:v>0.29146519558199996</c:v>
                </c:pt>
                <c:pt idx="114">
                  <c:v>0.29522013450599982</c:v>
                </c:pt>
                <c:pt idx="115">
                  <c:v>0.29820096286199987</c:v>
                </c:pt>
                <c:pt idx="116">
                  <c:v>0.30174603739499983</c:v>
                </c:pt>
                <c:pt idx="117">
                  <c:v>0.304347350505</c:v>
                </c:pt>
                <c:pt idx="118">
                  <c:v>0.30692855684700021</c:v>
                </c:pt>
                <c:pt idx="119">
                  <c:v>0.31081795978199983</c:v>
                </c:pt>
                <c:pt idx="120">
                  <c:v>0.31309505125799947</c:v>
                </c:pt>
                <c:pt idx="121">
                  <c:v>0.31662881573399931</c:v>
                </c:pt>
                <c:pt idx="122">
                  <c:v>0.31871363624100008</c:v>
                </c:pt>
                <c:pt idx="123">
                  <c:v>0.32143056326700026</c:v>
                </c:pt>
                <c:pt idx="124">
                  <c:v>0.32477205677400034</c:v>
                </c:pt>
                <c:pt idx="125">
                  <c:v>0.32880974712300193</c:v>
                </c:pt>
                <c:pt idx="126">
                  <c:v>0.33164982810299998</c:v>
                </c:pt>
                <c:pt idx="127">
                  <c:v>0.3347726605079997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68-42B2-8921-9A55FB9354EF}"/>
            </c:ext>
          </c:extLst>
        </c:ser>
        <c:ser>
          <c:idx val="18"/>
          <c:order val="17"/>
          <c:tx>
            <c:strRef>
              <c:f>Sheet1!$S$1</c:f>
              <c:strCache>
                <c:ptCount val="1"/>
                <c:pt idx="0">
                  <c:v>Yosemite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Sheet1!$S$2:$S$129</c:f>
              <c:numCache>
                <c:formatCode>General</c:formatCode>
                <c:ptCount val="128"/>
                <c:pt idx="0">
                  <c:v>9.7847876705383198E-4</c:v>
                </c:pt>
                <c:pt idx="1">
                  <c:v>2.240644252811232E-3</c:v>
                </c:pt>
                <c:pt idx="2">
                  <c:v>3.3170845842529681E-3</c:v>
                </c:pt>
                <c:pt idx="3">
                  <c:v>4.3245718589019766E-3</c:v>
                </c:pt>
                <c:pt idx="4">
                  <c:v>5.4357260253285354E-3</c:v>
                </c:pt>
                <c:pt idx="5">
                  <c:v>3.1817363078258313E-3</c:v>
                </c:pt>
                <c:pt idx="6">
                  <c:v>7.5561640414009684E-3</c:v>
                </c:pt>
                <c:pt idx="7">
                  <c:v>6.4969759905685789E-3</c:v>
                </c:pt>
                <c:pt idx="8">
                  <c:v>1.0954619991926874E-2</c:v>
                </c:pt>
                <c:pt idx="9">
                  <c:v>8.3314060706462072E-3</c:v>
                </c:pt>
                <c:pt idx="10">
                  <c:v>1.1164755268299744E-2</c:v>
                </c:pt>
                <c:pt idx="11">
                  <c:v>1.0826927904210868E-2</c:v>
                </c:pt>
                <c:pt idx="12">
                  <c:v>1.4585763702590368E-2</c:v>
                </c:pt>
                <c:pt idx="13">
                  <c:v>6.8396952168043434E-3</c:v>
                </c:pt>
                <c:pt idx="14">
                  <c:v>7.3073185306385784E-3</c:v>
                </c:pt>
                <c:pt idx="15">
                  <c:v>1.1741858107151776E-2</c:v>
                </c:pt>
                <c:pt idx="16">
                  <c:v>1.4831242192716199E-2</c:v>
                </c:pt>
                <c:pt idx="17">
                  <c:v>8.7469578386063698E-3</c:v>
                </c:pt>
                <c:pt idx="18">
                  <c:v>1.5906042824577447E-2</c:v>
                </c:pt>
                <c:pt idx="19">
                  <c:v>2.2836318065709394E-2</c:v>
                </c:pt>
                <c:pt idx="20">
                  <c:v>2.0310646790571339E-2</c:v>
                </c:pt>
                <c:pt idx="21">
                  <c:v>1.9016370173800725E-2</c:v>
                </c:pt>
                <c:pt idx="22">
                  <c:v>2.328290603567237E-2</c:v>
                </c:pt>
                <c:pt idx="23">
                  <c:v>2.2106601197079696E-2</c:v>
                </c:pt>
                <c:pt idx="24">
                  <c:v>2.3627737893378523E-2</c:v>
                </c:pt>
                <c:pt idx="25">
                  <c:v>2.2187893793297837E-2</c:v>
                </c:pt>
                <c:pt idx="26">
                  <c:v>2.5289589116292439E-2</c:v>
                </c:pt>
                <c:pt idx="27">
                  <c:v>2.1787493447647032E-2</c:v>
                </c:pt>
                <c:pt idx="28">
                  <c:v>2.5461307774019868E-2</c:v>
                </c:pt>
                <c:pt idx="29">
                  <c:v>2.0236736252705816E-2</c:v>
                </c:pt>
                <c:pt idx="30">
                  <c:v>1.8403848841604238E-2</c:v>
                </c:pt>
                <c:pt idx="31">
                  <c:v>2.4741982021692477E-2</c:v>
                </c:pt>
                <c:pt idx="32">
                  <c:v>2.8022915994168545E-2</c:v>
                </c:pt>
                <c:pt idx="33">
                  <c:v>2.3372834073270933E-2</c:v>
                </c:pt>
                <c:pt idx="34">
                  <c:v>1.7449733132024851E-2</c:v>
                </c:pt>
                <c:pt idx="35">
                  <c:v>3.4156778938971913E-2</c:v>
                </c:pt>
                <c:pt idx="36">
                  <c:v>2.1675264952433253E-2</c:v>
                </c:pt>
                <c:pt idx="37">
                  <c:v>1.9180265573075322E-2</c:v>
                </c:pt>
                <c:pt idx="38">
                  <c:v>5.0412960972366597E-2</c:v>
                </c:pt>
                <c:pt idx="39">
                  <c:v>2.1804028655412842E-2</c:v>
                </c:pt>
                <c:pt idx="40">
                  <c:v>3.9922867719470879E-2</c:v>
                </c:pt>
                <c:pt idx="41">
                  <c:v>2.1505928001992188E-2</c:v>
                </c:pt>
                <c:pt idx="42">
                  <c:v>2.9301901628951188E-2</c:v>
                </c:pt>
                <c:pt idx="43">
                  <c:v>3.3820323625324701E-2</c:v>
                </c:pt>
                <c:pt idx="44">
                  <c:v>3.6044265724613937E-2</c:v>
                </c:pt>
                <c:pt idx="45">
                  <c:v>4.8709659580231386E-2</c:v>
                </c:pt>
                <c:pt idx="46">
                  <c:v>0</c:v>
                </c:pt>
                <c:pt idx="47">
                  <c:v>5.0807220299646863E-2</c:v>
                </c:pt>
                <c:pt idx="48">
                  <c:v>5.2131286888319472E-2</c:v>
                </c:pt>
                <c:pt idx="49">
                  <c:v>5.7512400256684318E-2</c:v>
                </c:pt>
                <c:pt idx="50">
                  <c:v>5.4715653115006251E-2</c:v>
                </c:pt>
                <c:pt idx="51">
                  <c:v>5.5698025100150428E-2</c:v>
                </c:pt>
                <c:pt idx="52">
                  <c:v>6.4290008876807053E-2</c:v>
                </c:pt>
                <c:pt idx="53">
                  <c:v>0</c:v>
                </c:pt>
                <c:pt idx="54">
                  <c:v>5.9629919340752048E-2</c:v>
                </c:pt>
                <c:pt idx="55">
                  <c:v>6.0992486729822236E-2</c:v>
                </c:pt>
                <c:pt idx="56">
                  <c:v>7.408513031071895E-2</c:v>
                </c:pt>
                <c:pt idx="57">
                  <c:v>6.3819889259018617E-2</c:v>
                </c:pt>
                <c:pt idx="58">
                  <c:v>6.499897627119415E-2</c:v>
                </c:pt>
                <c:pt idx="59">
                  <c:v>6.6045115206996796E-2</c:v>
                </c:pt>
                <c:pt idx="60">
                  <c:v>6.7277140819719014E-2</c:v>
                </c:pt>
                <c:pt idx="61">
                  <c:v>7.4639090073301398E-2</c:v>
                </c:pt>
                <c:pt idx="62">
                  <c:v>6.9567336868368093E-2</c:v>
                </c:pt>
                <c:pt idx="63">
                  <c:v>7.0663406529686348E-2</c:v>
                </c:pt>
                <c:pt idx="64">
                  <c:v>8.2518383497793016E-2</c:v>
                </c:pt>
                <c:pt idx="65">
                  <c:v>8.1515543233591725E-2</c:v>
                </c:pt>
                <c:pt idx="66">
                  <c:v>0.11256853294402583</c:v>
                </c:pt>
                <c:pt idx="67">
                  <c:v>8.5284451867671626E-2</c:v>
                </c:pt>
                <c:pt idx="68">
                  <c:v>0.14482145893848172</c:v>
                </c:pt>
                <c:pt idx="69">
                  <c:v>0.14347311329281093</c:v>
                </c:pt>
                <c:pt idx="70">
                  <c:v>0.14288948573495985</c:v>
                </c:pt>
                <c:pt idx="71">
                  <c:v>9.7245278739263113E-2</c:v>
                </c:pt>
                <c:pt idx="72">
                  <c:v>0.13809990746617387</c:v>
                </c:pt>
                <c:pt idx="73">
                  <c:v>0.10039305333143615</c:v>
                </c:pt>
                <c:pt idx="74">
                  <c:v>8.4650025424115358E-2</c:v>
                </c:pt>
                <c:pt idx="75">
                  <c:v>0.12508216299959019</c:v>
                </c:pt>
                <c:pt idx="76">
                  <c:v>0.16049369061038352</c:v>
                </c:pt>
                <c:pt idx="77">
                  <c:v>0.16850167845331088</c:v>
                </c:pt>
                <c:pt idx="78">
                  <c:v>0.18284386068199998</c:v>
                </c:pt>
                <c:pt idx="79">
                  <c:v>0.18650185968200003</c:v>
                </c:pt>
                <c:pt idx="80">
                  <c:v>0.18986843809499998</c:v>
                </c:pt>
                <c:pt idx="81">
                  <c:v>0.193415477792</c:v>
                </c:pt>
                <c:pt idx="82">
                  <c:v>0.19670036089399995</c:v>
                </c:pt>
                <c:pt idx="83">
                  <c:v>0.19981575670899998</c:v>
                </c:pt>
                <c:pt idx="84">
                  <c:v>0.20292017852700003</c:v>
                </c:pt>
                <c:pt idx="85">
                  <c:v>0.20640747090699998</c:v>
                </c:pt>
                <c:pt idx="86">
                  <c:v>0.21002888991699997</c:v>
                </c:pt>
                <c:pt idx="87">
                  <c:v>0.21349911163499996</c:v>
                </c:pt>
                <c:pt idx="88">
                  <c:v>0.21654866346799997</c:v>
                </c:pt>
                <c:pt idx="89">
                  <c:v>0.21926533739199999</c:v>
                </c:pt>
                <c:pt idx="90">
                  <c:v>0.22255022049399997</c:v>
                </c:pt>
                <c:pt idx="91">
                  <c:v>0.22550344502</c:v>
                </c:pt>
                <c:pt idx="92">
                  <c:v>0.22828474359299999</c:v>
                </c:pt>
                <c:pt idx="93">
                  <c:v>0.23092947687000001</c:v>
                </c:pt>
                <c:pt idx="94">
                  <c:v>0.23417046398399993</c:v>
                </c:pt>
                <c:pt idx="95">
                  <c:v>0.23685665458300004</c:v>
                </c:pt>
                <c:pt idx="96">
                  <c:v>0.23966477848200002</c:v>
                </c:pt>
                <c:pt idx="97">
                  <c:v>0.24278505162900002</c:v>
                </c:pt>
                <c:pt idx="98">
                  <c:v>0.24500179902300001</c:v>
                </c:pt>
                <c:pt idx="99">
                  <c:v>0.24747094834799999</c:v>
                </c:pt>
                <c:pt idx="100">
                  <c:v>0.25003276698099997</c:v>
                </c:pt>
                <c:pt idx="101">
                  <c:v>0.25283113621599995</c:v>
                </c:pt>
                <c:pt idx="102">
                  <c:v>0.25542099950799996</c:v>
                </c:pt>
                <c:pt idx="103">
                  <c:v>0.25851810532799996</c:v>
                </c:pt>
                <c:pt idx="104">
                  <c:v>0.26092750733599995</c:v>
                </c:pt>
                <c:pt idx="105">
                  <c:v>0.26373806990100018</c:v>
                </c:pt>
                <c:pt idx="106">
                  <c:v>0.26559511406000008</c:v>
                </c:pt>
                <c:pt idx="107">
                  <c:v>0.26792647875599956</c:v>
                </c:pt>
                <c:pt idx="108">
                  <c:v>0.26978596158100021</c:v>
                </c:pt>
                <c:pt idx="109">
                  <c:v>0.27255140882500012</c:v>
                </c:pt>
                <c:pt idx="110">
                  <c:v>0.27467060957900008</c:v>
                </c:pt>
                <c:pt idx="111">
                  <c:v>0.27737265150699991</c:v>
                </c:pt>
                <c:pt idx="112">
                  <c:v>0.28027344471399973</c:v>
                </c:pt>
                <c:pt idx="113">
                  <c:v>0.28280478002199994</c:v>
                </c:pt>
                <c:pt idx="114">
                  <c:v>0.28644814702600019</c:v>
                </c:pt>
                <c:pt idx="115">
                  <c:v>0.28934040490199986</c:v>
                </c:pt>
                <c:pt idx="116">
                  <c:v>0.29278014329499991</c:v>
                </c:pt>
                <c:pt idx="117">
                  <c:v>0.29530416260499986</c:v>
                </c:pt>
                <c:pt idx="118">
                  <c:v>0.297808672587</c:v>
                </c:pt>
                <c:pt idx="119">
                  <c:v>0.30158250822199989</c:v>
                </c:pt>
                <c:pt idx="120">
                  <c:v>0.30379193961799983</c:v>
                </c:pt>
                <c:pt idx="121">
                  <c:v>0.30722070401399998</c:v>
                </c:pt>
                <c:pt idx="122">
                  <c:v>0.30924357746100006</c:v>
                </c:pt>
                <c:pt idx="123">
                  <c:v>0.31187977540700007</c:v>
                </c:pt>
                <c:pt idx="124">
                  <c:v>0.31512198185399909</c:v>
                </c:pt>
                <c:pt idx="125">
                  <c:v>0.3190396987829997</c:v>
                </c:pt>
                <c:pt idx="126">
                  <c:v>0.32179539136299867</c:v>
                </c:pt>
                <c:pt idx="127">
                  <c:v>0.32482543386799995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68-42B2-8921-9A55FB93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75488"/>
        <c:axId val="800815456"/>
      </c:lineChart>
      <c:catAx>
        <c:axId val="80367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15456"/>
        <c:crosses val="autoZero"/>
        <c:auto val="1"/>
        <c:lblAlgn val="ctr"/>
        <c:lblOffset val="100"/>
        <c:noMultiLvlLbl val="0"/>
      </c:catAx>
      <c:valAx>
        <c:axId val="800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306387</xdr:colOff>
      <xdr:row>1</xdr:row>
      <xdr:rowOff>103187</xdr:rowOff>
    </xdr:from>
    <xdr:to>
      <xdr:col>17</xdr:col>
      <xdr:colOff>504825</xdr:colOff>
      <xdr:row>16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4AEED-6269-48C3-A8DB-CB72E3519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097B-6AD9-468C-ADDA-5EA62AC56933}">
  <dimension ref="A1:U129"/>
  <sheetViews>
    <sheetView tabSelected="1" topLeftCell="I1" workbookViewId="0">
      <selection activeCell="U6" sqref="U6"/>
    </sheetView>
  </sheetViews>
  <sheetFormatPr defaultRowHeight="14.75" x14ac:dyDescent="0.75"/>
  <cols>
    <col min="20" max="20" width="8.7265625" style="1"/>
    <col min="21" max="21" width="9.5" style="1" bestFit="1" customWidth="1"/>
  </cols>
  <sheetData>
    <row r="1" spans="1:21" x14ac:dyDescent="0.7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19</v>
      </c>
      <c r="U1" s="1" t="s">
        <v>20</v>
      </c>
    </row>
    <row r="2" spans="1:21" x14ac:dyDescent="0.75">
      <c r="A2">
        <v>0</v>
      </c>
      <c r="B2">
        <v>0</v>
      </c>
      <c r="C2">
        <v>0</v>
      </c>
      <c r="D2">
        <v>9.5509076421475205E-4</v>
      </c>
      <c r="E2">
        <v>3.0399082781089971E-4</v>
      </c>
      <c r="F2">
        <v>1.2213440576779202E-3</v>
      </c>
      <c r="G2">
        <v>1.3905995314405922E-3</v>
      </c>
      <c r="H2">
        <v>0</v>
      </c>
      <c r="I2">
        <v>0</v>
      </c>
      <c r="J2">
        <v>0</v>
      </c>
      <c r="K2">
        <v>0</v>
      </c>
      <c r="L2">
        <v>1.1325105728851202E-3</v>
      </c>
      <c r="M2">
        <v>7.3864735458207197E-4</v>
      </c>
      <c r="N2">
        <v>0</v>
      </c>
      <c r="O2">
        <v>0</v>
      </c>
      <c r="P2">
        <v>1.2934676991659282E-3</v>
      </c>
      <c r="Q2">
        <v>9.9235909936152005E-4</v>
      </c>
      <c r="R2">
        <v>7.5298624782889042E-4</v>
      </c>
      <c r="S2">
        <v>9.7847876705383198E-4</v>
      </c>
      <c r="T2" s="1">
        <f>AVERAGE(B2:S2)</f>
        <v>5.4219305122341814E-4</v>
      </c>
      <c r="U2" s="1">
        <v>100000</v>
      </c>
    </row>
    <row r="3" spans="1:21" x14ac:dyDescent="0.75">
      <c r="A3">
        <v>1</v>
      </c>
      <c r="B3">
        <v>2.343279630884544E-3</v>
      </c>
      <c r="C3">
        <v>0</v>
      </c>
      <c r="D3">
        <v>2.187087450241152E-3</v>
      </c>
      <c r="E3">
        <v>1.4109594305637119E-3</v>
      </c>
      <c r="F3">
        <v>2.7967878667219202E-3</v>
      </c>
      <c r="G3">
        <v>2.7810412520429574E-3</v>
      </c>
      <c r="H3">
        <v>0</v>
      </c>
      <c r="I3">
        <v>1.8624683594463361E-3</v>
      </c>
      <c r="J3">
        <v>2.547983776755088E-3</v>
      </c>
      <c r="K3">
        <v>0</v>
      </c>
      <c r="L3">
        <v>3.9273087872345597E-3</v>
      </c>
      <c r="M3">
        <v>4.1272613439999996E-3</v>
      </c>
      <c r="N3">
        <v>2.0893821188734188E-3</v>
      </c>
      <c r="O3">
        <v>9.0660484965465608E-4</v>
      </c>
      <c r="P3">
        <v>2.3616943629542388E-3</v>
      </c>
      <c r="Q3">
        <v>2.2724291906755199E-3</v>
      </c>
      <c r="R3">
        <v>2.6486339978422221E-3</v>
      </c>
      <c r="S3">
        <v>2.240644252811232E-3</v>
      </c>
      <c r="T3" s="1">
        <f t="shared" ref="T3:T66" si="0">AVERAGE(B3:S3)</f>
        <v>2.0279759261500863E-3</v>
      </c>
      <c r="U3" s="1">
        <v>100000</v>
      </c>
    </row>
    <row r="4" spans="1:21" x14ac:dyDescent="0.75">
      <c r="A4">
        <v>2</v>
      </c>
      <c r="B4">
        <v>3.4658915999724719E-3</v>
      </c>
      <c r="C4">
        <v>0</v>
      </c>
      <c r="D4">
        <v>3.234871298452176E-3</v>
      </c>
      <c r="E4">
        <v>1.5582641053005378E-3</v>
      </c>
      <c r="F4">
        <v>4.1371331807698508E-3</v>
      </c>
      <c r="G4">
        <v>4.2326858574543028E-3</v>
      </c>
      <c r="H4">
        <v>0</v>
      </c>
      <c r="I4">
        <v>2.7547345852969676E-3</v>
      </c>
      <c r="J4">
        <v>1.2277888698657212E-3</v>
      </c>
      <c r="K4">
        <v>3.1612420369614958E-3</v>
      </c>
      <c r="L4">
        <v>3.83578826713056E-3</v>
      </c>
      <c r="M4">
        <v>1.4845504541196723E-3</v>
      </c>
      <c r="N4">
        <v>3.8494564192213605E-3</v>
      </c>
      <c r="O4">
        <v>2.717949852E-3</v>
      </c>
      <c r="P4">
        <v>4.3809464945951644E-3</v>
      </c>
      <c r="Q4">
        <v>2.7934805217363409E-3</v>
      </c>
      <c r="R4">
        <v>3.1271653864398982E-3</v>
      </c>
      <c r="S4">
        <v>3.3170845842529681E-3</v>
      </c>
      <c r="T4" s="1">
        <f t="shared" si="0"/>
        <v>2.7377240840871942E-3</v>
      </c>
      <c r="U4" s="1">
        <v>100000</v>
      </c>
    </row>
    <row r="5" spans="1:21" x14ac:dyDescent="0.75">
      <c r="A5">
        <v>3</v>
      </c>
      <c r="B5">
        <v>0</v>
      </c>
      <c r="C5">
        <v>4.0624778498580347E-3</v>
      </c>
      <c r="D5">
        <v>3.5067463496720234E-3</v>
      </c>
      <c r="E5">
        <v>4.1233415094376318E-3</v>
      </c>
      <c r="F5">
        <v>5.3961301842758011E-3</v>
      </c>
      <c r="G5">
        <v>6.1453226620439639E-3</v>
      </c>
      <c r="H5">
        <v>0</v>
      </c>
      <c r="I5">
        <v>3.5930451827087036E-3</v>
      </c>
      <c r="J5">
        <v>1.6014250185118367E-3</v>
      </c>
      <c r="K5">
        <v>4.1251248674030556E-3</v>
      </c>
      <c r="L5">
        <v>5.0030811057676797E-3</v>
      </c>
      <c r="M5">
        <v>3.9247357618850875E-3</v>
      </c>
      <c r="N5">
        <v>4.2860418245640958E-3</v>
      </c>
      <c r="O5">
        <v>2.0055878094215863E-3</v>
      </c>
      <c r="P5">
        <v>3.7841472187234147E-3</v>
      </c>
      <c r="Q5">
        <v>4.3839352841572796E-3</v>
      </c>
      <c r="R5">
        <v>0</v>
      </c>
      <c r="S5">
        <v>4.3245718589019766E-3</v>
      </c>
      <c r="T5" s="1">
        <f t="shared" si="0"/>
        <v>3.3480952492962318E-3</v>
      </c>
      <c r="U5" s="1">
        <v>100000</v>
      </c>
    </row>
    <row r="6" spans="1:21" x14ac:dyDescent="0.75">
      <c r="A6">
        <v>4</v>
      </c>
      <c r="B6">
        <v>5.684715928572912E-3</v>
      </c>
      <c r="C6">
        <v>3.0325286148262629E-3</v>
      </c>
      <c r="D6">
        <v>5.3057990611536958E-3</v>
      </c>
      <c r="E6">
        <v>4.0186435027641234E-3</v>
      </c>
      <c r="F6">
        <v>6.786139156627265E-3</v>
      </c>
      <c r="G6">
        <v>7.7251733183960154E-3</v>
      </c>
      <c r="H6">
        <v>0</v>
      </c>
      <c r="I6">
        <v>4.3275238358662935E-3</v>
      </c>
      <c r="J6">
        <v>3.2545925763162393E-3</v>
      </c>
      <c r="K6">
        <v>4.3093916941233839E-3</v>
      </c>
      <c r="L6">
        <v>3.9008227646907638E-3</v>
      </c>
      <c r="M6">
        <v>4.9376207716139917E-3</v>
      </c>
      <c r="N6">
        <v>5.0484042328736139E-3</v>
      </c>
      <c r="O6">
        <v>4.4579503919999998E-3</v>
      </c>
      <c r="P6">
        <v>3.5451057732743662E-3</v>
      </c>
      <c r="Q6">
        <v>5.512835193258959E-3</v>
      </c>
      <c r="R6">
        <v>4.892618629948658E-3</v>
      </c>
      <c r="S6">
        <v>5.4357260253285354E-3</v>
      </c>
      <c r="T6" s="1">
        <f t="shared" si="0"/>
        <v>4.5653106373130603E-3</v>
      </c>
      <c r="U6" s="1">
        <v>100000</v>
      </c>
    </row>
    <row r="7" spans="1:21" x14ac:dyDescent="0.75">
      <c r="A7">
        <v>5</v>
      </c>
      <c r="B7">
        <v>6.7444716843860402E-3</v>
      </c>
      <c r="C7">
        <v>7.2925030480624209E-3</v>
      </c>
      <c r="D7">
        <v>6.294916400506321E-3</v>
      </c>
      <c r="E7">
        <v>4.0610500777759203E-3</v>
      </c>
      <c r="F7">
        <v>8.0497676528771996E-3</v>
      </c>
      <c r="G7">
        <v>9.1680794009226674E-3</v>
      </c>
      <c r="H7">
        <v>0</v>
      </c>
      <c r="I7">
        <v>5.36301677725462E-3</v>
      </c>
      <c r="J7">
        <v>2.3892228098765307E-3</v>
      </c>
      <c r="K7">
        <v>5.5283089514522408E-3</v>
      </c>
      <c r="L7">
        <v>7.4642742303792009E-3</v>
      </c>
      <c r="M7">
        <v>5.8554525479737199E-3</v>
      </c>
      <c r="N7">
        <v>6.3944978834222415E-3</v>
      </c>
      <c r="O7">
        <v>3.5026081791406402E-3</v>
      </c>
      <c r="P7">
        <v>7.0854157645175381E-3</v>
      </c>
      <c r="Q7">
        <v>5.4359894809994447E-3</v>
      </c>
      <c r="R7">
        <v>6.6465562396642187E-3</v>
      </c>
      <c r="S7">
        <v>3.1817363078258313E-3</v>
      </c>
      <c r="T7" s="1">
        <f t="shared" si="0"/>
        <v>5.5809926353909325E-3</v>
      </c>
      <c r="U7" s="1">
        <v>100000</v>
      </c>
    </row>
    <row r="8" spans="1:21" x14ac:dyDescent="0.75">
      <c r="A8">
        <v>6</v>
      </c>
      <c r="B8">
        <v>7.1015669094430757E-3</v>
      </c>
      <c r="C8">
        <v>6.3838108008600009E-3</v>
      </c>
      <c r="D8">
        <v>5.5071930337665127E-3</v>
      </c>
      <c r="E8">
        <v>4.7585620905308814E-3</v>
      </c>
      <c r="F8">
        <v>9.431656936810081E-3</v>
      </c>
      <c r="G8">
        <v>1.0741947271985066E-2</v>
      </c>
      <c r="H8">
        <v>0</v>
      </c>
      <c r="I8">
        <v>5.9631934184065632E-3</v>
      </c>
      <c r="J8">
        <v>4.2367177104661279E-3</v>
      </c>
      <c r="K8">
        <v>6.8019367087949478E-3</v>
      </c>
      <c r="L8">
        <v>8.7456529006828803E-3</v>
      </c>
      <c r="M8">
        <v>5.7020306339104002E-3</v>
      </c>
      <c r="N8">
        <v>7.3173155736942748E-3</v>
      </c>
      <c r="O8">
        <v>3.0573594876229441E-3</v>
      </c>
      <c r="P8">
        <v>9.9886215687432743E-3</v>
      </c>
      <c r="Q8">
        <v>7.6929775582562001E-3</v>
      </c>
      <c r="R8">
        <v>7.3491745404527147E-3</v>
      </c>
      <c r="S8">
        <v>7.5561640414009684E-3</v>
      </c>
      <c r="T8" s="1">
        <f t="shared" si="0"/>
        <v>6.5742156214348276E-3</v>
      </c>
      <c r="U8" s="1">
        <v>100000</v>
      </c>
    </row>
    <row r="9" spans="1:21" x14ac:dyDescent="0.75">
      <c r="A9">
        <v>7</v>
      </c>
      <c r="B9">
        <v>9.0996939957927962E-3</v>
      </c>
      <c r="C9">
        <v>0</v>
      </c>
      <c r="D9">
        <v>8.0628569083955812E-3</v>
      </c>
      <c r="E9">
        <v>5.4792005569396082E-3</v>
      </c>
      <c r="F9">
        <v>9.4851902601189066E-3</v>
      </c>
      <c r="G9">
        <v>1.1470912353864203E-2</v>
      </c>
      <c r="H9">
        <v>0</v>
      </c>
      <c r="I9">
        <v>0</v>
      </c>
      <c r="J9">
        <v>5.4323788606212564E-3</v>
      </c>
      <c r="K9">
        <v>6.8981715563715433E-3</v>
      </c>
      <c r="L9">
        <v>0</v>
      </c>
      <c r="M9">
        <v>5.8989538749517094E-3</v>
      </c>
      <c r="N9">
        <v>8.6275066037561736E-3</v>
      </c>
      <c r="O9">
        <v>5.0700645913100027E-3</v>
      </c>
      <c r="P9">
        <v>1.1502169459966302E-2</v>
      </c>
      <c r="Q9">
        <v>9.7323726989797625E-3</v>
      </c>
      <c r="R9">
        <v>8.9675857112412778E-3</v>
      </c>
      <c r="S9">
        <v>6.4969759905685789E-3</v>
      </c>
      <c r="T9" s="1">
        <f t="shared" si="0"/>
        <v>6.234668523493205E-3</v>
      </c>
      <c r="U9" s="1">
        <v>100000</v>
      </c>
    </row>
    <row r="10" spans="1:21" x14ac:dyDescent="0.75">
      <c r="A10">
        <v>8</v>
      </c>
      <c r="B10">
        <v>9.9914934299663982E-3</v>
      </c>
      <c r="C10">
        <v>9.4321776984506826E-3</v>
      </c>
      <c r="D10">
        <v>7.7482906344046336E-3</v>
      </c>
      <c r="E10">
        <v>4.7955282376068147E-3</v>
      </c>
      <c r="F10">
        <v>1.192160836643724E-2</v>
      </c>
      <c r="G10">
        <v>1.3573720610640326E-2</v>
      </c>
      <c r="H10">
        <v>0</v>
      </c>
      <c r="I10">
        <v>7.5733195249007299E-3</v>
      </c>
      <c r="J10">
        <v>4.4468092623521508E-3</v>
      </c>
      <c r="K10">
        <v>8.5335366258134319E-3</v>
      </c>
      <c r="L10">
        <v>9.1876305310779217E-3</v>
      </c>
      <c r="M10">
        <v>7.4165761198023228E-3</v>
      </c>
      <c r="N10">
        <v>8.9370704457176244E-3</v>
      </c>
      <c r="O10">
        <v>6.8408450652128576E-3</v>
      </c>
      <c r="P10">
        <v>1.2625611306784867E-2</v>
      </c>
      <c r="Q10">
        <v>8.8685539047057612E-3</v>
      </c>
      <c r="R10">
        <v>9.4278812729895935E-3</v>
      </c>
      <c r="S10">
        <v>1.0954619991926874E-2</v>
      </c>
      <c r="T10" s="1">
        <f t="shared" si="0"/>
        <v>8.4597373904883484E-3</v>
      </c>
      <c r="U10" s="1">
        <v>100000</v>
      </c>
    </row>
    <row r="11" spans="1:21" x14ac:dyDescent="0.75">
      <c r="A11">
        <v>9</v>
      </c>
      <c r="B11">
        <v>1.187843007010631E-2</v>
      </c>
      <c r="C11">
        <v>1.0485230377634158E-2</v>
      </c>
      <c r="D11">
        <v>1.0199172565032839E-2</v>
      </c>
      <c r="E11">
        <v>5.5540961304779927E-3</v>
      </c>
      <c r="F11">
        <v>1.2216453907521947E-2</v>
      </c>
      <c r="G11">
        <v>1.4853219572626036E-2</v>
      </c>
      <c r="H11">
        <v>0</v>
      </c>
      <c r="I11">
        <v>6.0451685687754773E-3</v>
      </c>
      <c r="J11">
        <v>7.8462866243171683E-3</v>
      </c>
      <c r="K11">
        <v>9.9670280762741408E-3</v>
      </c>
      <c r="L11">
        <v>1.20937938019704E-2</v>
      </c>
      <c r="M11">
        <v>8.5258372094131445E-3</v>
      </c>
      <c r="N11">
        <v>1.0368948667183266E-2</v>
      </c>
      <c r="O11">
        <v>5.9659965018615119E-3</v>
      </c>
      <c r="P11">
        <v>1.2812904560199508E-2</v>
      </c>
      <c r="Q11">
        <v>9.4040631198900257E-3</v>
      </c>
      <c r="R11">
        <v>1.0314248060595565E-2</v>
      </c>
      <c r="S11">
        <v>8.3314060706462072E-3</v>
      </c>
      <c r="T11" s="1">
        <f t="shared" si="0"/>
        <v>9.2701268824736498E-3</v>
      </c>
      <c r="U11" s="1">
        <v>100000</v>
      </c>
    </row>
    <row r="12" spans="1:21" x14ac:dyDescent="0.75">
      <c r="A12">
        <v>10</v>
      </c>
      <c r="B12">
        <v>1.1281798967642576E-2</v>
      </c>
      <c r="C12">
        <v>1.3623988208725575E-2</v>
      </c>
      <c r="D12">
        <v>1.052980643584589E-2</v>
      </c>
      <c r="E12">
        <v>7.0305746733239039E-3</v>
      </c>
      <c r="F12">
        <v>1.3935925808000635E-2</v>
      </c>
      <c r="G12">
        <v>1.5867982430005919E-2</v>
      </c>
      <c r="H12">
        <v>0</v>
      </c>
      <c r="I12">
        <v>8.8101912346500912E-3</v>
      </c>
      <c r="J12">
        <v>5.5521198713367409E-3</v>
      </c>
      <c r="K12">
        <v>9.8790435033630063E-3</v>
      </c>
      <c r="L12">
        <v>1.2922307372183041E-2</v>
      </c>
      <c r="M12">
        <v>9.3469569945363561E-3</v>
      </c>
      <c r="N12">
        <v>1.0895210483135255E-2</v>
      </c>
      <c r="O12">
        <v>4.5174602165195523E-3</v>
      </c>
      <c r="P12">
        <v>1.4319819261791605E-2</v>
      </c>
      <c r="Q12">
        <v>1.1323134293451838E-2</v>
      </c>
      <c r="R12">
        <v>1.1506656915936862E-2</v>
      </c>
      <c r="S12">
        <v>1.1164755268299744E-2</v>
      </c>
      <c r="T12" s="1">
        <f t="shared" si="0"/>
        <v>1.0139318441041588E-2</v>
      </c>
      <c r="U12" s="1">
        <v>100000</v>
      </c>
    </row>
    <row r="13" spans="1:21" x14ac:dyDescent="0.75">
      <c r="A13">
        <v>11</v>
      </c>
      <c r="B13">
        <v>1.2222205847692168E-2</v>
      </c>
      <c r="C13">
        <v>1.3621281089400467E-2</v>
      </c>
      <c r="D13">
        <v>9.2049431823188251E-3</v>
      </c>
      <c r="E13">
        <v>7.5854208442483664E-3</v>
      </c>
      <c r="F13">
        <v>0</v>
      </c>
      <c r="G13">
        <v>1.7864243220871635E-2</v>
      </c>
      <c r="H13">
        <v>0</v>
      </c>
      <c r="I13">
        <v>9.7712025692000583E-3</v>
      </c>
      <c r="J13">
        <v>6.7540802062648854E-3</v>
      </c>
      <c r="K13">
        <v>1.1005200509094428E-2</v>
      </c>
      <c r="L13">
        <v>1.2176227995800433E-2</v>
      </c>
      <c r="M13">
        <v>1.0937090397622484E-2</v>
      </c>
      <c r="N13">
        <v>1.1951974662491656E-2</v>
      </c>
      <c r="O13">
        <v>9.8790625560000005E-3</v>
      </c>
      <c r="P13">
        <v>1.5923636134326489E-2</v>
      </c>
      <c r="Q13">
        <v>1.0978856551628937E-2</v>
      </c>
      <c r="R13">
        <v>1.2414751179436188E-2</v>
      </c>
      <c r="S13">
        <v>1.0826927904210868E-2</v>
      </c>
      <c r="T13" s="1">
        <f t="shared" si="0"/>
        <v>1.0173172491700438E-2</v>
      </c>
      <c r="U13" s="1">
        <v>100000</v>
      </c>
    </row>
    <row r="14" spans="1:21" x14ac:dyDescent="0.75">
      <c r="A14">
        <v>12</v>
      </c>
      <c r="B14">
        <v>1.2899354727510495E-2</v>
      </c>
      <c r="C14">
        <v>1.4778702589013728E-2</v>
      </c>
      <c r="D14">
        <v>1.206082014923724E-2</v>
      </c>
      <c r="E14">
        <v>7.5716084641484875E-3</v>
      </c>
      <c r="F14">
        <v>1.5722993527733636E-2</v>
      </c>
      <c r="G14">
        <v>1.6007627033724148E-2</v>
      </c>
      <c r="H14">
        <v>0</v>
      </c>
      <c r="I14">
        <v>9.9063706918650456E-3</v>
      </c>
      <c r="J14">
        <v>7.3288729279240277E-3</v>
      </c>
      <c r="K14">
        <v>1.0010421460128585E-2</v>
      </c>
      <c r="L14">
        <v>8.9957792303315878E-3</v>
      </c>
      <c r="M14">
        <v>1.1866432027557177E-2</v>
      </c>
      <c r="N14">
        <v>1.2147978372770886E-2</v>
      </c>
      <c r="O14">
        <v>9.9427334909036047E-3</v>
      </c>
      <c r="P14">
        <v>1.5433956691695044E-2</v>
      </c>
      <c r="Q14">
        <v>1.191174711681325E-2</v>
      </c>
      <c r="R14">
        <v>1.2107247344412998E-2</v>
      </c>
      <c r="S14">
        <v>1.4585763702590368E-2</v>
      </c>
      <c r="T14" s="1">
        <f t="shared" si="0"/>
        <v>1.1293244974908904E-2</v>
      </c>
      <c r="U14" s="1">
        <v>100000</v>
      </c>
    </row>
    <row r="15" spans="1:21" x14ac:dyDescent="0.75">
      <c r="A15">
        <v>13</v>
      </c>
      <c r="B15">
        <v>7.1529956006569691E-3</v>
      </c>
      <c r="C15">
        <v>1.1712454655793571E-2</v>
      </c>
      <c r="D15">
        <v>6.6762100022700359E-3</v>
      </c>
      <c r="E15">
        <v>7.6579561605962269E-3</v>
      </c>
      <c r="F15">
        <v>8.5373555263999878E-3</v>
      </c>
      <c r="G15">
        <v>1.3053737329484436E-2</v>
      </c>
      <c r="H15">
        <v>0</v>
      </c>
      <c r="I15">
        <v>1.4531733417639324E-2</v>
      </c>
      <c r="J15">
        <v>6.6443138249184528E-3</v>
      </c>
      <c r="K15">
        <v>6.5242520519617686E-3</v>
      </c>
      <c r="L15">
        <v>7.9163977892598957E-3</v>
      </c>
      <c r="M15">
        <v>6.2101270900842146E-3</v>
      </c>
      <c r="N15">
        <v>1.1790214413104521E-2</v>
      </c>
      <c r="O15">
        <v>5.6093743192420316E-3</v>
      </c>
      <c r="P15">
        <v>9.0415092620905035E-3</v>
      </c>
      <c r="Q15">
        <v>6.9367205644042728E-3</v>
      </c>
      <c r="R15">
        <v>1.0675002541813496E-2</v>
      </c>
      <c r="S15">
        <v>6.8396952168043434E-3</v>
      </c>
      <c r="T15" s="1">
        <f t="shared" si="0"/>
        <v>8.1950027648068913E-3</v>
      </c>
      <c r="U15" s="1">
        <v>100000</v>
      </c>
    </row>
    <row r="16" spans="1:21" x14ac:dyDescent="0.75">
      <c r="A16">
        <v>14</v>
      </c>
      <c r="B16">
        <v>7.6420389572092982E-3</v>
      </c>
      <c r="C16">
        <v>0</v>
      </c>
      <c r="D16">
        <v>7.1326559908931097E-3</v>
      </c>
      <c r="E16">
        <v>4.6015024384176905E-3</v>
      </c>
      <c r="F16">
        <v>9.1210462254866422E-3</v>
      </c>
      <c r="G16">
        <v>1.0385052866695587E-2</v>
      </c>
      <c r="H16">
        <v>0</v>
      </c>
      <c r="I16">
        <v>6.0739894513084126E-3</v>
      </c>
      <c r="J16">
        <v>5.4871964309214658E-3</v>
      </c>
      <c r="K16">
        <v>2.8662224013999992E-2</v>
      </c>
      <c r="L16">
        <v>8.4576342114251104E-3</v>
      </c>
      <c r="M16">
        <v>6.6347074430306635E-3</v>
      </c>
      <c r="N16">
        <v>7.2454899692196715E-3</v>
      </c>
      <c r="O16">
        <v>5.9928817891737353E-3</v>
      </c>
      <c r="P16">
        <v>9.6596684620522105E-3</v>
      </c>
      <c r="Q16">
        <v>0</v>
      </c>
      <c r="R16">
        <v>1.0108988367271683E-2</v>
      </c>
      <c r="S16">
        <v>7.3073185306385784E-3</v>
      </c>
      <c r="T16" s="1">
        <f t="shared" si="0"/>
        <v>7.4729108415413237E-3</v>
      </c>
      <c r="U16" s="1">
        <v>100000</v>
      </c>
    </row>
    <row r="17" spans="1:21" x14ac:dyDescent="0.75">
      <c r="A17">
        <v>15</v>
      </c>
      <c r="B17">
        <v>1.8162956317089245E-2</v>
      </c>
      <c r="C17">
        <v>1.910829964067768E-2</v>
      </c>
      <c r="D17">
        <v>1.3794182976403299E-2</v>
      </c>
      <c r="E17">
        <v>9.27533503924401E-3</v>
      </c>
      <c r="F17">
        <v>1.1104655460563986E-2</v>
      </c>
      <c r="G17">
        <v>1.9518015911601912E-2</v>
      </c>
      <c r="H17">
        <v>0</v>
      </c>
      <c r="I17">
        <v>1.4752107203165417E-2</v>
      </c>
      <c r="J17">
        <v>2.3956255515999995E-2</v>
      </c>
      <c r="K17">
        <v>1.1200329754638E-2</v>
      </c>
      <c r="L17">
        <v>8.9796510776985992E-3</v>
      </c>
      <c r="M17">
        <v>1.4277918030306093E-2</v>
      </c>
      <c r="N17">
        <v>1.3544271581590647E-2</v>
      </c>
      <c r="O17">
        <v>6.3627707313209277E-3</v>
      </c>
      <c r="P17">
        <v>1.7277056669416296E-2</v>
      </c>
      <c r="Q17">
        <v>1.3928438959918167E-2</v>
      </c>
      <c r="R17">
        <v>1.534262494128673E-2</v>
      </c>
      <c r="S17">
        <v>1.1741858107151776E-2</v>
      </c>
      <c r="T17" s="1">
        <f t="shared" si="0"/>
        <v>1.3462595995448488E-2</v>
      </c>
      <c r="U17" s="1">
        <v>100000</v>
      </c>
    </row>
    <row r="18" spans="1:21" x14ac:dyDescent="0.75">
      <c r="A18">
        <v>16</v>
      </c>
      <c r="B18">
        <v>1.7110119487889392E-2</v>
      </c>
      <c r="C18">
        <v>1.753084068866869E-2</v>
      </c>
      <c r="D18">
        <v>1.8178080740226921E-2</v>
      </c>
      <c r="E18">
        <v>1.0524288864185929E-2</v>
      </c>
      <c r="F18">
        <v>2.0454626751546561E-2</v>
      </c>
      <c r="G18">
        <v>2.4664104934195241E-2</v>
      </c>
      <c r="H18">
        <v>0</v>
      </c>
      <c r="I18">
        <v>1.3648382255878449E-2</v>
      </c>
      <c r="J18">
        <v>1.1755211658820226E-2</v>
      </c>
      <c r="K18">
        <v>1.5493372101572847E-2</v>
      </c>
      <c r="L18">
        <v>1.6328341535006622E-2</v>
      </c>
      <c r="M18">
        <v>1.3817818912448048E-2</v>
      </c>
      <c r="N18">
        <v>1.6057440987957219E-2</v>
      </c>
      <c r="O18">
        <v>1.2549197123166442E-2</v>
      </c>
      <c r="P18">
        <v>2.1027020186439212E-2</v>
      </c>
      <c r="Q18">
        <v>1.7821807367028559E-2</v>
      </c>
      <c r="R18">
        <v>1.606112525301313E-2</v>
      </c>
      <c r="S18">
        <v>1.4831242192716199E-2</v>
      </c>
      <c r="T18" s="1">
        <f t="shared" si="0"/>
        <v>1.5436278946708869E-2</v>
      </c>
      <c r="U18" s="1">
        <v>100000</v>
      </c>
    </row>
    <row r="19" spans="1:21" x14ac:dyDescent="0.75">
      <c r="A19">
        <v>17</v>
      </c>
      <c r="B19">
        <v>0</v>
      </c>
      <c r="C19">
        <v>1.6662259679520623E-2</v>
      </c>
      <c r="D19">
        <v>1.1460405225465672E-2</v>
      </c>
      <c r="E19">
        <v>7.3934706310758089E-3</v>
      </c>
      <c r="F19">
        <v>2.5018212054796894E-2</v>
      </c>
      <c r="G19">
        <v>1.2431046928612037E-2</v>
      </c>
      <c r="H19">
        <v>0</v>
      </c>
      <c r="I19">
        <v>1.4787520017719498E-2</v>
      </c>
      <c r="J19">
        <v>1.7442496139473983E-2</v>
      </c>
      <c r="K19">
        <v>1.2627554162295971E-2</v>
      </c>
      <c r="L19">
        <v>1.2722962175237522E-2</v>
      </c>
      <c r="M19">
        <v>1.2019571831410201E-2</v>
      </c>
      <c r="N19">
        <v>8.6729482251366279E-3</v>
      </c>
      <c r="O19">
        <v>1.2437250135569055E-2</v>
      </c>
      <c r="P19">
        <v>1.1562752111902613E-2</v>
      </c>
      <c r="Q19">
        <v>8.8710388974593442E-3</v>
      </c>
      <c r="R19">
        <v>1.0557706293945002E-2</v>
      </c>
      <c r="S19">
        <v>8.7469578386063698E-3</v>
      </c>
      <c r="T19" s="1">
        <f t="shared" si="0"/>
        <v>1.1300786241568181E-2</v>
      </c>
      <c r="U19" s="1">
        <v>100000</v>
      </c>
    </row>
    <row r="20" spans="1:21" x14ac:dyDescent="0.75">
      <c r="A20">
        <v>18</v>
      </c>
      <c r="B20">
        <v>1.8705217829695493E-2</v>
      </c>
      <c r="C20">
        <v>2.0932134331526044E-2</v>
      </c>
      <c r="D20">
        <v>1.5780134835299275E-2</v>
      </c>
      <c r="E20">
        <v>1.0886381256604873E-2</v>
      </c>
      <c r="F20">
        <v>2.1304803709415693E-2</v>
      </c>
      <c r="G20">
        <v>2.0819591555458563E-2</v>
      </c>
      <c r="H20">
        <v>0</v>
      </c>
      <c r="I20">
        <v>1.5008966128099214E-2</v>
      </c>
      <c r="J20">
        <v>1.3900361331167349E-2</v>
      </c>
      <c r="K20">
        <v>1.7147266497763665E-2</v>
      </c>
      <c r="L20">
        <v>2.1450664489796763E-2</v>
      </c>
      <c r="M20">
        <v>1.5785456480520564E-2</v>
      </c>
      <c r="N20">
        <v>1.7719347954340183E-2</v>
      </c>
      <c r="O20">
        <v>1.3782938865906445E-2</v>
      </c>
      <c r="P20">
        <v>2.2216126491583364E-2</v>
      </c>
      <c r="Q20">
        <v>1.8139654548227739E-2</v>
      </c>
      <c r="R20">
        <v>1.8250369941851096E-2</v>
      </c>
      <c r="S20">
        <v>1.5906042824577447E-2</v>
      </c>
      <c r="T20" s="1">
        <f t="shared" si="0"/>
        <v>1.6540858837324101E-2</v>
      </c>
      <c r="U20" s="1">
        <v>100000</v>
      </c>
    </row>
    <row r="21" spans="1:21" x14ac:dyDescent="0.75">
      <c r="A21">
        <v>19</v>
      </c>
      <c r="B21">
        <v>2.0342156302123524E-2</v>
      </c>
      <c r="C21">
        <v>2.0141152805606549E-2</v>
      </c>
      <c r="D21">
        <v>1.8986242261843991E-2</v>
      </c>
      <c r="E21">
        <v>1.2249858039993254E-2</v>
      </c>
      <c r="F21">
        <v>2.2640465953904964E-2</v>
      </c>
      <c r="G21">
        <v>0</v>
      </c>
      <c r="H21">
        <v>0</v>
      </c>
      <c r="I21">
        <v>1.4277882025385207E-2</v>
      </c>
      <c r="J21">
        <v>1.4606233766049845E-2</v>
      </c>
      <c r="K21">
        <v>1.6987398958656783E-2</v>
      </c>
      <c r="L21">
        <v>1.9980770014814374E-2</v>
      </c>
      <c r="M21">
        <v>1.8685283876181378E-2</v>
      </c>
      <c r="N21">
        <v>1.6494797419457165E-2</v>
      </c>
      <c r="O21">
        <v>1.4156302541881592E-2</v>
      </c>
      <c r="P21">
        <v>2.5027200762775616E-2</v>
      </c>
      <c r="Q21">
        <v>1.9741624944668523E-2</v>
      </c>
      <c r="R21">
        <v>2.0046831275326481E-2</v>
      </c>
      <c r="S21">
        <v>2.2836318065709394E-2</v>
      </c>
      <c r="T21" s="1">
        <f t="shared" si="0"/>
        <v>1.651113994524326E-2</v>
      </c>
      <c r="U21" s="1">
        <v>100000</v>
      </c>
    </row>
    <row r="22" spans="1:21" x14ac:dyDescent="0.75">
      <c r="A22">
        <v>20</v>
      </c>
      <c r="B22">
        <v>1.9088709081356171E-2</v>
      </c>
      <c r="C22">
        <v>0</v>
      </c>
      <c r="D22">
        <v>1.4803100078752126E-2</v>
      </c>
      <c r="E22">
        <v>6.3100503957086813E-3</v>
      </c>
      <c r="F22">
        <v>0</v>
      </c>
      <c r="G22">
        <v>0</v>
      </c>
      <c r="H22">
        <v>0</v>
      </c>
      <c r="I22">
        <v>0</v>
      </c>
      <c r="J22">
        <v>1.4147768049756067E-2</v>
      </c>
      <c r="K22">
        <v>1.4466165089377845E-2</v>
      </c>
      <c r="L22">
        <v>2.3629109921060713E-2</v>
      </c>
      <c r="M22">
        <v>1.6368627595335278E-2</v>
      </c>
      <c r="N22">
        <v>2.0138794685413582E-2</v>
      </c>
      <c r="O22">
        <v>1.2437614963982269E-2</v>
      </c>
      <c r="P22">
        <v>2.6848988917637717E-2</v>
      </c>
      <c r="Q22">
        <v>1.6689896866470232E-2</v>
      </c>
      <c r="R22">
        <v>2.2493897681820994E-2</v>
      </c>
      <c r="S22">
        <v>2.0310646790571339E-2</v>
      </c>
      <c r="T22" s="1">
        <f t="shared" si="0"/>
        <v>1.2651853895402389E-2</v>
      </c>
      <c r="U22" s="1">
        <v>100000</v>
      </c>
    </row>
    <row r="23" spans="1:21" x14ac:dyDescent="0.75">
      <c r="A23">
        <v>21</v>
      </c>
      <c r="B23">
        <v>2.0728318661357301E-2</v>
      </c>
      <c r="C23">
        <v>4.854351722099999E-2</v>
      </c>
      <c r="D23">
        <v>1.8561833054969841E-2</v>
      </c>
      <c r="E23">
        <v>1.1974826792852375E-2</v>
      </c>
      <c r="F23">
        <v>1.3031070667561101E-2</v>
      </c>
      <c r="G23">
        <v>1.9915621153328813E-2</v>
      </c>
      <c r="H23">
        <v>0</v>
      </c>
      <c r="I23">
        <v>1.7109076438527202E-2</v>
      </c>
      <c r="J23">
        <v>0</v>
      </c>
      <c r="K23">
        <v>1.6775846237837459E-2</v>
      </c>
      <c r="L23">
        <v>2.0946350761254388E-2</v>
      </c>
      <c r="M23">
        <v>1.9212760284856547E-2</v>
      </c>
      <c r="N23">
        <v>1.8855469180320609E-2</v>
      </c>
      <c r="O23">
        <v>1.1497901969682306E-2</v>
      </c>
      <c r="P23">
        <v>2.4429470656261019E-2</v>
      </c>
      <c r="Q23">
        <v>2.1497551698134634E-2</v>
      </c>
      <c r="R23">
        <v>1.960266071532529E-2</v>
      </c>
      <c r="S23">
        <v>1.9016370173800725E-2</v>
      </c>
      <c r="T23" s="1">
        <f t="shared" si="0"/>
        <v>1.7872146981503866E-2</v>
      </c>
      <c r="U23" s="1">
        <v>100000</v>
      </c>
    </row>
    <row r="24" spans="1:21" x14ac:dyDescent="0.75">
      <c r="A24">
        <v>22</v>
      </c>
      <c r="B24">
        <v>2.2857661957381013E-2</v>
      </c>
      <c r="C24">
        <v>2.3149804715743488E-2</v>
      </c>
      <c r="D24">
        <v>1.5438470000270647E-2</v>
      </c>
      <c r="E24">
        <v>1.4960921747620847E-2</v>
      </c>
      <c r="F24">
        <v>2.2098276324061538E-2</v>
      </c>
      <c r="G24">
        <v>2.828815432642786E-2</v>
      </c>
      <c r="H24">
        <v>0</v>
      </c>
      <c r="I24">
        <v>1.9353217608281875E-2</v>
      </c>
      <c r="J24">
        <v>1.4333653933454723E-2</v>
      </c>
      <c r="K24">
        <v>1.9223474093808184E-2</v>
      </c>
      <c r="L24">
        <v>2.793866439029568E-2</v>
      </c>
      <c r="M24">
        <v>1.8297916187893764E-2</v>
      </c>
      <c r="N24">
        <v>1.6181769103472195E-2</v>
      </c>
      <c r="O24">
        <v>8.8435314800674805E-3</v>
      </c>
      <c r="P24">
        <v>2.8892477199120997E-2</v>
      </c>
      <c r="Q24">
        <v>2.2166547081254095E-2</v>
      </c>
      <c r="R24">
        <v>1.1113427235650839E-2</v>
      </c>
      <c r="S24">
        <v>2.328290603567237E-2</v>
      </c>
      <c r="T24" s="1">
        <f t="shared" si="0"/>
        <v>1.8690048523359863E-2</v>
      </c>
      <c r="U24" s="1">
        <v>100000</v>
      </c>
    </row>
    <row r="25" spans="1:21" x14ac:dyDescent="0.75">
      <c r="A25">
        <v>23</v>
      </c>
      <c r="B25">
        <v>2.0629022060175688E-2</v>
      </c>
      <c r="C25">
        <v>2.9105818660509968E-2</v>
      </c>
      <c r="D25">
        <v>1.775018358746935E-2</v>
      </c>
      <c r="E25">
        <v>1.2561132252568693E-2</v>
      </c>
      <c r="F25">
        <v>2.8467519418087436E-2</v>
      </c>
      <c r="G25">
        <v>3.1087125613459488E-2</v>
      </c>
      <c r="H25">
        <v>0</v>
      </c>
      <c r="I25">
        <v>1.7599296608254301E-2</v>
      </c>
      <c r="J25">
        <v>2.0106467714365871E-2</v>
      </c>
      <c r="K25">
        <v>2.0752911881208484E-2</v>
      </c>
      <c r="L25">
        <v>2.6396957124507837E-2</v>
      </c>
      <c r="M25">
        <v>2.0008046443595068E-2</v>
      </c>
      <c r="N25">
        <v>2.185979677965352E-2</v>
      </c>
      <c r="O25">
        <v>1.3966139064991893E-2</v>
      </c>
      <c r="P25">
        <v>2.9152448368755558E-2</v>
      </c>
      <c r="Q25">
        <v>2.4337885403388531E-2</v>
      </c>
      <c r="R25">
        <v>2.2016577422960669E-2</v>
      </c>
      <c r="S25">
        <v>2.2106601197079696E-2</v>
      </c>
      <c r="T25" s="1">
        <f t="shared" si="0"/>
        <v>2.0994662755612889E-2</v>
      </c>
      <c r="U25" s="1">
        <v>100000</v>
      </c>
    </row>
    <row r="26" spans="1:21" x14ac:dyDescent="0.75">
      <c r="A26">
        <v>24</v>
      </c>
      <c r="B26">
        <v>2.471003456258937E-2</v>
      </c>
      <c r="C26">
        <v>5.4203503535999988E-2</v>
      </c>
      <c r="D26">
        <v>2.1602411099543497E-2</v>
      </c>
      <c r="E26">
        <v>1.1863432513800206E-2</v>
      </c>
      <c r="F26">
        <v>3.0892117618527101E-2</v>
      </c>
      <c r="G26">
        <v>6.8123686175999995E-2</v>
      </c>
      <c r="H26">
        <v>0</v>
      </c>
      <c r="I26">
        <v>1.8218383835730181E-2</v>
      </c>
      <c r="J26">
        <v>8.753506719652018E-3</v>
      </c>
      <c r="K26">
        <v>3.0266595514576503E-2</v>
      </c>
      <c r="L26">
        <v>2.7347208624852477E-2</v>
      </c>
      <c r="M26">
        <v>1.6794833105312459E-2</v>
      </c>
      <c r="N26">
        <v>1.9718639070890429E-2</v>
      </c>
      <c r="O26">
        <v>9.560206504727423E-3</v>
      </c>
      <c r="P26">
        <v>3.1233907978876495E-2</v>
      </c>
      <c r="Q26">
        <v>2.3029029498670608E-2</v>
      </c>
      <c r="R26">
        <v>2.4351297194191962E-2</v>
      </c>
      <c r="S26">
        <v>2.3627737893378523E-2</v>
      </c>
      <c r="T26" s="1">
        <f t="shared" si="0"/>
        <v>2.4683140635962178E-2</v>
      </c>
      <c r="U26" s="1">
        <v>100000</v>
      </c>
    </row>
    <row r="27" spans="1:21" x14ac:dyDescent="0.75">
      <c r="A27">
        <v>25</v>
      </c>
      <c r="B27">
        <v>2.5482537423736663E-2</v>
      </c>
      <c r="C27">
        <v>2.7553156204240311E-2</v>
      </c>
      <c r="D27">
        <v>2.2062585751782476E-2</v>
      </c>
      <c r="E27">
        <v>2.3236160139569126E-2</v>
      </c>
      <c r="F27">
        <v>3.0414317839263239E-2</v>
      </c>
      <c r="G27">
        <v>5.2441296011006458E-2</v>
      </c>
      <c r="H27">
        <v>0</v>
      </c>
      <c r="I27">
        <v>1.8329845116545122E-2</v>
      </c>
      <c r="J27">
        <v>1.9491287118179698E-2</v>
      </c>
      <c r="K27">
        <v>2.3287564482115334E-2</v>
      </c>
      <c r="L27">
        <v>2.8202156717036641E-2</v>
      </c>
      <c r="M27">
        <v>2.7898916403674062E-2</v>
      </c>
      <c r="N27">
        <v>2.4182212468192948E-2</v>
      </c>
      <c r="O27">
        <v>0</v>
      </c>
      <c r="P27">
        <v>3.1627545916625366E-2</v>
      </c>
      <c r="Q27">
        <v>2.3147055621175895E-2</v>
      </c>
      <c r="R27">
        <v>2.2386240752309636E-2</v>
      </c>
      <c r="S27">
        <v>2.2187893793297837E-2</v>
      </c>
      <c r="T27" s="1">
        <f t="shared" si="0"/>
        <v>2.3440598431041713E-2</v>
      </c>
      <c r="U27" s="1">
        <v>100000</v>
      </c>
    </row>
    <row r="28" spans="1:21" x14ac:dyDescent="0.75">
      <c r="A28">
        <v>26</v>
      </c>
      <c r="B28">
        <v>2.6448008859637596E-2</v>
      </c>
      <c r="C28">
        <v>2.8597078355388859E-2</v>
      </c>
      <c r="D28">
        <v>0</v>
      </c>
      <c r="E28">
        <v>1.5925144839010006E-2</v>
      </c>
      <c r="F28">
        <v>0</v>
      </c>
      <c r="G28">
        <v>3.5941189486748029E-2</v>
      </c>
      <c r="H28">
        <v>0</v>
      </c>
      <c r="I28">
        <v>1.0371109610952564E-2</v>
      </c>
      <c r="J28">
        <v>1.8990405653804634E-2</v>
      </c>
      <c r="K28">
        <v>1.1901541385172779E-2</v>
      </c>
      <c r="L28">
        <v>2.9297152484075838E-2</v>
      </c>
      <c r="M28">
        <v>1.1328514591583867E-2</v>
      </c>
      <c r="N28">
        <v>2.9439592796739345E-2</v>
      </c>
      <c r="O28">
        <v>0</v>
      </c>
      <c r="P28">
        <v>4.215781464123073E-2</v>
      </c>
      <c r="Q28">
        <v>1.9151152112634226E-2</v>
      </c>
      <c r="R28">
        <v>1.9461549354973108E-2</v>
      </c>
      <c r="S28">
        <v>2.5289589116292439E-2</v>
      </c>
      <c r="T28" s="1">
        <f t="shared" si="0"/>
        <v>1.8016657960458003E-2</v>
      </c>
      <c r="U28" s="1">
        <v>100000</v>
      </c>
    </row>
    <row r="29" spans="1:21" x14ac:dyDescent="0.75">
      <c r="A29">
        <v>27</v>
      </c>
      <c r="B29">
        <v>2.2785495528728595E-2</v>
      </c>
      <c r="C29">
        <v>2.2133923957956079E-2</v>
      </c>
      <c r="D29">
        <v>2.5587984503679745E-2</v>
      </c>
      <c r="E29">
        <v>1.6507619775608062E-2</v>
      </c>
      <c r="F29">
        <v>3.2721217702506245E-2</v>
      </c>
      <c r="G29">
        <v>4.3152122971434954E-2</v>
      </c>
      <c r="H29">
        <v>0</v>
      </c>
      <c r="I29">
        <v>1.9950140595313429E-2</v>
      </c>
      <c r="J29">
        <v>9.7118678542008167E-3</v>
      </c>
      <c r="K29">
        <v>0</v>
      </c>
      <c r="L29">
        <v>2.5217273503460747E-2</v>
      </c>
      <c r="M29">
        <v>2.9928398110886396E-2</v>
      </c>
      <c r="N29">
        <v>2.5992769774775805E-2</v>
      </c>
      <c r="O29">
        <v>0</v>
      </c>
      <c r="P29">
        <v>3.4653493345713215E-2</v>
      </c>
      <c r="Q29">
        <v>2.6586446239405433E-2</v>
      </c>
      <c r="R29">
        <v>2.3595362026077031E-2</v>
      </c>
      <c r="S29">
        <v>2.1787493447647032E-2</v>
      </c>
      <c r="T29" s="1">
        <f t="shared" si="0"/>
        <v>2.112842274096631E-2</v>
      </c>
      <c r="U29" s="1">
        <v>100000</v>
      </c>
    </row>
    <row r="30" spans="1:21" x14ac:dyDescent="0.75">
      <c r="A30">
        <v>28</v>
      </c>
      <c r="B30">
        <v>2.8705175478335659E-2</v>
      </c>
      <c r="C30">
        <v>2.579605651380933E-2</v>
      </c>
      <c r="D30">
        <v>2.6791821265454107E-2</v>
      </c>
      <c r="E30">
        <v>1.5367988226461444E-2</v>
      </c>
      <c r="F30">
        <v>3.3020817126904557E-2</v>
      </c>
      <c r="G30">
        <v>4.4741316022952407E-2</v>
      </c>
      <c r="H30">
        <v>0</v>
      </c>
      <c r="I30">
        <v>2.4516924930612732E-2</v>
      </c>
      <c r="J30">
        <v>1.8522647564097796E-2</v>
      </c>
      <c r="K30">
        <v>2.618200967427595E-2</v>
      </c>
      <c r="L30">
        <v>3.1768730247246718E-2</v>
      </c>
      <c r="M30">
        <v>2.492141723773195E-2</v>
      </c>
      <c r="N30">
        <v>2.8671911876695169E-2</v>
      </c>
      <c r="O30">
        <v>2.2510579223999998E-2</v>
      </c>
      <c r="P30">
        <v>3.3220051883729985E-2</v>
      </c>
      <c r="Q30">
        <v>2.7837257585775117E-2</v>
      </c>
      <c r="R30">
        <v>2.8288437125161749E-2</v>
      </c>
      <c r="S30">
        <v>2.5461307774019868E-2</v>
      </c>
      <c r="T30" s="1">
        <f t="shared" si="0"/>
        <v>2.5906913875403587E-2</v>
      </c>
      <c r="U30" s="1">
        <v>100000</v>
      </c>
    </row>
    <row r="31" spans="1:21" x14ac:dyDescent="0.75">
      <c r="A31">
        <v>29</v>
      </c>
      <c r="B31">
        <v>1.4693318501462231E-2</v>
      </c>
      <c r="C31">
        <v>2.8247699531229027E-2</v>
      </c>
      <c r="D31">
        <v>1.5725765387651646E-2</v>
      </c>
      <c r="E31">
        <v>8.8472907939239794E-3</v>
      </c>
      <c r="F31">
        <v>2.5848736953224243E-2</v>
      </c>
      <c r="G31">
        <v>3.5350209291078294E-2</v>
      </c>
      <c r="H31">
        <v>0</v>
      </c>
      <c r="I31">
        <v>1.340473641752034E-2</v>
      </c>
      <c r="J31">
        <v>1.0550211179381161E-2</v>
      </c>
      <c r="K31">
        <v>1.6154247079396524E-2</v>
      </c>
      <c r="L31">
        <v>2.0439915788175458E-2</v>
      </c>
      <c r="M31">
        <v>1.2756526127429123E-2</v>
      </c>
      <c r="N31">
        <v>1.6315147010324122E-2</v>
      </c>
      <c r="O31">
        <v>1.5466642883118603E-2</v>
      </c>
      <c r="P31">
        <v>2.4063393938068233E-2</v>
      </c>
      <c r="Q31">
        <v>1.9126514588550959E-2</v>
      </c>
      <c r="R31">
        <v>1.8197385042853328E-2</v>
      </c>
      <c r="S31">
        <v>2.0236736252705816E-2</v>
      </c>
      <c r="T31" s="1">
        <f t="shared" si="0"/>
        <v>1.7523582042560729E-2</v>
      </c>
      <c r="U31" s="1">
        <v>100000</v>
      </c>
    </row>
    <row r="32" spans="1:21" x14ac:dyDescent="0.75">
      <c r="A32">
        <v>30</v>
      </c>
      <c r="B32">
        <v>1.5315088907224704E-2</v>
      </c>
      <c r="C32">
        <v>5.0829054404983719E-2</v>
      </c>
      <c r="D32">
        <v>1.4294255925262636E-2</v>
      </c>
      <c r="E32">
        <v>1.0275751138745317E-2</v>
      </c>
      <c r="F32">
        <v>2.2036623903117999E-2</v>
      </c>
      <c r="G32">
        <v>3.6841336714966061E-2</v>
      </c>
      <c r="H32">
        <v>0</v>
      </c>
      <c r="I32">
        <v>1.3005965702084406E-2</v>
      </c>
      <c r="J32">
        <v>1.0996659616827803E-2</v>
      </c>
      <c r="K32">
        <v>1.3968902793643627E-2</v>
      </c>
      <c r="L32">
        <v>2.5652364293468302E-2</v>
      </c>
      <c r="M32">
        <v>1.6479323076440965E-2</v>
      </c>
      <c r="N32">
        <v>2.0515119581942722E-2</v>
      </c>
      <c r="O32">
        <v>1.5536990677401904E-2</v>
      </c>
      <c r="P32">
        <v>2.1015143676576323E-2</v>
      </c>
      <c r="Q32">
        <v>1.7907788418824285E-2</v>
      </c>
      <c r="R32">
        <v>2.0908239966253125E-2</v>
      </c>
      <c r="S32">
        <v>1.8403848841604238E-2</v>
      </c>
      <c r="T32" s="1">
        <f t="shared" si="0"/>
        <v>1.9110136535520451E-2</v>
      </c>
      <c r="U32" s="1">
        <v>100000</v>
      </c>
    </row>
    <row r="33" spans="1:21" x14ac:dyDescent="0.75">
      <c r="A33">
        <v>31</v>
      </c>
      <c r="B33">
        <v>1.5989888110685628E-2</v>
      </c>
      <c r="C33">
        <v>1.7289168557902666E-2</v>
      </c>
      <c r="D33">
        <v>2.0818518120793581E-2</v>
      </c>
      <c r="E33">
        <v>1.3250699084416744E-2</v>
      </c>
      <c r="F33">
        <v>2.8958217800870666E-2</v>
      </c>
      <c r="G33">
        <v>2.4208568419695878E-2</v>
      </c>
      <c r="H33">
        <v>0</v>
      </c>
      <c r="I33">
        <v>1.7815820170801494E-2</v>
      </c>
      <c r="J33">
        <v>1.4428694178176426E-2</v>
      </c>
      <c r="K33">
        <v>1.7579732126967427E-2</v>
      </c>
      <c r="L33">
        <v>0</v>
      </c>
      <c r="M33">
        <v>1.3882189066978331E-2</v>
      </c>
      <c r="N33">
        <v>1.9538662325916424E-2</v>
      </c>
      <c r="O33">
        <v>2.1192978733059614E-2</v>
      </c>
      <c r="P33">
        <v>2.1595173339814259E-2</v>
      </c>
      <c r="Q33">
        <v>1.7379784801747542E-2</v>
      </c>
      <c r="R33">
        <v>2.2420780527845102E-2</v>
      </c>
      <c r="S33">
        <v>2.4741982021692477E-2</v>
      </c>
      <c r="T33" s="1">
        <f t="shared" si="0"/>
        <v>1.7282825410409125E-2</v>
      </c>
      <c r="U33" s="1">
        <v>100000</v>
      </c>
    </row>
    <row r="34" spans="1:21" x14ac:dyDescent="0.75">
      <c r="A34">
        <v>32</v>
      </c>
      <c r="B34">
        <v>3.4187546424104959E-2</v>
      </c>
      <c r="C34">
        <v>2.6561351474020483E-2</v>
      </c>
      <c r="D34">
        <v>2.7490944817293736E-2</v>
      </c>
      <c r="E34">
        <v>1.0131969476564636E-2</v>
      </c>
      <c r="F34">
        <v>3.3592439687581362E-2</v>
      </c>
      <c r="G34">
        <v>3.8521208318473443E-2</v>
      </c>
      <c r="H34">
        <v>0</v>
      </c>
      <c r="I34">
        <v>1.886862845258843E-2</v>
      </c>
      <c r="J34">
        <v>1.6217892783085854E-2</v>
      </c>
      <c r="K34">
        <v>2.2764592168801265E-2</v>
      </c>
      <c r="L34">
        <v>2.9053823894217953E-2</v>
      </c>
      <c r="M34">
        <v>1.8397465099503612E-2</v>
      </c>
      <c r="N34">
        <v>2.414516632265927E-2</v>
      </c>
      <c r="O34">
        <v>2.6849617829101832E-2</v>
      </c>
      <c r="P34">
        <v>2.5637784495459871E-2</v>
      </c>
      <c r="Q34">
        <v>2.7489489769665497E-2</v>
      </c>
      <c r="R34">
        <v>2.7419012383732209E-2</v>
      </c>
      <c r="S34">
        <v>2.8022915994168545E-2</v>
      </c>
      <c r="T34" s="1">
        <f t="shared" si="0"/>
        <v>2.4186213855056836E-2</v>
      </c>
      <c r="U34" s="1">
        <v>100000</v>
      </c>
    </row>
    <row r="35" spans="1:21" x14ac:dyDescent="0.75">
      <c r="A35">
        <v>33</v>
      </c>
      <c r="B35">
        <v>7.2362979941999986E-2</v>
      </c>
      <c r="C35">
        <v>1.9027742293846298E-2</v>
      </c>
      <c r="D35">
        <v>1.8302240364363495E-2</v>
      </c>
      <c r="E35">
        <v>1.6092132324833499E-2</v>
      </c>
      <c r="F35">
        <v>2.1003611985459986E-2</v>
      </c>
      <c r="G35">
        <v>2.3914320294865662E-2</v>
      </c>
      <c r="H35">
        <v>0</v>
      </c>
      <c r="I35">
        <v>1.3986960978509046E-2</v>
      </c>
      <c r="J35">
        <v>1.263571545126407E-2</v>
      </c>
      <c r="K35">
        <v>1.6050972478655789E-2</v>
      </c>
      <c r="L35">
        <v>1.9475931039067512E-2</v>
      </c>
      <c r="M35">
        <v>1.5278161882468085E-2</v>
      </c>
      <c r="N35">
        <v>1.7910655496826359E-2</v>
      </c>
      <c r="O35">
        <v>1.3800189217637543E-2</v>
      </c>
      <c r="P35">
        <v>2.7964709347617238E-2</v>
      </c>
      <c r="Q35">
        <v>1.7065727992207114E-2</v>
      </c>
      <c r="R35">
        <v>1.7342325184696222E-2</v>
      </c>
      <c r="S35">
        <v>2.3372834073270933E-2</v>
      </c>
      <c r="T35" s="1">
        <f t="shared" si="0"/>
        <v>2.031040057486605E-2</v>
      </c>
      <c r="U35" s="1">
        <v>100000</v>
      </c>
    </row>
    <row r="36" spans="1:21" x14ac:dyDescent="0.75">
      <c r="A36">
        <v>34</v>
      </c>
      <c r="B36">
        <v>1.8249038936610621E-2</v>
      </c>
      <c r="C36">
        <v>3.6072973014106183E-2</v>
      </c>
      <c r="D36">
        <v>1.7032642417566319E-2</v>
      </c>
      <c r="E36">
        <v>0</v>
      </c>
      <c r="F36">
        <v>2.1780879244865173E-2</v>
      </c>
      <c r="G36">
        <v>2.844386089171539E-2</v>
      </c>
      <c r="H36">
        <v>0</v>
      </c>
      <c r="I36">
        <v>2.7001497577325197E-2</v>
      </c>
      <c r="J36">
        <v>1.3103317305946334E-2</v>
      </c>
      <c r="K36">
        <v>1.6644960569747427E-2</v>
      </c>
      <c r="L36">
        <v>2.0196664385007241E-2</v>
      </c>
      <c r="M36">
        <v>1.584355106521225E-2</v>
      </c>
      <c r="N36">
        <v>1.7302087741698256E-2</v>
      </c>
      <c r="O36">
        <v>1.4310884009556742E-2</v>
      </c>
      <c r="P36">
        <v>2.3067098566992104E-2</v>
      </c>
      <c r="Q36">
        <v>1.7697268492738148E-2</v>
      </c>
      <c r="R36">
        <v>1.79841015409417E-2</v>
      </c>
      <c r="S36">
        <v>1.7449733132024851E-2</v>
      </c>
      <c r="T36" s="1">
        <f t="shared" si="0"/>
        <v>1.7898919938447444E-2</v>
      </c>
      <c r="U36" s="1">
        <v>100000</v>
      </c>
    </row>
    <row r="37" spans="1:21" x14ac:dyDescent="0.75">
      <c r="A37">
        <v>35</v>
      </c>
      <c r="B37">
        <v>1.890864275359655E-2</v>
      </c>
      <c r="C37">
        <v>2.83983460764358E-2</v>
      </c>
      <c r="D37">
        <v>2.3269637517310406E-2</v>
      </c>
      <c r="E37">
        <v>1.3337569189232986E-2</v>
      </c>
      <c r="F37">
        <v>2.2568139940462709E-2</v>
      </c>
      <c r="G37">
        <v>4.0234946247215846E-2</v>
      </c>
      <c r="H37">
        <v>0</v>
      </c>
      <c r="I37">
        <v>1.6059541152135457E-2</v>
      </c>
      <c r="J37">
        <v>2.4139936614855882E-2</v>
      </c>
      <c r="K37">
        <v>2.7005158705385005E-2</v>
      </c>
      <c r="L37">
        <v>2.0926664302537621E-2</v>
      </c>
      <c r="M37">
        <v>1.8292646133093688E-2</v>
      </c>
      <c r="N37">
        <v>2.6510707049666862E-2</v>
      </c>
      <c r="O37">
        <v>3.7901072438686019E-2</v>
      </c>
      <c r="P37">
        <v>2.8849257101555011E-2</v>
      </c>
      <c r="Q37">
        <v>1.8336928799704593E-2</v>
      </c>
      <c r="R37">
        <v>1.8634129307481762E-2</v>
      </c>
      <c r="S37">
        <v>3.4156778938971913E-2</v>
      </c>
      <c r="T37" s="1">
        <f t="shared" si="0"/>
        <v>2.3196116792684893E-2</v>
      </c>
      <c r="U37" s="1">
        <v>100000</v>
      </c>
    </row>
    <row r="38" spans="1:21" x14ac:dyDescent="0.75">
      <c r="A38">
        <v>36</v>
      </c>
      <c r="B38">
        <v>1.9570727450006962E-2</v>
      </c>
      <c r="C38">
        <v>3.4331754860912653E-2</v>
      </c>
      <c r="D38">
        <v>1.9440677885352406E-2</v>
      </c>
      <c r="E38">
        <v>1.1784126014937387E-2</v>
      </c>
      <c r="F38">
        <v>2.335836165419131E-2</v>
      </c>
      <c r="G38">
        <v>0.10936145988199998</v>
      </c>
      <c r="H38">
        <v>0</v>
      </c>
      <c r="I38">
        <v>2.3556080829091813E-2</v>
      </c>
      <c r="J38">
        <v>1.4052326403401484E-2</v>
      </c>
      <c r="K38">
        <v>1.7850473543191501E-2</v>
      </c>
      <c r="L38">
        <v>2.1659409870909679E-2</v>
      </c>
      <c r="M38">
        <v>3.4580043058064926E-2</v>
      </c>
      <c r="N38">
        <v>1.8555193217850281E-2</v>
      </c>
      <c r="O38">
        <v>2.4425923560254685E-2</v>
      </c>
      <c r="P38">
        <v>2.4737735542411755E-2</v>
      </c>
      <c r="Q38">
        <v>2.548711379016361E-2</v>
      </c>
      <c r="R38">
        <v>1.9286601936331329E-2</v>
      </c>
      <c r="S38">
        <v>2.1675264952433253E-2</v>
      </c>
      <c r="T38" s="1">
        <f t="shared" si="0"/>
        <v>2.5761848580639169E-2</v>
      </c>
      <c r="U38" s="1">
        <v>100000</v>
      </c>
    </row>
    <row r="39" spans="1:21" x14ac:dyDescent="0.75">
      <c r="A39">
        <v>37</v>
      </c>
      <c r="B39">
        <v>3.0462843070312589E-2</v>
      </c>
      <c r="C39">
        <v>2.524118954204756E-2</v>
      </c>
      <c r="D39">
        <v>1.8721810958849942E-2</v>
      </c>
      <c r="E39">
        <v>2.4607161913934649E-2</v>
      </c>
      <c r="F39">
        <v>2.4926097371507333E-2</v>
      </c>
      <c r="G39">
        <v>3.8475504727051524E-2</v>
      </c>
      <c r="H39">
        <v>0</v>
      </c>
      <c r="I39">
        <v>2.4745226384892259E-2</v>
      </c>
      <c r="J39">
        <v>1.4402805126863335E-2</v>
      </c>
      <c r="K39">
        <v>2.3001033815676204E-2</v>
      </c>
      <c r="L39">
        <v>2.7908997353092792E-2</v>
      </c>
      <c r="M39">
        <v>1.7414794527352694E-2</v>
      </c>
      <c r="N39">
        <v>2.2167948373380621E-2</v>
      </c>
      <c r="O39">
        <v>0</v>
      </c>
      <c r="P39">
        <v>3.3245221543696538E-2</v>
      </c>
      <c r="Q39">
        <v>1.9452349617071082E-2</v>
      </c>
      <c r="R39">
        <v>4.437472902103605E-2</v>
      </c>
      <c r="S39">
        <v>1.9180265573075322E-2</v>
      </c>
      <c r="T39" s="1">
        <f t="shared" si="0"/>
        <v>2.2684887717768915E-2</v>
      </c>
      <c r="U39" s="1">
        <v>100000</v>
      </c>
    </row>
    <row r="40" spans="1:21" x14ac:dyDescent="0.75">
      <c r="A40">
        <v>38</v>
      </c>
      <c r="B40">
        <v>8.4817721603999988E-2</v>
      </c>
      <c r="C40">
        <v>9.1709702741999979E-2</v>
      </c>
      <c r="D40">
        <v>3.9056748919502046E-2</v>
      </c>
      <c r="E40">
        <v>0</v>
      </c>
      <c r="F40">
        <v>4.377222817717015E-2</v>
      </c>
      <c r="G40">
        <v>2.8030329358251449E-2</v>
      </c>
      <c r="H40">
        <v>0</v>
      </c>
      <c r="I40">
        <v>1.6394324325947646E-2</v>
      </c>
      <c r="J40">
        <v>0</v>
      </c>
      <c r="K40">
        <v>1.8813582805175803E-2</v>
      </c>
      <c r="L40">
        <v>2.2828027510397673E-2</v>
      </c>
      <c r="M40">
        <v>0</v>
      </c>
      <c r="N40">
        <v>2.458589415708198E-2</v>
      </c>
      <c r="O40">
        <v>1.6175406376054129E-2</v>
      </c>
      <c r="P40">
        <v>5.2990320457213143E-2</v>
      </c>
      <c r="Q40">
        <v>2.0002992786819815E-2</v>
      </c>
      <c r="R40">
        <v>2.0327196456815067E-2</v>
      </c>
      <c r="S40">
        <v>5.0412960972366597E-2</v>
      </c>
      <c r="T40" s="1">
        <f t="shared" si="0"/>
        <v>2.9439857591599752E-2</v>
      </c>
      <c r="U40" s="1">
        <v>100000</v>
      </c>
    </row>
    <row r="41" spans="1:21" x14ac:dyDescent="0.75">
      <c r="A41">
        <v>39</v>
      </c>
      <c r="B41">
        <v>0</v>
      </c>
      <c r="C41">
        <v>2.2967950581420756E-2</v>
      </c>
      <c r="D41">
        <v>1.9826022402475194E-2</v>
      </c>
      <c r="E41">
        <v>1.2790395407488333E-2</v>
      </c>
      <c r="F41">
        <v>6.480278176636578E-2</v>
      </c>
      <c r="G41">
        <v>2.8866426622688571E-2</v>
      </c>
      <c r="H41">
        <v>0</v>
      </c>
      <c r="I41">
        <v>1.6883339262091613E-2</v>
      </c>
      <c r="J41">
        <v>1.5252281829536118E-2</v>
      </c>
      <c r="K41">
        <v>1.9374760125521421E-2</v>
      </c>
      <c r="L41">
        <v>2.9136711113045957E-2</v>
      </c>
      <c r="M41">
        <v>3.7572611740891944E-2</v>
      </c>
      <c r="N41">
        <v>2.3124205789913508E-2</v>
      </c>
      <c r="O41">
        <v>2.1841902224377728E-2</v>
      </c>
      <c r="P41">
        <v>3.7208267895271548E-2</v>
      </c>
      <c r="Q41">
        <v>2.0599648193035804E-2</v>
      </c>
      <c r="R41">
        <v>2.0933522309572693E-2</v>
      </c>
      <c r="S41">
        <v>2.1804028655412842E-2</v>
      </c>
      <c r="T41" s="1">
        <f t="shared" si="0"/>
        <v>2.2943603106617208E-2</v>
      </c>
      <c r="U41" s="1">
        <v>100000</v>
      </c>
    </row>
    <row r="42" spans="1:21" x14ac:dyDescent="0.75">
      <c r="A42">
        <v>40</v>
      </c>
      <c r="B42">
        <v>9.0047259389999967E-2</v>
      </c>
      <c r="C42">
        <v>6.0520986089680248E-2</v>
      </c>
      <c r="D42">
        <v>3.6340355669403183E-2</v>
      </c>
      <c r="E42">
        <v>1.3185695519574128E-2</v>
      </c>
      <c r="F42">
        <v>4.6471057111748953E-2</v>
      </c>
      <c r="G42">
        <v>2.9758572746082412E-2</v>
      </c>
      <c r="H42">
        <v>0</v>
      </c>
      <c r="I42">
        <v>1.7405135945467009E-2</v>
      </c>
      <c r="J42">
        <v>1.9767541208247946E-2</v>
      </c>
      <c r="K42">
        <v>1.9973556691636186E-2</v>
      </c>
      <c r="L42">
        <v>0</v>
      </c>
      <c r="M42">
        <v>1.9011884352132871E-2</v>
      </c>
      <c r="N42">
        <v>2.076209366458821E-2</v>
      </c>
      <c r="O42">
        <v>4.3893860174136733E-2</v>
      </c>
      <c r="P42">
        <v>2.7679969502407035E-2</v>
      </c>
      <c r="Q42">
        <v>2.1236301164285432E-2</v>
      </c>
      <c r="R42">
        <v>3.6380900364137138E-2</v>
      </c>
      <c r="S42">
        <v>3.9922867719470879E-2</v>
      </c>
      <c r="T42" s="1">
        <f t="shared" si="0"/>
        <v>3.0131002072944349E-2</v>
      </c>
      <c r="U42" s="1">
        <v>100000</v>
      </c>
    </row>
    <row r="43" spans="1:21" x14ac:dyDescent="0.75">
      <c r="A43">
        <v>41</v>
      </c>
      <c r="B43">
        <v>4.1117116585944566E-2</v>
      </c>
      <c r="C43">
        <v>2.6928244769828469E-2</v>
      </c>
      <c r="D43">
        <v>2.0991884445705215E-2</v>
      </c>
      <c r="E43">
        <v>1.8453610048178918E-2</v>
      </c>
      <c r="F43">
        <v>3.0119899978911305E-2</v>
      </c>
      <c r="G43">
        <v>4.5342217569269122E-2</v>
      </c>
      <c r="H43">
        <v>0</v>
      </c>
      <c r="I43">
        <v>2.0525272606408622E-2</v>
      </c>
      <c r="J43">
        <v>3.5670391285275029E-2</v>
      </c>
      <c r="K43">
        <v>2.3528879878017273E-2</v>
      </c>
      <c r="L43">
        <v>2.7219260309250849E-2</v>
      </c>
      <c r="M43">
        <v>2.963319855494246E-2</v>
      </c>
      <c r="N43">
        <v>2.2667026067795103E-2</v>
      </c>
      <c r="O43">
        <v>3.4104016826243963E-2</v>
      </c>
      <c r="P43">
        <v>4.0632153426703337E-2</v>
      </c>
      <c r="Q43">
        <v>2.7032297201324933E-2</v>
      </c>
      <c r="R43">
        <v>2.3505769761716783E-2</v>
      </c>
      <c r="S43">
        <v>2.1505928001992188E-2</v>
      </c>
      <c r="T43" s="1">
        <f t="shared" si="0"/>
        <v>2.7165398184306008E-2</v>
      </c>
      <c r="U43" s="1">
        <v>100000</v>
      </c>
    </row>
    <row r="44" spans="1:21" x14ac:dyDescent="0.75">
      <c r="A44">
        <v>42</v>
      </c>
      <c r="B44">
        <v>2.450454074358278E-2</v>
      </c>
      <c r="C44">
        <v>2.4983824313434849E-2</v>
      </c>
      <c r="D44">
        <v>2.1566132284277298E-2</v>
      </c>
      <c r="E44">
        <v>1.8242782326139507E-2</v>
      </c>
      <c r="F44">
        <v>3.5207031256608332E-2</v>
      </c>
      <c r="G44">
        <v>3.1400003615529297E-2</v>
      </c>
      <c r="H44">
        <v>0</v>
      </c>
      <c r="I44">
        <v>2.3808339067847045E-2</v>
      </c>
      <c r="J44">
        <v>1.659095913922649E-2</v>
      </c>
      <c r="K44">
        <v>2.763398005538768E-2</v>
      </c>
      <c r="L44">
        <v>2.9551413890319383E-2</v>
      </c>
      <c r="M44">
        <v>2.1207045921311729E-2</v>
      </c>
      <c r="N44">
        <v>2.4849697728797301E-2</v>
      </c>
      <c r="O44">
        <v>3.389042625650273E-2</v>
      </c>
      <c r="P44">
        <v>3.4553378650518031E-2</v>
      </c>
      <c r="Q44">
        <v>2.7056567950919028E-2</v>
      </c>
      <c r="R44">
        <v>2.2770836335166883E-2</v>
      </c>
      <c r="S44">
        <v>2.9301901628951188E-2</v>
      </c>
      <c r="T44" s="1">
        <f t="shared" si="0"/>
        <v>2.48399367313622E-2</v>
      </c>
      <c r="U44" s="1">
        <v>100000</v>
      </c>
    </row>
    <row r="45" spans="1:21" x14ac:dyDescent="0.75">
      <c r="A45">
        <v>43</v>
      </c>
      <c r="B45">
        <v>2.5616118914349485E-2</v>
      </c>
      <c r="C45">
        <v>2.566651209094328E-2</v>
      </c>
      <c r="D45">
        <v>2.2155430973457121E-2</v>
      </c>
      <c r="E45">
        <v>2.2503033079881045E-2</v>
      </c>
      <c r="F45">
        <v>2.8331761732585333E-2</v>
      </c>
      <c r="G45">
        <v>3.2258014719558512E-2</v>
      </c>
      <c r="H45">
        <v>0</v>
      </c>
      <c r="I45">
        <v>2.4204729131769631E-2</v>
      </c>
      <c r="J45">
        <v>1.7044310270718434E-2</v>
      </c>
      <c r="K45">
        <v>2.1651148771762135E-2</v>
      </c>
      <c r="L45">
        <v>4.2622426708686635E-2</v>
      </c>
      <c r="M45">
        <v>3.8364873415851396E-2</v>
      </c>
      <c r="N45">
        <v>2.5024619433802828E-2</v>
      </c>
      <c r="O45">
        <v>3.403124916087058E-2</v>
      </c>
      <c r="P45">
        <v>4.4621698200226642E-2</v>
      </c>
      <c r="Q45">
        <v>2.9532599978116445E-2</v>
      </c>
      <c r="R45">
        <v>3.5425680419910503E-2</v>
      </c>
      <c r="S45">
        <v>3.3820323625324701E-2</v>
      </c>
      <c r="T45" s="1">
        <f t="shared" si="0"/>
        <v>2.7937473923767484E-2</v>
      </c>
      <c r="U45" s="1">
        <v>100000</v>
      </c>
    </row>
    <row r="46" spans="1:21" x14ac:dyDescent="0.75">
      <c r="A46">
        <v>44</v>
      </c>
      <c r="B46">
        <v>2.6694544262523455E-2</v>
      </c>
      <c r="C46">
        <v>3.725657768834191E-2</v>
      </c>
      <c r="D46">
        <v>3.4602053916333017E-2</v>
      </c>
      <c r="E46">
        <v>2.9946835779154048E-2</v>
      </c>
      <c r="F46">
        <v>3.7310577201954992E-2</v>
      </c>
      <c r="G46">
        <v>3.3173760362513079E-2</v>
      </c>
      <c r="H46">
        <v>0</v>
      </c>
      <c r="I46">
        <v>2.1620397334518066E-2</v>
      </c>
      <c r="J46">
        <v>4.4802389458769812E-2</v>
      </c>
      <c r="K46">
        <v>3.3718581225422074E-2</v>
      </c>
      <c r="L46">
        <v>3.3965158737815353E-2</v>
      </c>
      <c r="M46">
        <v>2.1193748131636998E-2</v>
      </c>
      <c r="N46">
        <v>3.5099597281549086E-2</v>
      </c>
      <c r="O46">
        <v>3.5637298173211297E-2</v>
      </c>
      <c r="P46">
        <v>5.4863400339401971E-2</v>
      </c>
      <c r="Q46">
        <v>3.3871799034565074E-2</v>
      </c>
      <c r="R46">
        <v>2.5960864247277709E-2</v>
      </c>
      <c r="S46">
        <v>3.6044265724613937E-2</v>
      </c>
      <c r="T46" s="1">
        <f t="shared" si="0"/>
        <v>3.1986769383311214E-2</v>
      </c>
      <c r="U46" s="1">
        <v>100000</v>
      </c>
    </row>
    <row r="47" spans="1:21" x14ac:dyDescent="0.75">
      <c r="A47">
        <v>45</v>
      </c>
      <c r="B47">
        <v>2.5014087017263174E-2</v>
      </c>
      <c r="C47">
        <v>3.632125005212717E-2</v>
      </c>
      <c r="D47">
        <v>2.3346763686946392E-2</v>
      </c>
      <c r="E47">
        <v>3.063411268361237E-2</v>
      </c>
      <c r="F47">
        <v>3.7533479303453784E-2</v>
      </c>
      <c r="G47">
        <v>4.2734918473302179E-2</v>
      </c>
      <c r="H47">
        <v>0</v>
      </c>
      <c r="I47">
        <v>1.9881513497603337E-2</v>
      </c>
      <c r="J47">
        <v>2.411978118083485E-2</v>
      </c>
      <c r="K47">
        <v>3.6956899479289103E-2</v>
      </c>
      <c r="L47">
        <v>3.1243611340337533E-2</v>
      </c>
      <c r="M47">
        <v>2.6185048140681722E-2</v>
      </c>
      <c r="N47">
        <v>3.3515979855175869E-2</v>
      </c>
      <c r="O47">
        <v>5.474834977731366E-2</v>
      </c>
      <c r="P47">
        <v>0</v>
      </c>
      <c r="Q47">
        <v>4.4346990595468913E-2</v>
      </c>
      <c r="R47">
        <v>3.7330575523617446E-2</v>
      </c>
      <c r="S47">
        <v>4.8709659580231386E-2</v>
      </c>
      <c r="T47" s="1">
        <f t="shared" si="0"/>
        <v>3.0701278899292164E-2</v>
      </c>
      <c r="U47" s="1">
        <v>100000</v>
      </c>
    </row>
    <row r="48" spans="1:21" x14ac:dyDescent="0.75">
      <c r="A48">
        <v>46</v>
      </c>
      <c r="B48">
        <v>5.2027864331989367E-2</v>
      </c>
      <c r="C48">
        <v>6.7809218355377426E-2</v>
      </c>
      <c r="D48">
        <v>4.8559927566301515E-2</v>
      </c>
      <c r="E48">
        <v>4.205097885208773E-2</v>
      </c>
      <c r="F48">
        <v>0</v>
      </c>
      <c r="G48">
        <v>0.1070049058173683</v>
      </c>
      <c r="H48">
        <v>0</v>
      </c>
      <c r="I48">
        <v>2.0383345357476886E-2</v>
      </c>
      <c r="J48">
        <v>3.7357453039628549E-2</v>
      </c>
      <c r="K48">
        <v>0</v>
      </c>
      <c r="L48">
        <v>0</v>
      </c>
      <c r="M48">
        <v>9.1554790403999955E-2</v>
      </c>
      <c r="N48">
        <v>4.9328114034505141E-2</v>
      </c>
      <c r="O48">
        <v>8.2697999999999952E-2</v>
      </c>
      <c r="P48">
        <v>9.9530732031582816E-2</v>
      </c>
      <c r="Q48">
        <v>5.0454771201117334E-2</v>
      </c>
      <c r="R48">
        <v>0</v>
      </c>
      <c r="S48">
        <v>0</v>
      </c>
      <c r="T48" s="1">
        <f t="shared" si="0"/>
        <v>4.1597783388413051E-2</v>
      </c>
      <c r="U48" s="1">
        <v>100000</v>
      </c>
    </row>
    <row r="49" spans="1:21" x14ac:dyDescent="0.75">
      <c r="A49">
        <v>47</v>
      </c>
      <c r="B49">
        <v>5.3134505524762711E-2</v>
      </c>
      <c r="C49">
        <v>7.220140862201431E-2</v>
      </c>
      <c r="D49">
        <v>4.9592805176269406E-2</v>
      </c>
      <c r="E49">
        <v>3.4980668479461942E-2</v>
      </c>
      <c r="F49">
        <v>7.2721348078390577E-2</v>
      </c>
      <c r="G49">
        <v>7.2206468981662483E-2</v>
      </c>
      <c r="H49">
        <v>0</v>
      </c>
      <c r="I49">
        <v>5.0905591124937456E-2</v>
      </c>
      <c r="J49">
        <v>7.7330433882999969E-2</v>
      </c>
      <c r="K49">
        <v>7.3347892833986017E-2</v>
      </c>
      <c r="L49">
        <v>5.8805276216165422E-2</v>
      </c>
      <c r="M49">
        <v>6.1921130231656039E-2</v>
      </c>
      <c r="N49">
        <v>5.0377331096425546E-2</v>
      </c>
      <c r="O49">
        <v>4.1668043347999985E-2</v>
      </c>
      <c r="P49">
        <v>6.7162927346777215E-2</v>
      </c>
      <c r="Q49">
        <v>5.908711065466047E-2</v>
      </c>
      <c r="R49">
        <v>5.2363105038261186E-2</v>
      </c>
      <c r="S49">
        <v>5.0807220299646863E-2</v>
      </c>
      <c r="T49" s="1">
        <f t="shared" si="0"/>
        <v>5.5478514829782083E-2</v>
      </c>
      <c r="U49" s="1">
        <v>100000</v>
      </c>
    </row>
    <row r="50" spans="1:21" x14ac:dyDescent="0.75">
      <c r="A50">
        <v>48</v>
      </c>
      <c r="B50">
        <v>5.4519222560177209E-2</v>
      </c>
      <c r="C50">
        <v>5.8949257303358114E-2</v>
      </c>
      <c r="D50">
        <v>7.70122675417661E-2</v>
      </c>
      <c r="E50">
        <v>4.40645931626426E-2</v>
      </c>
      <c r="F50">
        <v>0</v>
      </c>
      <c r="G50">
        <v>0</v>
      </c>
      <c r="H50">
        <v>0</v>
      </c>
      <c r="I50">
        <v>4.3332569302287384E-2</v>
      </c>
      <c r="J50">
        <v>7.9345711301999952E-2</v>
      </c>
      <c r="K50">
        <v>0</v>
      </c>
      <c r="L50">
        <v>0</v>
      </c>
      <c r="M50">
        <v>4.7332798711660157E-2</v>
      </c>
      <c r="N50">
        <v>5.1690194515008177E-2</v>
      </c>
      <c r="O50">
        <v>6.7841973219428545E-2</v>
      </c>
      <c r="P50">
        <v>6.8913233456279754E-2</v>
      </c>
      <c r="Q50">
        <v>7.4588034063278699E-2</v>
      </c>
      <c r="R50">
        <v>0</v>
      </c>
      <c r="S50">
        <v>5.2131286888319472E-2</v>
      </c>
      <c r="T50" s="1">
        <f t="shared" si="0"/>
        <v>3.9984507890344793E-2</v>
      </c>
      <c r="U50" s="1">
        <v>100000</v>
      </c>
    </row>
    <row r="51" spans="1:21" x14ac:dyDescent="0.75">
      <c r="A51">
        <v>49</v>
      </c>
      <c r="B51">
        <v>5.5743511224837193E-2</v>
      </c>
      <c r="C51">
        <v>6.0273027234724344E-2</v>
      </c>
      <c r="D51">
        <v>5.2027906625124909E-2</v>
      </c>
      <c r="E51">
        <v>5.6543371911101557E-2</v>
      </c>
      <c r="F51">
        <v>6.6531870028354839E-2</v>
      </c>
      <c r="G51">
        <v>7.5751944512014668E-2</v>
      </c>
      <c r="H51">
        <v>0</v>
      </c>
      <c r="I51">
        <v>4.4305649454867084E-2</v>
      </c>
      <c r="J51">
        <v>4.8245813822405469E-2</v>
      </c>
      <c r="K51">
        <v>5.0843693718865872E-2</v>
      </c>
      <c r="L51">
        <v>6.1692727587495659E-2</v>
      </c>
      <c r="M51">
        <v>4.8395708382929864E-2</v>
      </c>
      <c r="N51">
        <v>5.993000201381362E-2</v>
      </c>
      <c r="O51">
        <v>6.6159011927999972E-2</v>
      </c>
      <c r="P51">
        <v>7.0460755350460577E-2</v>
      </c>
      <c r="Q51">
        <v>6.0997109720914607E-2</v>
      </c>
      <c r="R51">
        <v>5.4934233501191081E-2</v>
      </c>
      <c r="S51">
        <v>5.7512400256684318E-2</v>
      </c>
      <c r="T51" s="1">
        <f t="shared" si="0"/>
        <v>5.5019374292988095E-2</v>
      </c>
      <c r="U51" s="1">
        <v>100000</v>
      </c>
    </row>
    <row r="52" spans="1:21" x14ac:dyDescent="0.75">
      <c r="A52">
        <v>50</v>
      </c>
      <c r="B52">
        <v>5.7221968759241584E-2</v>
      </c>
      <c r="C52">
        <v>6.1871618878460544E-2</v>
      </c>
      <c r="D52">
        <v>5.3407817019340109E-2</v>
      </c>
      <c r="E52">
        <v>3.9509640077807953E-2</v>
      </c>
      <c r="F52">
        <v>7.219277891798874E-2</v>
      </c>
      <c r="G52">
        <v>7.7761075810863861E-2</v>
      </c>
      <c r="H52">
        <v>0</v>
      </c>
      <c r="I52">
        <v>4.5480746247550677E-2</v>
      </c>
      <c r="J52">
        <v>4.1086964421949451E-2</v>
      </c>
      <c r="K52">
        <v>5.2192195820795068E-2</v>
      </c>
      <c r="L52">
        <v>6.3328973240407663E-2</v>
      </c>
      <c r="M52">
        <v>5.8181901734049218E-2</v>
      </c>
      <c r="N52">
        <v>5.4252693945372091E-2</v>
      </c>
      <c r="O52">
        <v>5.063350059899998E-2</v>
      </c>
      <c r="P52">
        <v>7.2329551060288377E-2</v>
      </c>
      <c r="Q52">
        <v>6.9737982870635429E-2</v>
      </c>
      <c r="R52">
        <v>6.0845704584854068E-2</v>
      </c>
      <c r="S52">
        <v>5.4715653115006251E-2</v>
      </c>
      <c r="T52" s="1">
        <f t="shared" si="0"/>
        <v>5.4708375950200609E-2</v>
      </c>
      <c r="U52" s="1">
        <v>100000</v>
      </c>
    </row>
    <row r="53" spans="1:21" x14ac:dyDescent="0.75">
      <c r="A53">
        <v>51</v>
      </c>
      <c r="B53">
        <v>5.8249339462936228E-2</v>
      </c>
      <c r="C53">
        <v>7.1067065427051837E-2</v>
      </c>
      <c r="D53">
        <v>5.9949630785507413E-2</v>
      </c>
      <c r="E53">
        <v>5.3082288700542532E-2</v>
      </c>
      <c r="F53">
        <v>7.7037707227385482E-2</v>
      </c>
      <c r="G53">
        <v>7.9157208326191844E-2</v>
      </c>
      <c r="H53">
        <v>0</v>
      </c>
      <c r="I53">
        <v>4.6297313508168701E-2</v>
      </c>
      <c r="J53">
        <v>4.182464514958148E-2</v>
      </c>
      <c r="K53">
        <v>5.3129261323965449E-2</v>
      </c>
      <c r="L53">
        <v>6.4465989900495027E-2</v>
      </c>
      <c r="M53">
        <v>5.4898869667177663E-2</v>
      </c>
      <c r="N53">
        <v>5.5226753901094668E-2</v>
      </c>
      <c r="O53">
        <v>6.2736513515999973E-2</v>
      </c>
      <c r="P53">
        <v>7.3628165270564469E-2</v>
      </c>
      <c r="Q53">
        <v>5.6488136366028827E-2</v>
      </c>
      <c r="R53">
        <v>5.7403682420373539E-2</v>
      </c>
      <c r="S53">
        <v>5.5698025100150428E-2</v>
      </c>
      <c r="T53" s="1">
        <f t="shared" si="0"/>
        <v>5.6685588669623067E-2</v>
      </c>
      <c r="U53" s="1">
        <v>100000</v>
      </c>
    </row>
    <row r="54" spans="1:21" x14ac:dyDescent="0.75">
      <c r="A54">
        <v>52</v>
      </c>
      <c r="B54">
        <v>6.5148894723415646E-2</v>
      </c>
      <c r="C54">
        <v>6.4428005004911887E-2</v>
      </c>
      <c r="D54">
        <v>5.5614499258259564E-2</v>
      </c>
      <c r="E54">
        <v>4.8159959237695373E-2</v>
      </c>
      <c r="F54">
        <v>7.1118307007872625E-2</v>
      </c>
      <c r="G54">
        <v>8.0973975990044841E-2</v>
      </c>
      <c r="H54">
        <v>0</v>
      </c>
      <c r="I54">
        <v>4.7359901033467704E-2</v>
      </c>
      <c r="J54">
        <v>5.7429754733168636E-2</v>
      </c>
      <c r="K54">
        <v>5.4348651522518443E-2</v>
      </c>
      <c r="L54">
        <v>6.5945573735575025E-2</v>
      </c>
      <c r="M54">
        <v>5.1731912017110457E-2</v>
      </c>
      <c r="N54">
        <v>5.7755459221319146E-2</v>
      </c>
      <c r="O54">
        <v>4.9012467779047615E-2</v>
      </c>
      <c r="P54">
        <v>7.9867690581721343E-2</v>
      </c>
      <c r="Q54">
        <v>5.778461740308382E-2</v>
      </c>
      <c r="R54">
        <v>5.8721176508564045E-2</v>
      </c>
      <c r="S54">
        <v>6.4290008876807053E-2</v>
      </c>
      <c r="T54" s="1">
        <f t="shared" si="0"/>
        <v>5.7205047479699074E-2</v>
      </c>
      <c r="U54" s="1">
        <v>100000</v>
      </c>
    </row>
    <row r="55" spans="1:21" x14ac:dyDescent="0.75">
      <c r="A55">
        <v>53</v>
      </c>
      <c r="B55">
        <v>9.2127993487460924E-2</v>
      </c>
      <c r="C55">
        <v>7.1963640043585478E-2</v>
      </c>
      <c r="D55">
        <v>6.9780582769586777E-2</v>
      </c>
      <c r="E55">
        <v>3.6653360316529722E-2</v>
      </c>
      <c r="F55">
        <v>7.2653877345645032E-2</v>
      </c>
      <c r="G55">
        <v>9.4857728279246906E-2</v>
      </c>
      <c r="H55">
        <v>0</v>
      </c>
      <c r="I55">
        <v>4.8382485263696616E-2</v>
      </c>
      <c r="J55">
        <v>6.6150460614369577E-2</v>
      </c>
      <c r="K55">
        <v>5.5522135266537695E-2</v>
      </c>
      <c r="L55">
        <v>6.7369455590981425E-2</v>
      </c>
      <c r="M55">
        <v>5.2848895715849692E-2</v>
      </c>
      <c r="N55">
        <v>6.0753412373298676E-2</v>
      </c>
      <c r="O55">
        <v>5.061998404517646E-2</v>
      </c>
      <c r="P55">
        <v>7.6944283615237627E-2</v>
      </c>
      <c r="Q55">
        <v>6.5094321659045898E-2</v>
      </c>
      <c r="R55">
        <v>5.9989070819316787E-2</v>
      </c>
      <c r="S55">
        <v>0</v>
      </c>
      <c r="T55" s="1">
        <f t="shared" si="0"/>
        <v>5.7872871511420287E-2</v>
      </c>
      <c r="U55" s="1">
        <v>100000</v>
      </c>
    </row>
    <row r="56" spans="1:21" x14ac:dyDescent="0.75">
      <c r="A56">
        <v>54</v>
      </c>
      <c r="B56">
        <v>6.2361338801177564E-2</v>
      </c>
      <c r="C56">
        <v>8.4739219091844648E-2</v>
      </c>
      <c r="D56">
        <v>7.8128081993331391E-2</v>
      </c>
      <c r="E56">
        <v>4.5261599244876161E-2</v>
      </c>
      <c r="F56">
        <v>9.3538668448941389E-2</v>
      </c>
      <c r="G56">
        <v>8.4745158185459232E-2</v>
      </c>
      <c r="H56">
        <v>0</v>
      </c>
      <c r="I56">
        <v>4.9565582715394227E-2</v>
      </c>
      <c r="J56">
        <v>5.1345993157216156E-2</v>
      </c>
      <c r="K56">
        <v>5.6879818659373638E-2</v>
      </c>
      <c r="L56">
        <v>6.9016841639828144E-2</v>
      </c>
      <c r="M56">
        <v>5.8774349077296485E-2</v>
      </c>
      <c r="N56">
        <v>5.9125379663864386E-2</v>
      </c>
      <c r="O56">
        <v>4.8903719771999983E-2</v>
      </c>
      <c r="P56">
        <v>7.8825803040536588E-2</v>
      </c>
      <c r="Q56">
        <v>6.5651029357344307E-2</v>
      </c>
      <c r="R56">
        <v>6.1455984237038526E-2</v>
      </c>
      <c r="S56">
        <v>5.9629919340752048E-2</v>
      </c>
      <c r="T56" s="1">
        <f t="shared" si="0"/>
        <v>6.155269369034861E-2</v>
      </c>
      <c r="U56" s="1">
        <v>100000</v>
      </c>
    </row>
    <row r="57" spans="1:21" x14ac:dyDescent="0.75">
      <c r="A57">
        <v>55</v>
      </c>
      <c r="B57">
        <v>8.1253583666931223E-2</v>
      </c>
      <c r="C57">
        <v>0.10438172217032461</v>
      </c>
      <c r="D57">
        <v>5.9534619169655599E-2</v>
      </c>
      <c r="E57">
        <v>3.8407669685628081E-2</v>
      </c>
      <c r="F57">
        <v>9.1767101317855454E-2</v>
      </c>
      <c r="G57">
        <v>8.6681618777754307E-2</v>
      </c>
      <c r="H57">
        <v>0</v>
      </c>
      <c r="I57">
        <v>0.10276018519199996</v>
      </c>
      <c r="J57">
        <v>4.5800351263414592E-2</v>
      </c>
      <c r="K57">
        <v>5.8179545153360698E-2</v>
      </c>
      <c r="L57">
        <v>9.4758221506224607E-2</v>
      </c>
      <c r="M57">
        <v>7.0887838592995425E-2</v>
      </c>
      <c r="N57">
        <v>6.3661202535258476E-2</v>
      </c>
      <c r="O57">
        <v>5.5157870308799983E-2</v>
      </c>
      <c r="P57">
        <v>8.0627004011923797E-2</v>
      </c>
      <c r="Q57">
        <v>6.1857703239968129E-2</v>
      </c>
      <c r="R57">
        <v>6.2860277935745112E-2</v>
      </c>
      <c r="S57">
        <v>6.0992486729822236E-2</v>
      </c>
      <c r="T57" s="1">
        <f t="shared" si="0"/>
        <v>6.7753833403203456E-2</v>
      </c>
      <c r="U57" s="1">
        <v>100000</v>
      </c>
    </row>
    <row r="58" spans="1:21" x14ac:dyDescent="0.75">
      <c r="A58">
        <v>56</v>
      </c>
      <c r="B58">
        <v>6.9013407920226158E-2</v>
      </c>
      <c r="C58">
        <v>7.0593806987390581E-2</v>
      </c>
      <c r="D58">
        <v>7.6580869728407414E-2</v>
      </c>
      <c r="E58">
        <v>4.6040593692540148E-2</v>
      </c>
      <c r="F58">
        <v>7.7924375243358698E-2</v>
      </c>
      <c r="G58">
        <v>8.8723238157180653E-2</v>
      </c>
      <c r="H58">
        <v>0</v>
      </c>
      <c r="I58">
        <v>5.1892274364907745E-2</v>
      </c>
      <c r="J58">
        <v>4.6879090747545205E-2</v>
      </c>
      <c r="K58">
        <v>6.4645836590094E-2</v>
      </c>
      <c r="L58">
        <v>8.4623338907161574E-2</v>
      </c>
      <c r="M58">
        <v>8.57864458456047E-2</v>
      </c>
      <c r="N58">
        <v>6.4092755959060374E-2</v>
      </c>
      <c r="O58">
        <v>7.0915589039999977E-2</v>
      </c>
      <c r="P58">
        <v>8.2526018545995672E-2</v>
      </c>
      <c r="Q58">
        <v>6.3314642871256308E-2</v>
      </c>
      <c r="R58">
        <v>7.4505702977760352E-2</v>
      </c>
      <c r="S58">
        <v>7.408513031071895E-2</v>
      </c>
      <c r="T58" s="1">
        <f t="shared" si="0"/>
        <v>6.6230173216067126E-2</v>
      </c>
      <c r="U58" s="1">
        <v>100000</v>
      </c>
    </row>
    <row r="59" spans="1:21" x14ac:dyDescent="0.75">
      <c r="A59">
        <v>57</v>
      </c>
      <c r="B59">
        <v>6.6743235280805932E-2</v>
      </c>
      <c r="C59">
        <v>7.2166549064121677E-2</v>
      </c>
      <c r="D59">
        <v>6.2294439958086013E-2</v>
      </c>
      <c r="E59">
        <v>4.0188117544570474E-2</v>
      </c>
      <c r="F59">
        <v>8.5953001017264594E-2</v>
      </c>
      <c r="G59">
        <v>9.0699881375452707E-2</v>
      </c>
      <c r="H59">
        <v>0</v>
      </c>
      <c r="I59">
        <v>6.0830573220942631E-2</v>
      </c>
      <c r="J59">
        <v>5.776603648583982E-2</v>
      </c>
      <c r="K59">
        <v>6.6559657654199203E-2</v>
      </c>
      <c r="L59">
        <v>7.3866395245160935E-2</v>
      </c>
      <c r="M59">
        <v>6.8764473586076708E-2</v>
      </c>
      <c r="N59">
        <v>6.6612317577627533E-2</v>
      </c>
      <c r="O59">
        <v>7.1151800020799988E-2</v>
      </c>
      <c r="P59">
        <v>8.4364595431579426E-2</v>
      </c>
      <c r="Q59">
        <v>6.774641374868251E-2</v>
      </c>
      <c r="R59">
        <v>6.5774264860213524E-2</v>
      </c>
      <c r="S59">
        <v>6.3819889259018617E-2</v>
      </c>
      <c r="T59" s="1">
        <f t="shared" si="0"/>
        <v>6.4738980073913474E-2</v>
      </c>
      <c r="U59" s="1">
        <v>100000</v>
      </c>
    </row>
    <row r="60" spans="1:21" x14ac:dyDescent="0.75">
      <c r="A60">
        <v>58</v>
      </c>
      <c r="B60">
        <v>7.9610492635988114E-2</v>
      </c>
      <c r="C60">
        <v>7.3499842520173997E-2</v>
      </c>
      <c r="D60">
        <v>7.4304025459377268E-2</v>
      </c>
      <c r="E60">
        <v>8.2962279743999973E-2</v>
      </c>
      <c r="F60">
        <v>0.10196085720338591</v>
      </c>
      <c r="G60">
        <v>9.2375582373641837E-2</v>
      </c>
      <c r="H60">
        <v>0</v>
      </c>
      <c r="I60">
        <v>6.096368423544378E-2</v>
      </c>
      <c r="J60">
        <v>4.880889605583915E-2</v>
      </c>
      <c r="K60">
        <v>6.2001257493296234E-2</v>
      </c>
      <c r="L60">
        <v>7.5231093747164149E-2</v>
      </c>
      <c r="M60">
        <v>5.9016065858864236E-2</v>
      </c>
      <c r="N60">
        <v>6.4449008019543536E-2</v>
      </c>
      <c r="O60">
        <v>5.7868744015999972E-2</v>
      </c>
      <c r="P60">
        <v>8.5923250576797491E-2</v>
      </c>
      <c r="Q60">
        <v>6.5921027337279336E-2</v>
      </c>
      <c r="R60">
        <v>6.6989459407438626E-2</v>
      </c>
      <c r="S60">
        <v>6.499897627119415E-2</v>
      </c>
      <c r="T60" s="1">
        <f t="shared" si="0"/>
        <v>6.7604696830857111E-2</v>
      </c>
      <c r="U60" s="1">
        <v>100000</v>
      </c>
    </row>
    <row r="61" spans="1:21" x14ac:dyDescent="0.75">
      <c r="A61">
        <v>59</v>
      </c>
      <c r="B61">
        <v>8.1587176534625327E-2</v>
      </c>
      <c r="C61">
        <v>7.4682800336538749E-2</v>
      </c>
      <c r="D61">
        <v>7.1086546869954761E-2</v>
      </c>
      <c r="E61">
        <v>5.2266409077570609E-2</v>
      </c>
      <c r="F61">
        <v>9.3019931176823306E-2</v>
      </c>
      <c r="G61">
        <v>0.12599145059852682</v>
      </c>
      <c r="H61">
        <v>0</v>
      </c>
      <c r="I61">
        <v>5.8029957243222796E-2</v>
      </c>
      <c r="J61">
        <v>6.6570661403944451E-2</v>
      </c>
      <c r="K61">
        <v>6.2999149048723849E-2</v>
      </c>
      <c r="L61">
        <v>7.644191553031901E-2</v>
      </c>
      <c r="M61">
        <v>6.4071182085948114E-2</v>
      </c>
      <c r="N61">
        <v>6.9689291895188299E-2</v>
      </c>
      <c r="O61">
        <v>5.6389835329279991E-2</v>
      </c>
      <c r="P61">
        <v>8.730615940207008E-2</v>
      </c>
      <c r="Q61">
        <v>6.6982006407132838E-2</v>
      </c>
      <c r="R61">
        <v>6.8067634569491942E-2</v>
      </c>
      <c r="S61">
        <v>6.6045115206996796E-2</v>
      </c>
      <c r="T61" s="1">
        <f t="shared" si="0"/>
        <v>6.8957067928686541E-2</v>
      </c>
      <c r="U61" s="1">
        <v>100000</v>
      </c>
    </row>
    <row r="62" spans="1:21" x14ac:dyDescent="0.75">
      <c r="A62">
        <v>60</v>
      </c>
      <c r="B62">
        <v>8.2400779690005699E-2</v>
      </c>
      <c r="C62">
        <v>8.0958610795088259E-2</v>
      </c>
      <c r="D62">
        <v>6.5669054866832707E-2</v>
      </c>
      <c r="E62">
        <v>6.6292859267972432E-2</v>
      </c>
      <c r="F62">
        <v>8.397579888742121E-2</v>
      </c>
      <c r="G62">
        <v>0.10788644755575008</v>
      </c>
      <c r="H62">
        <v>0</v>
      </c>
      <c r="I62">
        <v>6.1664753160826945E-2</v>
      </c>
      <c r="J62">
        <v>7.2753313593434177E-2</v>
      </c>
      <c r="K62">
        <v>6.6300183657214309E-2</v>
      </c>
      <c r="L62">
        <v>7.7867886209963197E-2</v>
      </c>
      <c r="M62">
        <v>6.108453396014811E-2</v>
      </c>
      <c r="N62">
        <v>6.9562163590255882E-2</v>
      </c>
      <c r="O62">
        <v>6.4618635783333336E-2</v>
      </c>
      <c r="P62">
        <v>8.8934794982379564E-2</v>
      </c>
      <c r="Q62">
        <v>7.6989884944680648E-2</v>
      </c>
      <c r="R62">
        <v>6.9337388871898595E-2</v>
      </c>
      <c r="S62">
        <v>6.7277140819719014E-2</v>
      </c>
      <c r="T62" s="1">
        <f t="shared" si="0"/>
        <v>7.0198568368718017E-2</v>
      </c>
      <c r="U62" s="1">
        <v>100000</v>
      </c>
    </row>
    <row r="63" spans="1:21" x14ac:dyDescent="0.75">
      <c r="A63">
        <v>61</v>
      </c>
      <c r="B63">
        <v>8.7103218063104698E-2</v>
      </c>
      <c r="C63">
        <v>7.7194289846612849E-2</v>
      </c>
      <c r="D63">
        <v>8.0319792767896719E-2</v>
      </c>
      <c r="E63">
        <v>4.929430752236922E-2</v>
      </c>
      <c r="F63">
        <v>8.5210262278764839E-2</v>
      </c>
      <c r="G63">
        <v>9.7018813047705668E-2</v>
      </c>
      <c r="H63">
        <v>0</v>
      </c>
      <c r="I63">
        <v>7.1311836708290055E-2</v>
      </c>
      <c r="J63">
        <v>5.6047830259515763E-2</v>
      </c>
      <c r="K63">
        <v>7.4236295473167249E-2</v>
      </c>
      <c r="L63">
        <v>7.9012561892255681E-2</v>
      </c>
      <c r="M63">
        <v>6.1982490537520869E-2</v>
      </c>
      <c r="N63">
        <v>7.5411785532140146E-2</v>
      </c>
      <c r="O63">
        <v>6.1213048505454531E-2</v>
      </c>
      <c r="P63">
        <v>9.6220851182910308E-2</v>
      </c>
      <c r="Q63">
        <v>8.1781058629460168E-2</v>
      </c>
      <c r="R63">
        <v>7.838436775032849E-2</v>
      </c>
      <c r="S63">
        <v>7.4639090073301398E-2</v>
      </c>
      <c r="T63" s="1">
        <f t="shared" si="0"/>
        <v>7.1465661115044349E-2</v>
      </c>
      <c r="U63" s="1">
        <v>100000</v>
      </c>
    </row>
    <row r="64" spans="1:21" x14ac:dyDescent="0.75">
      <c r="A64">
        <v>62</v>
      </c>
      <c r="B64">
        <v>0.1054400612518548</v>
      </c>
      <c r="C64">
        <v>0.11456872423967414</v>
      </c>
      <c r="D64">
        <v>7.2885310490499816E-2</v>
      </c>
      <c r="E64">
        <v>5.3804198948962614E-2</v>
      </c>
      <c r="F64">
        <v>0.10912703102985667</v>
      </c>
      <c r="G64">
        <v>9.8868068792135805E-2</v>
      </c>
      <c r="H64">
        <v>0</v>
      </c>
      <c r="I64">
        <v>6.6308811066437739E-2</v>
      </c>
      <c r="J64">
        <v>6.1180135310272381E-2</v>
      </c>
      <c r="K64">
        <v>9.4752282367449481E-2</v>
      </c>
      <c r="L64">
        <v>8.0518604167680627E-2</v>
      </c>
      <c r="M64">
        <v>6.8569184508103287E-2</v>
      </c>
      <c r="N64">
        <v>7.2351777422844779E-2</v>
      </c>
      <c r="O64">
        <v>7.1700699765999965E-2</v>
      </c>
      <c r="P64">
        <v>0.10140585634847057</v>
      </c>
      <c r="Q64">
        <v>7.0554192982171415E-2</v>
      </c>
      <c r="R64">
        <v>7.1697718280717998E-2</v>
      </c>
      <c r="S64">
        <v>6.9567336868368093E-2</v>
      </c>
      <c r="T64" s="1">
        <f t="shared" si="0"/>
        <v>7.6849999657861101E-2</v>
      </c>
      <c r="U64" s="1">
        <v>100000</v>
      </c>
    </row>
    <row r="65" spans="1:21" x14ac:dyDescent="0.75">
      <c r="A65">
        <v>63</v>
      </c>
      <c r="B65">
        <v>7.3900228009054644E-2</v>
      </c>
      <c r="C65">
        <v>0.13118923216624928</v>
      </c>
      <c r="D65">
        <v>6.8974380657912435E-2</v>
      </c>
      <c r="E65">
        <v>5.5921206298448399E-2</v>
      </c>
      <c r="F65">
        <v>8.8202559489534052E-2</v>
      </c>
      <c r="G65">
        <v>0.11761367741271712</v>
      </c>
      <c r="H65">
        <v>0</v>
      </c>
      <c r="I65">
        <v>6.9703550810416903E-2</v>
      </c>
      <c r="J65">
        <v>5.3062418242846611E-2</v>
      </c>
      <c r="K65">
        <v>7.6056659226929807E-2</v>
      </c>
      <c r="L65">
        <v>9.8584692187797487E-2</v>
      </c>
      <c r="M65">
        <v>7.3571257090637526E-2</v>
      </c>
      <c r="N65">
        <v>7.6061372572789124E-2</v>
      </c>
      <c r="O65">
        <v>7.6549849865999997E-2</v>
      </c>
      <c r="P65">
        <v>0.11259595983486388</v>
      </c>
      <c r="Q65">
        <v>7.1665811076060459E-2</v>
      </c>
      <c r="R65">
        <v>7.2827353211862997E-2</v>
      </c>
      <c r="S65">
        <v>7.0663406529686348E-2</v>
      </c>
      <c r="T65" s="1">
        <f t="shared" si="0"/>
        <v>7.7063534149100388E-2</v>
      </c>
      <c r="U65" s="1">
        <v>100000</v>
      </c>
    </row>
    <row r="66" spans="1:21" x14ac:dyDescent="0.75">
      <c r="A66">
        <v>64</v>
      </c>
      <c r="B66">
        <v>7.5257892417243871E-2</v>
      </c>
      <c r="C66">
        <v>0.12912284559279241</v>
      </c>
      <c r="D66">
        <v>8.2263402686783907E-2</v>
      </c>
      <c r="E66">
        <v>5.13847112115981E-2</v>
      </c>
      <c r="F66">
        <v>8.9822980413207812E-2</v>
      </c>
      <c r="G66">
        <v>0.10227076775784638</v>
      </c>
      <c r="H66">
        <v>0</v>
      </c>
      <c r="I66">
        <v>7.82434381695397E-2</v>
      </c>
      <c r="J66">
        <v>7.6233625826966717E-2</v>
      </c>
      <c r="K66">
        <v>9.2139218853978661E-2</v>
      </c>
      <c r="L66">
        <v>0.10661623906650343</v>
      </c>
      <c r="M66">
        <v>7.3724744465104977E-2</v>
      </c>
      <c r="N66">
        <v>7.8679943749457887E-2</v>
      </c>
      <c r="O66">
        <v>7.2003933749142837E-2</v>
      </c>
      <c r="P66">
        <v>0.11211618822066606</v>
      </c>
      <c r="Q66">
        <v>8.9637031958543903E-2</v>
      </c>
      <c r="R66">
        <v>8.939739328779725E-2</v>
      </c>
      <c r="S66">
        <v>8.2518383497793016E-2</v>
      </c>
      <c r="T66" s="1">
        <f t="shared" si="0"/>
        <v>8.2301818940275939E-2</v>
      </c>
      <c r="U66" s="1">
        <v>100000</v>
      </c>
    </row>
    <row r="67" spans="1:21" x14ac:dyDescent="0.75">
      <c r="A67">
        <v>65</v>
      </c>
      <c r="B67">
        <v>0.11019457142806553</v>
      </c>
      <c r="C67">
        <v>8.2736300962152745E-2</v>
      </c>
      <c r="D67">
        <v>7.1418290045454441E-2</v>
      </c>
      <c r="E67">
        <v>5.5536931587596303E-2</v>
      </c>
      <c r="F67">
        <v>9.1327764255210761E-2</v>
      </c>
      <c r="G67">
        <v>0.10398408653354588</v>
      </c>
      <c r="H67">
        <v>0</v>
      </c>
      <c r="I67">
        <v>9.6506053409751144E-2</v>
      </c>
      <c r="J67">
        <v>6.2465272021067726E-2</v>
      </c>
      <c r="K67">
        <v>9.5389240081524856E-2</v>
      </c>
      <c r="L67">
        <v>8.4685112247265923E-2</v>
      </c>
      <c r="M67">
        <v>6.6432400656654664E-2</v>
      </c>
      <c r="N67">
        <v>7.9643290375641065E-2</v>
      </c>
      <c r="O67">
        <v>7.1209546252363642E-2</v>
      </c>
      <c r="P67">
        <v>0.10357076229875768</v>
      </c>
      <c r="Q67">
        <v>9.7065466621762811E-2</v>
      </c>
      <c r="R67">
        <v>7.5407781633062457E-2</v>
      </c>
      <c r="S67">
        <v>8.1515543233591725E-2</v>
      </c>
      <c r="T67" s="1">
        <f t="shared" ref="T67:T129" si="1">AVERAGE(B67:S67)</f>
        <v>7.939380075797052E-2</v>
      </c>
      <c r="U67" s="1">
        <v>100000</v>
      </c>
    </row>
    <row r="68" spans="1:21" x14ac:dyDescent="0.75">
      <c r="A68">
        <v>66</v>
      </c>
      <c r="B68">
        <v>0.1077400865372766</v>
      </c>
      <c r="C68">
        <v>8.986425300719468E-2</v>
      </c>
      <c r="D68">
        <v>7.6151090313421405E-2</v>
      </c>
      <c r="E68">
        <v>7.0885698585493429E-2</v>
      </c>
      <c r="F68">
        <v>0.10150710701692799</v>
      </c>
      <c r="G68">
        <v>0.10570595480413406</v>
      </c>
      <c r="H68">
        <v>0</v>
      </c>
      <c r="I68">
        <v>8.1359939062867509E-2</v>
      </c>
      <c r="J68">
        <v>8.4529728602175114E-2</v>
      </c>
      <c r="K68">
        <v>7.5234132025342182E-2</v>
      </c>
      <c r="L68">
        <v>0.1081882219891616</v>
      </c>
      <c r="M68">
        <v>9.0648833629444037E-2</v>
      </c>
      <c r="N68">
        <v>8.9693261999767918E-2</v>
      </c>
      <c r="O68">
        <v>9.0231746645333302E-2</v>
      </c>
      <c r="P68">
        <v>0.11362061557262484</v>
      </c>
      <c r="Q68">
        <v>0.10125487276752317</v>
      </c>
      <c r="R68">
        <v>8.7901969414335465E-2</v>
      </c>
      <c r="S68">
        <v>0.11256853294402583</v>
      </c>
      <c r="T68" s="1">
        <f t="shared" si="1"/>
        <v>8.8171446939836071E-2</v>
      </c>
      <c r="U68" s="1">
        <v>100000</v>
      </c>
    </row>
    <row r="69" spans="1:21" x14ac:dyDescent="0.75">
      <c r="A69">
        <v>67</v>
      </c>
      <c r="B69">
        <v>0.11594054615613611</v>
      </c>
      <c r="C69">
        <v>8.5467511791770159E-2</v>
      </c>
      <c r="D69">
        <v>0.13059627828946718</v>
      </c>
      <c r="E69">
        <v>9.1583125918846417E-2</v>
      </c>
      <c r="F69">
        <v>0.12663608850680103</v>
      </c>
      <c r="G69">
        <v>0.10741670873136692</v>
      </c>
      <c r="H69">
        <v>0</v>
      </c>
      <c r="I69">
        <v>9.5083550121374483E-2</v>
      </c>
      <c r="J69">
        <v>8.3656109188541661E-2</v>
      </c>
      <c r="K69">
        <v>0.1188563249761927</v>
      </c>
      <c r="L69">
        <v>0.17731463047999999</v>
      </c>
      <c r="M69">
        <v>9.2115901860538488E-2</v>
      </c>
      <c r="N69">
        <v>8.6344303080670912E-2</v>
      </c>
      <c r="O69">
        <v>0.10115859474</v>
      </c>
      <c r="P69">
        <v>0.12221845670161502</v>
      </c>
      <c r="Q69">
        <v>0.10617345500290505</v>
      </c>
      <c r="R69">
        <v>9.7895215945665026E-2</v>
      </c>
      <c r="S69">
        <v>8.5284451867671626E-2</v>
      </c>
      <c r="T69" s="1">
        <f t="shared" si="1"/>
        <v>0.10131895851997569</v>
      </c>
      <c r="U69" s="1">
        <v>100000</v>
      </c>
    </row>
    <row r="70" spans="1:21" x14ac:dyDescent="0.75">
      <c r="A70">
        <v>68</v>
      </c>
      <c r="B70">
        <v>0.1514551783130012</v>
      </c>
      <c r="C70">
        <v>0.15417890270259527</v>
      </c>
      <c r="D70">
        <v>0.11027698155780095</v>
      </c>
      <c r="E70">
        <v>9.1195736664074975E-2</v>
      </c>
      <c r="F70">
        <v>0.15784797396406527</v>
      </c>
      <c r="G70">
        <v>0.17691248553687725</v>
      </c>
      <c r="H70">
        <v>0</v>
      </c>
      <c r="I70">
        <v>0.10785533542042874</v>
      </c>
      <c r="J70">
        <v>0.102385281083409</v>
      </c>
      <c r="K70">
        <v>0.1146259194948725</v>
      </c>
      <c r="L70">
        <v>0.18069746864</v>
      </c>
      <c r="M70">
        <v>0.13277361823216594</v>
      </c>
      <c r="N70">
        <v>0.10998442029847161</v>
      </c>
      <c r="O70">
        <v>0.10444939630254545</v>
      </c>
      <c r="P70">
        <v>0.10181994259358804</v>
      </c>
      <c r="Q70">
        <v>0.15833563193999997</v>
      </c>
      <c r="R70">
        <v>0.10995271396193682</v>
      </c>
      <c r="S70">
        <v>0.14482145893848172</v>
      </c>
      <c r="T70" s="1">
        <f t="shared" si="1"/>
        <v>0.12275380253579526</v>
      </c>
      <c r="U70" s="1">
        <v>100000</v>
      </c>
    </row>
    <row r="71" spans="1:21" x14ac:dyDescent="0.75">
      <c r="A71">
        <v>69</v>
      </c>
      <c r="B71">
        <v>0.15077353500985977</v>
      </c>
      <c r="C71">
        <v>0.13407843949390352</v>
      </c>
      <c r="D71">
        <v>0.12882526429058558</v>
      </c>
      <c r="E71">
        <v>9.6377840422037189E-2</v>
      </c>
      <c r="F71">
        <v>0.13795921395383265</v>
      </c>
      <c r="G71">
        <v>0.18756788241742239</v>
      </c>
      <c r="H71">
        <v>0</v>
      </c>
      <c r="I71">
        <v>0.13199557342199997</v>
      </c>
      <c r="J71">
        <v>0.11569009119573352</v>
      </c>
      <c r="K71">
        <v>0.12723941004416509</v>
      </c>
      <c r="L71">
        <v>0.13723658861269966</v>
      </c>
      <c r="M71">
        <v>0.10765712883335876</v>
      </c>
      <c r="N71">
        <v>0.13238265815137082</v>
      </c>
      <c r="O71">
        <v>0.108239424604</v>
      </c>
      <c r="P71">
        <v>0.20991697268100001</v>
      </c>
      <c r="Q71">
        <v>0.15198406307601478</v>
      </c>
      <c r="R71">
        <v>9.9878604716036518E-2</v>
      </c>
      <c r="S71">
        <v>0.14347311329281093</v>
      </c>
      <c r="T71" s="1">
        <f t="shared" si="1"/>
        <v>0.12784865578982396</v>
      </c>
      <c r="U71" s="1">
        <v>100000</v>
      </c>
    </row>
    <row r="72" spans="1:21" x14ac:dyDescent="0.75">
      <c r="A72">
        <v>70</v>
      </c>
      <c r="B72">
        <v>0.15417438459327934</v>
      </c>
      <c r="C72">
        <v>0.18207645136199996</v>
      </c>
      <c r="D72">
        <v>0.14124358272565904</v>
      </c>
      <c r="E72">
        <v>0.10139475871199993</v>
      </c>
      <c r="F72">
        <v>0.16704171349421296</v>
      </c>
      <c r="G72">
        <v>0.21227373925078613</v>
      </c>
      <c r="H72">
        <v>0</v>
      </c>
      <c r="I72">
        <v>0.12027946288676081</v>
      </c>
      <c r="J72">
        <v>0.12091115142600002</v>
      </c>
      <c r="K72">
        <v>0.14494562035261266</v>
      </c>
      <c r="L72">
        <v>0.16276034316442989</v>
      </c>
      <c r="M72">
        <v>0.12973704794195071</v>
      </c>
      <c r="N72">
        <v>0.14570933461247212</v>
      </c>
      <c r="O72">
        <v>0.12488578817742858</v>
      </c>
      <c r="P72">
        <v>0.17241270086506916</v>
      </c>
      <c r="Q72">
        <v>0.16330193801999995</v>
      </c>
      <c r="R72">
        <v>0.11550334611004467</v>
      </c>
      <c r="S72">
        <v>0.14288948573495985</v>
      </c>
      <c r="T72" s="1">
        <f t="shared" si="1"/>
        <v>0.13897449163498143</v>
      </c>
      <c r="U72" s="1">
        <v>100000</v>
      </c>
    </row>
    <row r="73" spans="1:21" x14ac:dyDescent="0.75">
      <c r="A73">
        <v>71</v>
      </c>
      <c r="B73">
        <v>0.17101264408799996</v>
      </c>
      <c r="C73">
        <v>0.13806785809778174</v>
      </c>
      <c r="D73">
        <v>0.12591953943751275</v>
      </c>
      <c r="E73">
        <v>8.6919797396127457E-2</v>
      </c>
      <c r="F73">
        <v>0.15240503441583886</v>
      </c>
      <c r="G73">
        <v>0.2206214930909646</v>
      </c>
      <c r="H73">
        <v>0</v>
      </c>
      <c r="I73">
        <v>0.11088174713335582</v>
      </c>
      <c r="J73">
        <v>0.11982941556491399</v>
      </c>
      <c r="K73">
        <v>0.14879661371796976</v>
      </c>
      <c r="L73">
        <v>0.18926393823999998</v>
      </c>
      <c r="M73">
        <v>0.11838245824487861</v>
      </c>
      <c r="N73">
        <v>0.14720320656530123</v>
      </c>
      <c r="O73">
        <v>0.11900934651377774</v>
      </c>
      <c r="P73">
        <v>0.19791026582174367</v>
      </c>
      <c r="Q73">
        <v>0.1322333698907994</v>
      </c>
      <c r="R73">
        <v>0.15300566345196159</v>
      </c>
      <c r="S73">
        <v>9.7245278739263113E-2</v>
      </c>
      <c r="T73" s="1">
        <f t="shared" si="1"/>
        <v>0.13492820391167726</v>
      </c>
      <c r="U73" s="1">
        <v>100000</v>
      </c>
    </row>
    <row r="74" spans="1:21" x14ac:dyDescent="0.75">
      <c r="A74">
        <v>72</v>
      </c>
      <c r="B74">
        <v>0.16643554448693457</v>
      </c>
      <c r="C74">
        <v>0.16885364759026547</v>
      </c>
      <c r="D74">
        <v>0.15191793191636666</v>
      </c>
      <c r="E74">
        <v>9.7565313718655233E-2</v>
      </c>
      <c r="F74">
        <v>0</v>
      </c>
      <c r="G74">
        <v>0.21620550967126084</v>
      </c>
      <c r="H74">
        <v>0</v>
      </c>
      <c r="I74">
        <v>0.1181235359835355</v>
      </c>
      <c r="J74">
        <v>0.10501866631987686</v>
      </c>
      <c r="K74">
        <v>0.14129041151245861</v>
      </c>
      <c r="L74">
        <v>0.15983954949867005</v>
      </c>
      <c r="M74">
        <v>0.14131216126254481</v>
      </c>
      <c r="N74">
        <v>0.15238897967879345</v>
      </c>
      <c r="O74">
        <v>0.11555990970239997</v>
      </c>
      <c r="P74">
        <v>0.201103795031323</v>
      </c>
      <c r="Q74">
        <v>0.15144258187685256</v>
      </c>
      <c r="R74">
        <v>0.17124934305599995</v>
      </c>
      <c r="S74">
        <v>0.13809990746617387</v>
      </c>
      <c r="T74" s="1">
        <f t="shared" si="1"/>
        <v>0.13313371048733952</v>
      </c>
      <c r="U74" s="1">
        <v>100000</v>
      </c>
    </row>
    <row r="75" spans="1:21" x14ac:dyDescent="0.75">
      <c r="A75">
        <v>73</v>
      </c>
      <c r="B75">
        <v>0.15771755550596903</v>
      </c>
      <c r="C75">
        <v>0.16326140506957545</v>
      </c>
      <c r="D75">
        <v>0.10216759976322348</v>
      </c>
      <c r="E75">
        <v>9.1942898907847723E-2</v>
      </c>
      <c r="F75">
        <v>0.13064914407440748</v>
      </c>
      <c r="G75">
        <v>0.17914244849341976</v>
      </c>
      <c r="H75">
        <v>0</v>
      </c>
      <c r="I75">
        <v>0.10082689861237158</v>
      </c>
      <c r="J75">
        <v>0.10341217486143557</v>
      </c>
      <c r="K75">
        <v>0.13852396991091226</v>
      </c>
      <c r="L75">
        <v>0.14589442350893903</v>
      </c>
      <c r="M75">
        <v>0.11444888645619533</v>
      </c>
      <c r="N75">
        <v>0.10043628623912869</v>
      </c>
      <c r="O75">
        <v>0.10337737621800001</v>
      </c>
      <c r="P75">
        <v>0.15249693692502103</v>
      </c>
      <c r="Q75">
        <v>0.14229643879164355</v>
      </c>
      <c r="R75">
        <v>0.12991155750400268</v>
      </c>
      <c r="S75">
        <v>0.10039305333143615</v>
      </c>
      <c r="T75" s="1">
        <f t="shared" si="1"/>
        <v>0.11982772523186272</v>
      </c>
      <c r="U75" s="1">
        <v>100000</v>
      </c>
    </row>
    <row r="76" spans="1:21" x14ac:dyDescent="0.75">
      <c r="A76">
        <v>74</v>
      </c>
      <c r="B76">
        <v>0.17943652280399999</v>
      </c>
      <c r="C76">
        <v>9.5720946619870476E-2</v>
      </c>
      <c r="D76">
        <v>0.10383904277446732</v>
      </c>
      <c r="E76">
        <v>7.0411048487598799E-2</v>
      </c>
      <c r="F76">
        <v>0.1140071505273299</v>
      </c>
      <c r="G76">
        <v>0.12030336237713461</v>
      </c>
      <c r="H76">
        <v>0</v>
      </c>
      <c r="I76">
        <v>9.4448004946093622E-2</v>
      </c>
      <c r="J76">
        <v>9.9829215985197131E-2</v>
      </c>
      <c r="K76">
        <v>0.13775224652474807</v>
      </c>
      <c r="L76">
        <v>0.19858685391999997</v>
      </c>
      <c r="M76">
        <v>9.6589779578963336E-2</v>
      </c>
      <c r="N76">
        <v>9.4707747466337519E-2</v>
      </c>
      <c r="O76">
        <v>0.10902920973155555</v>
      </c>
      <c r="P76">
        <v>0.13801633793070697</v>
      </c>
      <c r="Q76">
        <v>0.14462438217775012</v>
      </c>
      <c r="R76">
        <v>0.14696841919123729</v>
      </c>
      <c r="S76">
        <v>8.4650025424115358E-2</v>
      </c>
      <c r="T76" s="1">
        <f t="shared" si="1"/>
        <v>0.11271779424817255</v>
      </c>
      <c r="U76" s="1">
        <v>100000</v>
      </c>
    </row>
    <row r="77" spans="1:21" x14ac:dyDescent="0.75">
      <c r="A77">
        <v>75</v>
      </c>
      <c r="B77">
        <v>0.18205320447599996</v>
      </c>
      <c r="C77">
        <v>0.14698150616807282</v>
      </c>
      <c r="D77">
        <v>0.1010489653090135</v>
      </c>
      <c r="E77">
        <v>5.4082429580802262E-2</v>
      </c>
      <c r="F77">
        <v>0.17600496611126179</v>
      </c>
      <c r="G77">
        <v>0.21606361658307494</v>
      </c>
      <c r="H77">
        <v>0</v>
      </c>
      <c r="I77">
        <v>8.9716208985765988E-2</v>
      </c>
      <c r="J77">
        <v>0.12336069725392733</v>
      </c>
      <c r="K77">
        <v>0.15403265792965493</v>
      </c>
      <c r="L77">
        <v>0.17596319045400366</v>
      </c>
      <c r="M77">
        <v>9.799832618908054E-2</v>
      </c>
      <c r="N77">
        <v>0.14080688550905204</v>
      </c>
      <c r="O77">
        <v>0.11383384192959997</v>
      </c>
      <c r="P77">
        <v>0.16652587440170807</v>
      </c>
      <c r="Q77">
        <v>0.17654871857999996</v>
      </c>
      <c r="R77">
        <v>8.8514522820990538E-2</v>
      </c>
      <c r="S77">
        <v>0.12508216299959019</v>
      </c>
      <c r="T77" s="1">
        <f t="shared" si="1"/>
        <v>0.129367654182311</v>
      </c>
      <c r="U77" s="1">
        <v>100000</v>
      </c>
    </row>
    <row r="78" spans="1:21" x14ac:dyDescent="0.75">
      <c r="A78">
        <v>76</v>
      </c>
      <c r="B78">
        <v>0.17706982215107492</v>
      </c>
      <c r="C78">
        <v>0.13238064030587388</v>
      </c>
      <c r="D78">
        <v>0.12009955213388734</v>
      </c>
      <c r="E78">
        <v>9.1413695519274835E-2</v>
      </c>
      <c r="F78">
        <v>0.20202316563524081</v>
      </c>
      <c r="G78">
        <v>0.19668349177278868</v>
      </c>
      <c r="H78">
        <v>0</v>
      </c>
      <c r="I78">
        <v>0.11503585678467029</v>
      </c>
      <c r="J78">
        <v>0.13274552700099995</v>
      </c>
      <c r="K78">
        <v>0.16862478494199995</v>
      </c>
      <c r="L78">
        <v>0.18732917199812257</v>
      </c>
      <c r="M78">
        <v>0.10629389559012591</v>
      </c>
      <c r="N78">
        <v>0.12415227647448972</v>
      </c>
      <c r="O78">
        <v>0.10213224462433333</v>
      </c>
      <c r="P78">
        <v>0.15904607060646123</v>
      </c>
      <c r="Q78">
        <v>0.1663093196026014</v>
      </c>
      <c r="R78">
        <v>8.9886576664362575E-2</v>
      </c>
      <c r="S78">
        <v>0.16049369061038352</v>
      </c>
      <c r="T78" s="1">
        <f t="shared" si="1"/>
        <v>0.13509554346759389</v>
      </c>
      <c r="U78" s="1">
        <v>100000</v>
      </c>
    </row>
    <row r="79" spans="1:21" x14ac:dyDescent="0.75">
      <c r="A79">
        <v>77</v>
      </c>
      <c r="B79">
        <v>0.17754392826129328</v>
      </c>
      <c r="C79">
        <v>0.20342170060499995</v>
      </c>
      <c r="D79">
        <v>0.17559438657999998</v>
      </c>
      <c r="E79">
        <v>0.10508257711565551</v>
      </c>
      <c r="F79">
        <v>0.19610463370278128</v>
      </c>
      <c r="G79">
        <v>0</v>
      </c>
      <c r="H79">
        <v>0</v>
      </c>
      <c r="I79">
        <v>0.11922847390482123</v>
      </c>
      <c r="J79">
        <v>0.12575320994533282</v>
      </c>
      <c r="K79">
        <v>0.14986327497761961</v>
      </c>
      <c r="L79">
        <v>0.18711553476786141</v>
      </c>
      <c r="M79">
        <v>0.14264776656925959</v>
      </c>
      <c r="N79">
        <v>0.16546220905471198</v>
      </c>
      <c r="O79">
        <v>0.13685692253428569</v>
      </c>
      <c r="P79">
        <v>0.12256287805644832</v>
      </c>
      <c r="Q79">
        <v>0.18244620704999995</v>
      </c>
      <c r="R79">
        <v>0.18540325105499994</v>
      </c>
      <c r="S79">
        <v>0.16850167845331088</v>
      </c>
      <c r="T79" s="1">
        <f t="shared" si="1"/>
        <v>0.14131047959074344</v>
      </c>
      <c r="U79" s="1">
        <v>100000</v>
      </c>
    </row>
    <row r="80" spans="1:21" x14ac:dyDescent="0.75">
      <c r="A80">
        <v>78</v>
      </c>
      <c r="B80">
        <v>0.19121924144399996</v>
      </c>
      <c r="C80">
        <v>0.20675702506199994</v>
      </c>
      <c r="D80">
        <v>0.17847345135199991</v>
      </c>
      <c r="E80">
        <v>0.11513887991199995</v>
      </c>
      <c r="F80">
        <v>0.22822698891999998</v>
      </c>
      <c r="G80">
        <v>0.25985498669199997</v>
      </c>
      <c r="H80">
        <v>0</v>
      </c>
      <c r="I80">
        <v>0.14342788842774828</v>
      </c>
      <c r="J80">
        <v>0.13730073152599997</v>
      </c>
      <c r="K80">
        <v>0.17441119749199982</v>
      </c>
      <c r="L80">
        <v>0.21162708111999998</v>
      </c>
      <c r="M80">
        <v>0.15399826575672956</v>
      </c>
      <c r="N80">
        <v>0.181296785264</v>
      </c>
      <c r="O80">
        <v>0.14045748815699996</v>
      </c>
      <c r="P80">
        <v>0.20088568700540677</v>
      </c>
      <c r="Q80">
        <v>0.18543761501999995</v>
      </c>
      <c r="R80">
        <v>0</v>
      </c>
      <c r="S80">
        <v>0.18284386068199998</v>
      </c>
      <c r="T80" s="1">
        <f t="shared" si="1"/>
        <v>0.16063095410182687</v>
      </c>
      <c r="U80" s="1">
        <v>100000</v>
      </c>
    </row>
    <row r="81" spans="1:21" x14ac:dyDescent="0.75">
      <c r="A81">
        <v>79</v>
      </c>
      <c r="B81">
        <v>0.19504479944399997</v>
      </c>
      <c r="C81">
        <v>0.21089343406199998</v>
      </c>
      <c r="D81">
        <v>0.18204401535199999</v>
      </c>
      <c r="E81">
        <v>0.117442363912</v>
      </c>
      <c r="F81">
        <v>0.23279292891999998</v>
      </c>
      <c r="G81">
        <v>0.26505368069199997</v>
      </c>
      <c r="H81">
        <v>0</v>
      </c>
      <c r="I81">
        <v>0.15502407943599997</v>
      </c>
      <c r="J81">
        <v>0.14004758852599997</v>
      </c>
      <c r="K81">
        <v>0.17790049149199996</v>
      </c>
      <c r="L81">
        <v>0.21586092111999999</v>
      </c>
      <c r="M81">
        <v>0.16933506749199997</v>
      </c>
      <c r="N81">
        <v>0.184923833264</v>
      </c>
      <c r="O81">
        <v>0.15295399999999998</v>
      </c>
      <c r="P81">
        <v>0.24653997557799995</v>
      </c>
      <c r="Q81">
        <v>0.18914750501999997</v>
      </c>
      <c r="R81">
        <v>0.19221316204199998</v>
      </c>
      <c r="S81">
        <v>0.18650185968200003</v>
      </c>
      <c r="T81" s="1">
        <f t="shared" si="1"/>
        <v>0.17853998366855553</v>
      </c>
      <c r="U81" s="1">
        <v>100000</v>
      </c>
    </row>
    <row r="82" spans="1:21" x14ac:dyDescent="0.75">
      <c r="A82">
        <v>80</v>
      </c>
      <c r="B82">
        <v>0.19856558799000004</v>
      </c>
      <c r="C82">
        <v>0.21470030914499999</v>
      </c>
      <c r="D82">
        <v>0.18533012442000002</v>
      </c>
      <c r="E82">
        <v>0.11956233701999999</v>
      </c>
      <c r="F82">
        <v>0.23699511570000001</v>
      </c>
      <c r="G82">
        <v>0.26983821206999997</v>
      </c>
      <c r="H82">
        <v>0</v>
      </c>
      <c r="I82">
        <v>0.15782244680999999</v>
      </c>
      <c r="J82">
        <v>0.14257561258499998</v>
      </c>
      <c r="K82">
        <v>0.18111180506999999</v>
      </c>
      <c r="L82">
        <v>0.21975746520000003</v>
      </c>
      <c r="M82">
        <v>0.17239176506999998</v>
      </c>
      <c r="N82">
        <v>0.18826192644000003</v>
      </c>
      <c r="O82">
        <v>0.15571500000000002</v>
      </c>
      <c r="P82">
        <v>0.250990312755</v>
      </c>
      <c r="Q82">
        <v>0.19256184044999999</v>
      </c>
      <c r="R82">
        <v>0.19568283619500002</v>
      </c>
      <c r="S82">
        <v>0.18986843809499998</v>
      </c>
      <c r="T82" s="1">
        <f t="shared" si="1"/>
        <v>0.18176284083416663</v>
      </c>
      <c r="U82" s="1">
        <v>100000</v>
      </c>
    </row>
    <row r="83" spans="1:21" x14ac:dyDescent="0.75">
      <c r="A83">
        <v>81</v>
      </c>
      <c r="B83">
        <v>0.20227510406399996</v>
      </c>
      <c r="C83">
        <v>0.21871124707199999</v>
      </c>
      <c r="D83">
        <v>0.18879238131200002</v>
      </c>
      <c r="E83">
        <v>0.12179594867199998</v>
      </c>
      <c r="F83">
        <v>0.24142255551999992</v>
      </c>
      <c r="G83">
        <v>0.27487921235199991</v>
      </c>
      <c r="H83">
        <v>0</v>
      </c>
      <c r="I83">
        <v>0.16077081721599998</v>
      </c>
      <c r="J83">
        <v>0.14523914825600001</v>
      </c>
      <c r="K83">
        <v>0.18449525715199999</v>
      </c>
      <c r="L83">
        <v>0.22386287871999996</v>
      </c>
      <c r="M83">
        <v>0.17561231315199996</v>
      </c>
      <c r="N83">
        <v>0.19177895398399999</v>
      </c>
      <c r="O83">
        <v>0.15862400000000007</v>
      </c>
      <c r="P83">
        <v>0.25567920476800005</v>
      </c>
      <c r="Q83">
        <v>0.19615919711999996</v>
      </c>
      <c r="R83">
        <v>0.19933849795199998</v>
      </c>
      <c r="S83">
        <v>0.193415477792</v>
      </c>
      <c r="T83" s="1">
        <f t="shared" si="1"/>
        <v>0.18515845528355557</v>
      </c>
      <c r="U83" s="1">
        <v>100000</v>
      </c>
    </row>
    <row r="84" spans="1:21" x14ac:dyDescent="0.75">
      <c r="A84">
        <v>82</v>
      </c>
      <c r="B84">
        <v>0.20571045514799999</v>
      </c>
      <c r="C84">
        <v>0.22242574235399998</v>
      </c>
      <c r="D84">
        <v>0.19199874778399997</v>
      </c>
      <c r="E84">
        <v>0.12386447730399998</v>
      </c>
      <c r="F84">
        <v>0.24552276964</v>
      </c>
      <c r="G84">
        <v>0.27954763956399997</v>
      </c>
      <c r="H84">
        <v>0</v>
      </c>
      <c r="I84">
        <v>0.163501277812</v>
      </c>
      <c r="J84">
        <v>0.14770582584199998</v>
      </c>
      <c r="K84">
        <v>0.18762864316399999</v>
      </c>
      <c r="L84">
        <v>0.22766486704000002</v>
      </c>
      <c r="M84">
        <v>0.17859483516399999</v>
      </c>
      <c r="N84">
        <v>0.19503604308800002</v>
      </c>
      <c r="O84">
        <v>0.16131800000000002</v>
      </c>
      <c r="P84">
        <v>0.26002154752599999</v>
      </c>
      <c r="Q84">
        <v>0.19949067833999998</v>
      </c>
      <c r="R84">
        <v>0.20272397501399997</v>
      </c>
      <c r="S84">
        <v>0.19670036089399995</v>
      </c>
      <c r="T84" s="1">
        <f t="shared" si="1"/>
        <v>0.1883031047598889</v>
      </c>
      <c r="U84" s="1">
        <v>100000</v>
      </c>
    </row>
    <row r="85" spans="1:21" x14ac:dyDescent="0.75">
      <c r="A85">
        <v>83</v>
      </c>
      <c r="B85">
        <v>0.20896855537800005</v>
      </c>
      <c r="C85">
        <v>0.225948584019</v>
      </c>
      <c r="D85">
        <v>0.195039678124</v>
      </c>
      <c r="E85">
        <v>0.125826277844</v>
      </c>
      <c r="F85">
        <v>0.24941142854000009</v>
      </c>
      <c r="G85">
        <v>0.283975193954</v>
      </c>
      <c r="H85">
        <v>0</v>
      </c>
      <c r="I85">
        <v>0.16609085718200003</v>
      </c>
      <c r="J85">
        <v>0.15004523238699999</v>
      </c>
      <c r="K85">
        <v>0.19060035855399998</v>
      </c>
      <c r="L85">
        <v>0.23127068743999998</v>
      </c>
      <c r="M85">
        <v>0.18142347055399999</v>
      </c>
      <c r="N85">
        <v>0.198125078968</v>
      </c>
      <c r="O85">
        <v>0.16387299999999991</v>
      </c>
      <c r="P85">
        <v>0.26413984216100006</v>
      </c>
      <c r="Q85">
        <v>0.20265026798999997</v>
      </c>
      <c r="R85">
        <v>0.20593477452899994</v>
      </c>
      <c r="S85">
        <v>0.19981575670899998</v>
      </c>
      <c r="T85" s="1">
        <f t="shared" si="1"/>
        <v>0.19128550246294446</v>
      </c>
      <c r="U85" s="1">
        <v>100000</v>
      </c>
    </row>
    <row r="86" spans="1:21" x14ac:dyDescent="0.75">
      <c r="A86">
        <v>84</v>
      </c>
      <c r="B86">
        <v>0.21221517893399994</v>
      </c>
      <c r="C86">
        <v>0.22945901645700001</v>
      </c>
      <c r="D86">
        <v>0.19806989677199996</v>
      </c>
      <c r="E86">
        <v>0.12778116793199998</v>
      </c>
      <c r="F86">
        <v>0.25328638962</v>
      </c>
      <c r="G86">
        <v>0</v>
      </c>
      <c r="H86">
        <v>0</v>
      </c>
      <c r="I86">
        <v>0.16867131474599997</v>
      </c>
      <c r="J86">
        <v>0.15237639836099998</v>
      </c>
      <c r="K86">
        <v>0.19356160606199999</v>
      </c>
      <c r="L86">
        <v>0.23486380631999998</v>
      </c>
      <c r="M86">
        <v>0.18424214206199982</v>
      </c>
      <c r="N86">
        <v>0.20120323370400001</v>
      </c>
      <c r="O86">
        <v>0.16641900000000009</v>
      </c>
      <c r="P86">
        <v>0.26824363008300001</v>
      </c>
      <c r="Q86">
        <v>0.20579872796999996</v>
      </c>
      <c r="R86">
        <v>0.20913426398699997</v>
      </c>
      <c r="S86">
        <v>0.20292017852700003</v>
      </c>
      <c r="T86" s="1">
        <f t="shared" si="1"/>
        <v>0.17823588619649999</v>
      </c>
      <c r="U86" s="1">
        <v>100000</v>
      </c>
    </row>
    <row r="87" spans="1:21" x14ac:dyDescent="0.75">
      <c r="A87">
        <v>85</v>
      </c>
      <c r="B87">
        <v>0.21586221089400001</v>
      </c>
      <c r="C87">
        <v>0.23340239303699997</v>
      </c>
      <c r="D87">
        <v>0.20147383445199998</v>
      </c>
      <c r="E87">
        <v>0.12997715601199999</v>
      </c>
      <c r="F87">
        <v>0.25763925242000002</v>
      </c>
      <c r="G87">
        <v>0.29334324054200001</v>
      </c>
      <c r="H87">
        <v>0</v>
      </c>
      <c r="I87">
        <v>0.17157002198599999</v>
      </c>
      <c r="J87">
        <v>0.15499506870099997</v>
      </c>
      <c r="K87">
        <v>0.19688806634199998</v>
      </c>
      <c r="L87">
        <v>0.23890006712000011</v>
      </c>
      <c r="M87">
        <v>0.18740844234199996</v>
      </c>
      <c r="N87">
        <v>0.20466101946399998</v>
      </c>
      <c r="O87">
        <v>0.16927899999999996</v>
      </c>
      <c r="P87">
        <v>0.27285354110300014</v>
      </c>
      <c r="Q87">
        <v>0.20933548976999997</v>
      </c>
      <c r="R87">
        <v>0.21272834876699998</v>
      </c>
      <c r="S87">
        <v>0.20640747090699998</v>
      </c>
      <c r="T87" s="1">
        <f t="shared" si="1"/>
        <v>0.19759581243661112</v>
      </c>
      <c r="U87" s="1">
        <v>100000</v>
      </c>
    </row>
    <row r="88" spans="1:21" x14ac:dyDescent="0.75">
      <c r="A88">
        <v>86</v>
      </c>
      <c r="B88">
        <v>0.21964951331400004</v>
      </c>
      <c r="C88">
        <v>0.2374974379469999</v>
      </c>
      <c r="D88">
        <v>0.20500869281200002</v>
      </c>
      <c r="E88">
        <v>0.13225760517199989</v>
      </c>
      <c r="F88">
        <v>0.26215953302</v>
      </c>
      <c r="G88">
        <v>0.29848994760199998</v>
      </c>
      <c r="H88">
        <v>0</v>
      </c>
      <c r="I88">
        <v>0.17458021796600004</v>
      </c>
      <c r="J88">
        <v>0.15771445713100005</v>
      </c>
      <c r="K88">
        <v>0.20034246740199996</v>
      </c>
      <c r="L88">
        <v>0.2430915687199999</v>
      </c>
      <c r="M88">
        <v>0.19069652340199997</v>
      </c>
      <c r="N88">
        <v>0.20825179698400004</v>
      </c>
      <c r="O88">
        <v>0.17224900000000021</v>
      </c>
      <c r="P88">
        <v>0.27764075639300018</v>
      </c>
      <c r="Q88">
        <v>0.21300828086999996</v>
      </c>
      <c r="R88">
        <v>0.21646066757699997</v>
      </c>
      <c r="S88">
        <v>0.21002888991699997</v>
      </c>
      <c r="T88" s="1">
        <f t="shared" si="1"/>
        <v>0.20106263090161111</v>
      </c>
      <c r="U88" s="1">
        <v>100000</v>
      </c>
    </row>
    <row r="89" spans="1:21" x14ac:dyDescent="0.75">
      <c r="A89">
        <v>87</v>
      </c>
      <c r="B89">
        <v>0.22327869266999992</v>
      </c>
      <c r="C89">
        <v>0.24142151128499997</v>
      </c>
      <c r="D89">
        <v>0.20839596785999986</v>
      </c>
      <c r="E89">
        <v>0.13444284365999992</v>
      </c>
      <c r="F89">
        <v>0.2664910881</v>
      </c>
      <c r="G89">
        <v>0.30342177530999997</v>
      </c>
      <c r="H89">
        <v>0</v>
      </c>
      <c r="I89">
        <v>0.17746473572999991</v>
      </c>
      <c r="J89">
        <v>0.16032030880499998</v>
      </c>
      <c r="K89">
        <v>0.20365264430999996</v>
      </c>
      <c r="L89">
        <v>0.24710807159999995</v>
      </c>
      <c r="M89">
        <v>0.19384732430999996</v>
      </c>
      <c r="N89">
        <v>0.21169265651999997</v>
      </c>
      <c r="O89">
        <v>0.17509500000000008</v>
      </c>
      <c r="P89">
        <v>0.28222810141500054</v>
      </c>
      <c r="Q89">
        <v>0.21652772984999996</v>
      </c>
      <c r="R89">
        <v>0.22003715893499995</v>
      </c>
      <c r="S89">
        <v>0.21349911163499996</v>
      </c>
      <c r="T89" s="1">
        <f t="shared" si="1"/>
        <v>0.20438470677750004</v>
      </c>
      <c r="U89" s="1">
        <v>100000</v>
      </c>
    </row>
    <row r="90" spans="1:21" x14ac:dyDescent="0.75">
      <c r="A90">
        <v>88</v>
      </c>
      <c r="B90">
        <v>0.22646793285599995</v>
      </c>
      <c r="C90">
        <v>0.24486989758799996</v>
      </c>
      <c r="D90">
        <v>0.21137262804800014</v>
      </c>
      <c r="E90">
        <v>0.13636318148799997</v>
      </c>
      <c r="F90">
        <v>0.27029756008</v>
      </c>
      <c r="G90">
        <v>0.30775575320799997</v>
      </c>
      <c r="H90">
        <v>0</v>
      </c>
      <c r="I90">
        <v>0.17999958426399992</v>
      </c>
      <c r="J90">
        <v>0.16261027192399996</v>
      </c>
      <c r="K90">
        <v>0.20656155240799995</v>
      </c>
      <c r="L90">
        <v>0.25063768287999999</v>
      </c>
      <c r="M90">
        <v>0.19661617640799994</v>
      </c>
      <c r="N90">
        <v>0.21471640553599997</v>
      </c>
      <c r="O90">
        <v>0.17759599999999987</v>
      </c>
      <c r="P90">
        <v>0.28625935577200001</v>
      </c>
      <c r="Q90">
        <v>0.21962054147999996</v>
      </c>
      <c r="R90">
        <v>0.22318009810799996</v>
      </c>
      <c r="S90">
        <v>0.21654866346799997</v>
      </c>
      <c r="T90" s="1">
        <f t="shared" si="1"/>
        <v>0.20730407141755552</v>
      </c>
      <c r="U90" s="1">
        <v>100000</v>
      </c>
    </row>
    <row r="91" spans="1:21" x14ac:dyDescent="0.75">
      <c r="A91">
        <v>89</v>
      </c>
      <c r="B91">
        <v>0.22930904726399989</v>
      </c>
      <c r="C91">
        <v>0.24794187067199994</v>
      </c>
      <c r="D91">
        <v>0.21402436691200008</v>
      </c>
      <c r="E91">
        <v>0.138073902272</v>
      </c>
      <c r="F91">
        <v>0.27368853152</v>
      </c>
      <c r="G91">
        <v>0</v>
      </c>
      <c r="H91">
        <v>0</v>
      </c>
      <c r="I91">
        <v>0.18225773801600001</v>
      </c>
      <c r="J91">
        <v>0.16465027105599997</v>
      </c>
      <c r="K91">
        <v>0.20915293475199984</v>
      </c>
      <c r="L91">
        <v>0.25378201471999984</v>
      </c>
      <c r="M91">
        <v>0.19908279075199997</v>
      </c>
      <c r="N91">
        <v>0.21741009318400004</v>
      </c>
      <c r="O91">
        <v>0.17982399999999998</v>
      </c>
      <c r="P91">
        <v>0.28985057316800006</v>
      </c>
      <c r="Q91">
        <v>0.22237575311999999</v>
      </c>
      <c r="R91">
        <v>0.22597996555199995</v>
      </c>
      <c r="S91">
        <v>0.21926533739199999</v>
      </c>
      <c r="T91" s="1">
        <f t="shared" si="1"/>
        <v>0.19259273279733333</v>
      </c>
      <c r="U91" s="1">
        <v>100000</v>
      </c>
    </row>
    <row r="92" spans="1:21" x14ac:dyDescent="0.75">
      <c r="A92">
        <v>90</v>
      </c>
      <c r="B92">
        <v>0.23274439834799973</v>
      </c>
      <c r="C92">
        <v>0.25165636595400004</v>
      </c>
      <c r="D92">
        <v>0.21723073338399998</v>
      </c>
      <c r="E92">
        <v>0.140142430904</v>
      </c>
      <c r="F92">
        <v>0.27778874564</v>
      </c>
      <c r="G92">
        <v>0</v>
      </c>
      <c r="H92">
        <v>0</v>
      </c>
      <c r="I92">
        <v>0.18498819861199994</v>
      </c>
      <c r="J92">
        <v>0.16711694864199997</v>
      </c>
      <c r="K92">
        <v>0.21228632076399997</v>
      </c>
      <c r="L92">
        <v>0.25758400303999995</v>
      </c>
      <c r="M92">
        <v>0.20206531276399997</v>
      </c>
      <c r="N92">
        <v>0.220667182288</v>
      </c>
      <c r="O92">
        <v>0.18251800000000101</v>
      </c>
      <c r="P92">
        <v>0.29419291592600005</v>
      </c>
      <c r="Q92">
        <v>0.22570723433999995</v>
      </c>
      <c r="R92">
        <v>0.22936544261399999</v>
      </c>
      <c r="S92">
        <v>0.22255022049399997</v>
      </c>
      <c r="T92" s="1">
        <f t="shared" si="1"/>
        <v>0.19547802520633337</v>
      </c>
      <c r="U92" s="1">
        <v>100000</v>
      </c>
    </row>
    <row r="93" spans="1:21" x14ac:dyDescent="0.75">
      <c r="A93">
        <v>91</v>
      </c>
      <c r="B93">
        <v>0.23583289883999919</v>
      </c>
      <c r="C93">
        <v>0.25499582681999999</v>
      </c>
      <c r="D93">
        <v>0.22011336872000001</v>
      </c>
      <c r="E93">
        <v>0.14200211031999999</v>
      </c>
      <c r="F93">
        <v>0.28147498120000009</v>
      </c>
      <c r="G93">
        <v>0.32048215611999997</v>
      </c>
      <c r="H93">
        <v>0</v>
      </c>
      <c r="I93">
        <v>0.18744297795999998</v>
      </c>
      <c r="J93">
        <v>0.16933457785999997</v>
      </c>
      <c r="K93">
        <v>0.21510334412000001</v>
      </c>
      <c r="L93">
        <v>0.26100212319999999</v>
      </c>
      <c r="M93">
        <v>0.20474670412000001</v>
      </c>
      <c r="N93">
        <v>0.22359541903999999</v>
      </c>
      <c r="O93">
        <v>0.18493999999999966</v>
      </c>
      <c r="P93">
        <v>0.29809683357999994</v>
      </c>
      <c r="Q93">
        <v>0.22870235219999996</v>
      </c>
      <c r="R93">
        <v>0.23240910461999997</v>
      </c>
      <c r="S93">
        <v>0.22550344502</v>
      </c>
      <c r="T93" s="1">
        <f t="shared" si="1"/>
        <v>0.21587656798555549</v>
      </c>
      <c r="U93" s="1">
        <v>100000</v>
      </c>
    </row>
    <row r="94" spans="1:21" x14ac:dyDescent="0.75">
      <c r="A94">
        <v>92</v>
      </c>
      <c r="B94">
        <v>0.23874159810599976</v>
      </c>
      <c r="C94">
        <v>0.25814087646299999</v>
      </c>
      <c r="D94">
        <v>0.22282818754800002</v>
      </c>
      <c r="E94">
        <v>0.14375352598800001</v>
      </c>
      <c r="F94">
        <v>0.28494661758000006</v>
      </c>
      <c r="G94">
        <v>0.324434896458</v>
      </c>
      <c r="H94">
        <v>0</v>
      </c>
      <c r="I94">
        <v>0.189754849014</v>
      </c>
      <c r="J94">
        <v>0.171423104799</v>
      </c>
      <c r="K94">
        <v>0.21775637065799996</v>
      </c>
      <c r="L94">
        <v>0.26422125288000003</v>
      </c>
      <c r="M94">
        <v>0.207271994658</v>
      </c>
      <c r="N94">
        <v>0.22635318453600009</v>
      </c>
      <c r="O94">
        <v>0.1872210000000005</v>
      </c>
      <c r="P94">
        <v>0.30177347939700006</v>
      </c>
      <c r="Q94">
        <v>0.23152310522999997</v>
      </c>
      <c r="R94">
        <v>0.23527557573299998</v>
      </c>
      <c r="S94">
        <v>0.22828474359299999</v>
      </c>
      <c r="T94" s="1">
        <f t="shared" si="1"/>
        <v>0.21853913125783339</v>
      </c>
      <c r="U94" s="1">
        <v>100000</v>
      </c>
    </row>
    <row r="95" spans="1:21" x14ac:dyDescent="0.75">
      <c r="A95">
        <v>93</v>
      </c>
      <c r="B95">
        <v>0.24150747654000038</v>
      </c>
      <c r="C95">
        <v>0.26113150017000003</v>
      </c>
      <c r="D95">
        <v>0.22540970532000001</v>
      </c>
      <c r="E95">
        <v>0.14541894491999996</v>
      </c>
      <c r="F95">
        <v>0.28824779220000002</v>
      </c>
      <c r="G95">
        <v>0.32819355222000002</v>
      </c>
      <c r="H95">
        <v>0</v>
      </c>
      <c r="I95">
        <v>0.19195320426000001</v>
      </c>
      <c r="J95">
        <v>0.17340908241000005</v>
      </c>
      <c r="K95">
        <v>0.22027913021999998</v>
      </c>
      <c r="L95">
        <v>0.26728231919999995</v>
      </c>
      <c r="M95">
        <v>0.20967329021999997</v>
      </c>
      <c r="N95">
        <v>0.22897554024000019</v>
      </c>
      <c r="O95">
        <v>0.18938999999999989</v>
      </c>
      <c r="P95">
        <v>0.30526959723000008</v>
      </c>
      <c r="Q95">
        <v>0.23420535569999998</v>
      </c>
      <c r="R95">
        <v>0.23800129947000001</v>
      </c>
      <c r="S95">
        <v>0.23092947687000001</v>
      </c>
      <c r="T95" s="1">
        <f t="shared" si="1"/>
        <v>0.22107095928833337</v>
      </c>
      <c r="U95" s="1">
        <v>100000</v>
      </c>
    </row>
    <row r="96" spans="1:21" x14ac:dyDescent="0.75">
      <c r="A96">
        <v>94</v>
      </c>
      <c r="B96">
        <v>0.2448969209279997</v>
      </c>
      <c r="C96">
        <v>0.26479635854400002</v>
      </c>
      <c r="D96">
        <v>0.22857322502399996</v>
      </c>
      <c r="E96">
        <v>0.14745983174399993</v>
      </c>
      <c r="F96">
        <v>0.29229321504</v>
      </c>
      <c r="G96">
        <v>0</v>
      </c>
      <c r="H96">
        <v>0</v>
      </c>
      <c r="I96">
        <v>0.19464717763199998</v>
      </c>
      <c r="J96">
        <v>0.17584279771200001</v>
      </c>
      <c r="K96">
        <v>0.22337064470399984</v>
      </c>
      <c r="L96">
        <v>0.27103350143999988</v>
      </c>
      <c r="M96">
        <v>0.21261595670399999</v>
      </c>
      <c r="N96">
        <v>0.23218910476800014</v>
      </c>
      <c r="O96">
        <v>0.1920479999999998</v>
      </c>
      <c r="P96">
        <v>0.30955391313599995</v>
      </c>
      <c r="Q96">
        <v>0.23749231823999997</v>
      </c>
      <c r="R96">
        <v>0.24134153630399996</v>
      </c>
      <c r="S96">
        <v>0.23417046398399993</v>
      </c>
      <c r="T96" s="1">
        <f t="shared" si="1"/>
        <v>0.20568472032799998</v>
      </c>
      <c r="U96" s="1">
        <v>100000</v>
      </c>
    </row>
    <row r="97" spans="1:21" x14ac:dyDescent="0.75">
      <c r="A97">
        <v>95</v>
      </c>
      <c r="B97">
        <v>0.24770615568600002</v>
      </c>
      <c r="C97">
        <v>0.26783386155299999</v>
      </c>
      <c r="D97">
        <v>0.23119520918800002</v>
      </c>
      <c r="E97">
        <v>0.14915135682800001</v>
      </c>
      <c r="F97">
        <v>0.29564613697999997</v>
      </c>
      <c r="G97">
        <v>0.33661716939800002</v>
      </c>
      <c r="H97">
        <v>0</v>
      </c>
      <c r="I97">
        <v>0.19687999303399997</v>
      </c>
      <c r="J97">
        <v>0.17785990636900004</v>
      </c>
      <c r="K97">
        <v>0.22593294959799995</v>
      </c>
      <c r="L97">
        <v>0.27414255128000015</v>
      </c>
      <c r="M97">
        <v>0.21505489359799998</v>
      </c>
      <c r="N97">
        <v>0.23485256701600024</v>
      </c>
      <c r="O97">
        <v>0.19425100000000065</v>
      </c>
      <c r="P97">
        <v>0.31310483410700013</v>
      </c>
      <c r="Q97">
        <v>0.24021661413000001</v>
      </c>
      <c r="R97">
        <v>0.24410998692300001</v>
      </c>
      <c r="S97">
        <v>0.23685665458300004</v>
      </c>
      <c r="T97" s="1">
        <f t="shared" si="1"/>
        <v>0.22674510223727784</v>
      </c>
      <c r="U97" s="1">
        <v>100000</v>
      </c>
    </row>
    <row r="98" spans="1:21" x14ac:dyDescent="0.75">
      <c r="A98">
        <v>96</v>
      </c>
      <c r="B98">
        <v>0.25064290904400005</v>
      </c>
      <c r="C98">
        <v>0.27100924486200001</v>
      </c>
      <c r="D98">
        <v>0.23393621215199992</v>
      </c>
      <c r="E98">
        <v>0.150919664712</v>
      </c>
      <c r="F98">
        <v>0.29915125692000005</v>
      </c>
      <c r="G98">
        <v>0.34060803349200003</v>
      </c>
      <c r="H98">
        <v>0</v>
      </c>
      <c r="I98">
        <v>0.19921416183599996</v>
      </c>
      <c r="J98">
        <v>0.17996857692599999</v>
      </c>
      <c r="K98">
        <v>0.22861156429200011</v>
      </c>
      <c r="L98">
        <v>0.27739272912000024</v>
      </c>
      <c r="M98">
        <v>0.21760454029199996</v>
      </c>
      <c r="N98">
        <v>0.23763693086399998</v>
      </c>
      <c r="O98">
        <v>0.19655400000000023</v>
      </c>
      <c r="P98">
        <v>0.3168169407780001</v>
      </c>
      <c r="Q98">
        <v>0.24306457301999998</v>
      </c>
      <c r="R98">
        <v>0.247004104842</v>
      </c>
      <c r="S98">
        <v>0.23966477848200002</v>
      </c>
      <c r="T98" s="1">
        <f t="shared" si="1"/>
        <v>0.22943334564633336</v>
      </c>
      <c r="U98" s="1">
        <v>100000</v>
      </c>
    </row>
    <row r="99" spans="1:21" x14ac:dyDescent="0.75">
      <c r="A99">
        <v>97</v>
      </c>
      <c r="B99">
        <v>0.2539061100180004</v>
      </c>
      <c r="C99">
        <v>0.27453760173899999</v>
      </c>
      <c r="D99">
        <v>0.23698190324400001</v>
      </c>
      <c r="E99">
        <v>0.152884536564</v>
      </c>
      <c r="F99">
        <v>0.30304600374000001</v>
      </c>
      <c r="G99">
        <v>0.34504251947400005</v>
      </c>
      <c r="H99">
        <v>0</v>
      </c>
      <c r="I99">
        <v>0.20180779534199991</v>
      </c>
      <c r="J99">
        <v>0.18231164594700008</v>
      </c>
      <c r="K99">
        <v>0.23158793207399972</v>
      </c>
      <c r="L99">
        <v>0.28100419464000004</v>
      </c>
      <c r="M99">
        <v>0.22043760407399998</v>
      </c>
      <c r="N99">
        <v>0.24073080280800008</v>
      </c>
      <c r="O99">
        <v>0.19911300000000007</v>
      </c>
      <c r="P99">
        <v>0.32094168284100005</v>
      </c>
      <c r="Q99">
        <v>0.24622910918999999</v>
      </c>
      <c r="R99">
        <v>0.25021993104899998</v>
      </c>
      <c r="S99">
        <v>0.24278505162900002</v>
      </c>
      <c r="T99" s="1">
        <f t="shared" si="1"/>
        <v>0.2324204124651667</v>
      </c>
      <c r="U99" s="1">
        <v>100000</v>
      </c>
    </row>
    <row r="100" spans="1:21" x14ac:dyDescent="0.75">
      <c r="A100">
        <v>98</v>
      </c>
      <c r="B100">
        <v>0.25622439816600012</v>
      </c>
      <c r="C100">
        <v>0.27704426559300005</v>
      </c>
      <c r="D100">
        <v>0.23914566502799997</v>
      </c>
      <c r="E100">
        <v>0.15428044786800002</v>
      </c>
      <c r="F100">
        <v>0.30581296338000008</v>
      </c>
      <c r="G100">
        <v>0.34819292803799995</v>
      </c>
      <c r="H100">
        <v>0.200931</v>
      </c>
      <c r="I100">
        <v>0.20365040015399993</v>
      </c>
      <c r="J100">
        <v>0.18397624128899986</v>
      </c>
      <c r="K100">
        <v>0.2337024442379993</v>
      </c>
      <c r="L100">
        <v>0.28356990168000001</v>
      </c>
      <c r="M100">
        <v>0.22245030823799991</v>
      </c>
      <c r="N100">
        <v>0.24292879389599989</v>
      </c>
      <c r="O100">
        <v>0.20093100000000005</v>
      </c>
      <c r="P100">
        <v>0.323872038867</v>
      </c>
      <c r="Q100">
        <v>0.24847730252999997</v>
      </c>
      <c r="R100">
        <v>0.25250456256299997</v>
      </c>
      <c r="S100">
        <v>0.24500179902300001</v>
      </c>
      <c r="T100" s="1">
        <f t="shared" si="1"/>
        <v>0.24570535891949996</v>
      </c>
      <c r="U100" s="1">
        <v>100000</v>
      </c>
    </row>
    <row r="101" spans="1:21" x14ac:dyDescent="0.75">
      <c r="A101">
        <v>99</v>
      </c>
      <c r="B101">
        <v>0.25880664981599999</v>
      </c>
      <c r="C101">
        <v>0.27983634166800003</v>
      </c>
      <c r="D101">
        <v>0.24155579572799998</v>
      </c>
      <c r="E101">
        <v>0.1558352995680001</v>
      </c>
      <c r="F101">
        <v>0</v>
      </c>
      <c r="G101">
        <v>0.35170204648800002</v>
      </c>
      <c r="H101">
        <v>0.202956</v>
      </c>
      <c r="I101">
        <v>0.20570280650400002</v>
      </c>
      <c r="J101">
        <v>0.18583036976399955</v>
      </c>
      <c r="K101">
        <v>0.23605771768799991</v>
      </c>
      <c r="L101">
        <v>0.28642774368000051</v>
      </c>
      <c r="M101">
        <v>0.22469218168799993</v>
      </c>
      <c r="N101">
        <v>0.2453770512959999</v>
      </c>
      <c r="O101">
        <v>0.202956</v>
      </c>
      <c r="P101">
        <v>0.32713604929200035</v>
      </c>
      <c r="Q101">
        <v>0.25098147828</v>
      </c>
      <c r="R101">
        <v>0.25504932538799996</v>
      </c>
      <c r="S101">
        <v>0.24747094834799999</v>
      </c>
      <c r="T101" s="1">
        <f t="shared" si="1"/>
        <v>0.23102076695533333</v>
      </c>
      <c r="U101" s="1">
        <v>100000</v>
      </c>
    </row>
    <row r="102" spans="1:21" x14ac:dyDescent="0.75">
      <c r="A102">
        <v>100</v>
      </c>
      <c r="B102">
        <v>0.26148581560200029</v>
      </c>
      <c r="C102">
        <v>0.28273320677099989</v>
      </c>
      <c r="D102">
        <v>0.24405638071600008</v>
      </c>
      <c r="E102">
        <v>0.15744850619600007</v>
      </c>
      <c r="F102">
        <v>0.31209265285999999</v>
      </c>
      <c r="G102">
        <v>0.355342865186</v>
      </c>
      <c r="H102">
        <v>0</v>
      </c>
      <c r="I102">
        <v>0.20783224143800003</v>
      </c>
      <c r="J102">
        <v>0.18775408528300017</v>
      </c>
      <c r="K102">
        <v>0.23850138658600037</v>
      </c>
      <c r="L102">
        <v>0.2893928429600004</v>
      </c>
      <c r="M102">
        <v>0.22701819458599995</v>
      </c>
      <c r="N102">
        <v>0.24791719391199998</v>
      </c>
      <c r="O102">
        <v>0.20505699999999999</v>
      </c>
      <c r="P102">
        <v>0.33052256084899945</v>
      </c>
      <c r="Q102">
        <v>0.25357963791000004</v>
      </c>
      <c r="R102">
        <v>0.25768959536099995</v>
      </c>
      <c r="S102">
        <v>0.25003276698099997</v>
      </c>
      <c r="T102" s="1">
        <f t="shared" si="1"/>
        <v>0.23935871851094445</v>
      </c>
      <c r="U102" s="1">
        <v>100000</v>
      </c>
    </row>
    <row r="103" spans="1:21" x14ac:dyDescent="0.75">
      <c r="A103">
        <v>101</v>
      </c>
      <c r="B103">
        <v>0.26441236747199987</v>
      </c>
      <c r="C103">
        <v>0.285897559656</v>
      </c>
      <c r="D103">
        <v>0.24678786217599993</v>
      </c>
      <c r="E103">
        <v>0.15921067145600104</v>
      </c>
      <c r="F103">
        <v>0.31558559696000005</v>
      </c>
      <c r="G103">
        <v>0.35931986609599997</v>
      </c>
      <c r="H103">
        <v>0</v>
      </c>
      <c r="I103">
        <v>0.21015830196799998</v>
      </c>
      <c r="J103">
        <v>0.18985543088800003</v>
      </c>
      <c r="K103">
        <v>0.2411706964959997</v>
      </c>
      <c r="L103">
        <v>0.29263173056000008</v>
      </c>
      <c r="M103">
        <v>0.22955898449599993</v>
      </c>
      <c r="N103">
        <v>0.25069188563200001</v>
      </c>
      <c r="O103">
        <v>0.20735199999999998</v>
      </c>
      <c r="P103">
        <v>0.3342217726640011</v>
      </c>
      <c r="Q103">
        <v>0.25641770376000017</v>
      </c>
      <c r="R103">
        <v>0.26057365989599995</v>
      </c>
      <c r="S103">
        <v>0.25283113621599995</v>
      </c>
      <c r="T103" s="1">
        <f t="shared" si="1"/>
        <v>0.24203762368844453</v>
      </c>
      <c r="U103" s="1">
        <v>100000</v>
      </c>
    </row>
    <row r="104" spans="1:21" x14ac:dyDescent="0.75">
      <c r="A104">
        <v>102</v>
      </c>
      <c r="B104">
        <v>0.26712086253600004</v>
      </c>
      <c r="C104">
        <v>0.28882613722799994</v>
      </c>
      <c r="D104">
        <v>0.24931582148799999</v>
      </c>
      <c r="E104">
        <v>0.16084153812799926</v>
      </c>
      <c r="F104">
        <v>0.31881828248000005</v>
      </c>
      <c r="G104">
        <v>0.36300054144799998</v>
      </c>
      <c r="H104">
        <v>0</v>
      </c>
      <c r="I104">
        <v>0.2123110481839999</v>
      </c>
      <c r="J104">
        <v>0.1918002056440001</v>
      </c>
      <c r="K104">
        <v>0.24364111664799995</v>
      </c>
      <c r="L104">
        <v>0.29562928928000043</v>
      </c>
      <c r="M104">
        <v>0.23191046064799992</v>
      </c>
      <c r="N104">
        <v>0.25325983561600002</v>
      </c>
      <c r="O104">
        <v>0.20947599999999994</v>
      </c>
      <c r="P104">
        <v>0.33764535693200048</v>
      </c>
      <c r="Q104">
        <v>0.25904430587999988</v>
      </c>
      <c r="R104">
        <v>0.26324283334799997</v>
      </c>
      <c r="S104">
        <v>0.25542099950799996</v>
      </c>
      <c r="T104" s="1">
        <f t="shared" si="1"/>
        <v>0.24451692416644441</v>
      </c>
      <c r="U104" s="1">
        <v>100000</v>
      </c>
    </row>
    <row r="105" spans="1:21" x14ac:dyDescent="0.75">
      <c r="A105">
        <v>103</v>
      </c>
      <c r="B105">
        <v>0.27035983497599986</v>
      </c>
      <c r="C105">
        <v>0.29232829684799994</v>
      </c>
      <c r="D105">
        <v>0.25233889900799983</v>
      </c>
      <c r="E105">
        <v>0.16279182124799976</v>
      </c>
      <c r="F105">
        <v>0.32268411167999994</v>
      </c>
      <c r="G105">
        <v>0.36740210236799992</v>
      </c>
      <c r="H105">
        <v>0</v>
      </c>
      <c r="I105">
        <v>0.21488542454399989</v>
      </c>
      <c r="J105">
        <v>0.19412587790399988</v>
      </c>
      <c r="K105">
        <v>0.2465953855679999</v>
      </c>
      <c r="L105">
        <v>0.29921394048000011</v>
      </c>
      <c r="M105">
        <v>0.23472248956799999</v>
      </c>
      <c r="N105">
        <v>0.256330736256</v>
      </c>
      <c r="O105">
        <v>0.2120159999999999</v>
      </c>
      <c r="P105">
        <v>0.34173947371200009</v>
      </c>
      <c r="Q105">
        <v>0.26218534608000021</v>
      </c>
      <c r="R105">
        <v>0.26643478276799992</v>
      </c>
      <c r="S105">
        <v>0.25851810532799996</v>
      </c>
      <c r="T105" s="1">
        <f t="shared" si="1"/>
        <v>0.24748181268533326</v>
      </c>
      <c r="U105" s="1">
        <v>100000</v>
      </c>
    </row>
    <row r="106" spans="1:21" x14ac:dyDescent="0.75">
      <c r="A106">
        <v>104</v>
      </c>
      <c r="B106">
        <v>0.27287960251199994</v>
      </c>
      <c r="C106">
        <v>0.29505281157599972</v>
      </c>
      <c r="D106">
        <v>0.25469071049599995</v>
      </c>
      <c r="E106">
        <v>0.1643090493760006</v>
      </c>
      <c r="F106">
        <v>0.32569154415999996</v>
      </c>
      <c r="G106">
        <v>0.37082630881599993</v>
      </c>
      <c r="H106">
        <v>0</v>
      </c>
      <c r="I106">
        <v>0.21688816772799993</v>
      </c>
      <c r="J106">
        <v>0.19593514104799994</v>
      </c>
      <c r="K106">
        <v>0.24889366721599943</v>
      </c>
      <c r="L106">
        <v>0.30200262976000025</v>
      </c>
      <c r="M106">
        <v>0.23691011521599989</v>
      </c>
      <c r="N106">
        <v>0.25871975187199997</v>
      </c>
      <c r="O106">
        <v>0.21399200000000002</v>
      </c>
      <c r="P106">
        <v>0.34492450314399997</v>
      </c>
      <c r="Q106">
        <v>0.26462892696000029</v>
      </c>
      <c r="R106">
        <v>0.26891796861599992</v>
      </c>
      <c r="S106">
        <v>0.26092750733599995</v>
      </c>
      <c r="T106" s="1">
        <f t="shared" si="1"/>
        <v>0.24978835587955553</v>
      </c>
      <c r="U106" s="1">
        <v>100000</v>
      </c>
    </row>
    <row r="107" spans="1:21" x14ac:dyDescent="0.75">
      <c r="A107">
        <v>105</v>
      </c>
      <c r="B107">
        <v>0.27581890624199995</v>
      </c>
      <c r="C107">
        <v>0.29823095249100001</v>
      </c>
      <c r="D107">
        <v>0.25743409383599991</v>
      </c>
      <c r="E107">
        <v>0.16607889291599987</v>
      </c>
      <c r="F107">
        <v>0.32919970805999998</v>
      </c>
      <c r="G107">
        <v>0.37482063870599985</v>
      </c>
      <c r="H107">
        <v>0</v>
      </c>
      <c r="I107">
        <v>0.21922436359799999</v>
      </c>
      <c r="J107">
        <v>0.19804564284299989</v>
      </c>
      <c r="K107">
        <v>0.25157460810600041</v>
      </c>
      <c r="L107">
        <v>0.30525563015999968</v>
      </c>
      <c r="M107">
        <v>0.23946197610599995</v>
      </c>
      <c r="N107">
        <v>0.26150653375199978</v>
      </c>
      <c r="O107">
        <v>0.21629699999999996</v>
      </c>
      <c r="P107">
        <v>0.34863983352900102</v>
      </c>
      <c r="Q107">
        <v>0.26747935910999954</v>
      </c>
      <c r="R107">
        <v>0.27181459988099971</v>
      </c>
      <c r="S107">
        <v>0.26373806990100018</v>
      </c>
      <c r="T107" s="1">
        <f t="shared" si="1"/>
        <v>0.2524789338465</v>
      </c>
      <c r="U107" s="1">
        <v>100000</v>
      </c>
    </row>
    <row r="108" spans="1:21" x14ac:dyDescent="0.75">
      <c r="A108">
        <v>106</v>
      </c>
      <c r="B108">
        <v>0.27776101451999985</v>
      </c>
      <c r="C108">
        <v>0.30033086945999987</v>
      </c>
      <c r="D108">
        <v>0.25924675015999993</v>
      </c>
      <c r="E108">
        <v>0.16724829496000018</v>
      </c>
      <c r="F108">
        <v>0.33151768359999989</v>
      </c>
      <c r="G108">
        <v>0.37745984236000002</v>
      </c>
      <c r="H108">
        <v>0</v>
      </c>
      <c r="I108">
        <v>0.22076797588000002</v>
      </c>
      <c r="J108">
        <v>0.19944013057999993</v>
      </c>
      <c r="K108">
        <v>0.25334600636000026</v>
      </c>
      <c r="L108">
        <v>0.30740500959999978</v>
      </c>
      <c r="M108">
        <v>0.2411480863599999</v>
      </c>
      <c r="N108">
        <v>0.26334786512000002</v>
      </c>
      <c r="O108">
        <v>0.21781999999999993</v>
      </c>
      <c r="P108">
        <v>0.3510946917400008</v>
      </c>
      <c r="Q108">
        <v>0.26936274659999959</v>
      </c>
      <c r="R108">
        <v>0.27372851285999994</v>
      </c>
      <c r="S108">
        <v>0.26559511406000008</v>
      </c>
      <c r="T108" s="1">
        <f t="shared" si="1"/>
        <v>0.25425669967888886</v>
      </c>
      <c r="U108" s="1">
        <v>100000</v>
      </c>
    </row>
    <row r="109" spans="1:21" x14ac:dyDescent="0.75">
      <c r="A109">
        <v>107</v>
      </c>
      <c r="B109">
        <v>0.2801991701519998</v>
      </c>
      <c r="C109">
        <v>0.30296714079599962</v>
      </c>
      <c r="D109">
        <v>0.26152238961600005</v>
      </c>
      <c r="E109">
        <v>0.16871638209600059</v>
      </c>
      <c r="F109">
        <v>0.33442770935999994</v>
      </c>
      <c r="G109">
        <v>0.38077314333599988</v>
      </c>
      <c r="H109">
        <v>0</v>
      </c>
      <c r="I109">
        <v>0.22270585288800049</v>
      </c>
      <c r="J109">
        <v>0.20119079410800053</v>
      </c>
      <c r="K109">
        <v>0.25556984973599978</v>
      </c>
      <c r="L109">
        <v>0.31010337695999995</v>
      </c>
      <c r="M109">
        <v>0.24326485773599982</v>
      </c>
      <c r="N109">
        <v>0.26565950371199987</v>
      </c>
      <c r="O109">
        <v>0.21973200000000001</v>
      </c>
      <c r="P109">
        <v>0.35417656232399969</v>
      </c>
      <c r="Q109">
        <v>0.27172718316000027</v>
      </c>
      <c r="R109">
        <v>0.27613127163599999</v>
      </c>
      <c r="S109">
        <v>0.26792647875599956</v>
      </c>
      <c r="T109" s="1">
        <f t="shared" si="1"/>
        <v>0.25648853702066665</v>
      </c>
      <c r="U109" s="1">
        <v>100000</v>
      </c>
    </row>
    <row r="110" spans="1:21" x14ac:dyDescent="0.75">
      <c r="A110">
        <v>108</v>
      </c>
      <c r="B110">
        <v>0.28214382880199995</v>
      </c>
      <c r="C110">
        <v>0.30506981537099925</v>
      </c>
      <c r="D110">
        <v>0.26333742631599999</v>
      </c>
      <c r="E110">
        <v>0.16988731979599878</v>
      </c>
      <c r="F110">
        <v>0.33674872885999996</v>
      </c>
      <c r="G110">
        <v>0.38341581278600001</v>
      </c>
      <c r="H110">
        <v>0</v>
      </c>
      <c r="I110">
        <v>0.22425149223799878</v>
      </c>
      <c r="J110">
        <v>0.20258711308299898</v>
      </c>
      <c r="K110">
        <v>0.25734357418599985</v>
      </c>
      <c r="L110">
        <v>0.31225557895999995</v>
      </c>
      <c r="M110">
        <v>0.24495318218599993</v>
      </c>
      <c r="N110">
        <v>0.26750325311200007</v>
      </c>
      <c r="O110">
        <v>0.22125700000000001</v>
      </c>
      <c r="P110">
        <v>0.35663464424899916</v>
      </c>
      <c r="Q110">
        <v>0.27361304391000002</v>
      </c>
      <c r="R110">
        <v>0.27804769796099998</v>
      </c>
      <c r="S110">
        <v>0.26978596158100021</v>
      </c>
      <c r="T110" s="1">
        <f t="shared" si="1"/>
        <v>0.25826863741094414</v>
      </c>
      <c r="U110" s="1">
        <v>100000</v>
      </c>
    </row>
    <row r="111" spans="1:21" x14ac:dyDescent="0.75">
      <c r="A111">
        <v>109</v>
      </c>
      <c r="B111">
        <v>0.28503595064999987</v>
      </c>
      <c r="C111">
        <v>0.30819694057500102</v>
      </c>
      <c r="D111">
        <v>0.26603677269999992</v>
      </c>
      <c r="E111">
        <v>0.17162875369999925</v>
      </c>
      <c r="F111">
        <v>0.34020057949999988</v>
      </c>
      <c r="G111">
        <v>0.38734602544999991</v>
      </c>
      <c r="H111">
        <v>0</v>
      </c>
      <c r="I111">
        <v>0.22655018734999996</v>
      </c>
      <c r="J111">
        <v>0.20466373697500015</v>
      </c>
      <c r="K111">
        <v>0.25998148044999997</v>
      </c>
      <c r="L111">
        <v>0.31545636199999993</v>
      </c>
      <c r="M111">
        <v>0.24746408045000007</v>
      </c>
      <c r="N111">
        <v>0.27024530139999992</v>
      </c>
      <c r="O111">
        <v>0.22352499999999995</v>
      </c>
      <c r="P111">
        <v>0.36029033592500009</v>
      </c>
      <c r="Q111">
        <v>0.27641772074999998</v>
      </c>
      <c r="R111">
        <v>0.28089783232499993</v>
      </c>
      <c r="S111">
        <v>0.27255140882500012</v>
      </c>
      <c r="T111" s="1">
        <f t="shared" si="1"/>
        <v>0.26091602605694442</v>
      </c>
      <c r="U111" s="1">
        <v>100000</v>
      </c>
    </row>
    <row r="112" spans="1:21" x14ac:dyDescent="0.75">
      <c r="A112">
        <v>110</v>
      </c>
      <c r="B112">
        <v>0.28725222391799993</v>
      </c>
      <c r="C112">
        <v>0.3105933001889995</v>
      </c>
      <c r="D112">
        <v>0.26810531944399907</v>
      </c>
      <c r="E112">
        <v>0.17296323876399994</v>
      </c>
      <c r="F112">
        <v>0.34284578073999999</v>
      </c>
      <c r="G112">
        <v>0.3903578021739999</v>
      </c>
      <c r="H112">
        <v>0</v>
      </c>
      <c r="I112">
        <v>0.22831170944199919</v>
      </c>
      <c r="J112">
        <v>0.20625508279699997</v>
      </c>
      <c r="K112">
        <v>0.26200294477399994</v>
      </c>
      <c r="L112">
        <v>0.31790916663999991</v>
      </c>
      <c r="M112">
        <v>0.24938821677400003</v>
      </c>
      <c r="N112">
        <v>0.2723465712080001</v>
      </c>
      <c r="O112">
        <v>0.22526299999999991</v>
      </c>
      <c r="P112">
        <v>0.36309174339099992</v>
      </c>
      <c r="Q112">
        <v>0.27856698368999983</v>
      </c>
      <c r="R112">
        <v>0.28308192999899989</v>
      </c>
      <c r="S112">
        <v>0.27467060957900008</v>
      </c>
      <c r="T112" s="1">
        <f t="shared" si="1"/>
        <v>0.26294475686238872</v>
      </c>
      <c r="U112" s="1">
        <v>100000</v>
      </c>
    </row>
    <row r="113" spans="1:21" x14ac:dyDescent="0.75">
      <c r="A113">
        <v>111</v>
      </c>
      <c r="B113">
        <v>0.2900780360939999</v>
      </c>
      <c r="C113">
        <v>0.31364872763699991</v>
      </c>
      <c r="D113">
        <v>0.27074277605200114</v>
      </c>
      <c r="E113">
        <v>0.17466474561199993</v>
      </c>
      <c r="F113">
        <v>0.34621848841999991</v>
      </c>
      <c r="G113">
        <v>0.3941979041419999</v>
      </c>
      <c r="H113">
        <v>0</v>
      </c>
      <c r="I113">
        <v>0.23055770078600019</v>
      </c>
      <c r="J113">
        <v>0.20828409450099986</v>
      </c>
      <c r="K113">
        <v>0.2645803699419999</v>
      </c>
      <c r="L113">
        <v>0.3210365631199999</v>
      </c>
      <c r="M113">
        <v>0.25184154594199987</v>
      </c>
      <c r="N113">
        <v>0.27502575066399976</v>
      </c>
      <c r="O113">
        <v>0.22747899999999993</v>
      </c>
      <c r="P113">
        <v>0.36666361850299989</v>
      </c>
      <c r="Q113">
        <v>0.28130735576999988</v>
      </c>
      <c r="R113">
        <v>0.28586671736699992</v>
      </c>
      <c r="S113">
        <v>0.27737265150699991</v>
      </c>
      <c r="T113" s="1">
        <f t="shared" si="1"/>
        <v>0.26553144700327774</v>
      </c>
      <c r="U113" s="1">
        <v>100000</v>
      </c>
    </row>
    <row r="114" spans="1:21" x14ac:dyDescent="0.75">
      <c r="A114">
        <v>112</v>
      </c>
      <c r="B114">
        <v>0.29311170358799987</v>
      </c>
      <c r="C114">
        <v>0</v>
      </c>
      <c r="D114">
        <v>0.27357423330399833</v>
      </c>
      <c r="E114">
        <v>0.17649140842399993</v>
      </c>
      <c r="F114">
        <v>0.34983927883999977</v>
      </c>
      <c r="G114">
        <v>0.39832046848399988</v>
      </c>
      <c r="H114">
        <v>0</v>
      </c>
      <c r="I114">
        <v>0.23296889817200017</v>
      </c>
      <c r="J114">
        <v>0.21046235210199993</v>
      </c>
      <c r="K114">
        <v>0.26734738008399989</v>
      </c>
      <c r="L114">
        <v>0.32439399823999993</v>
      </c>
      <c r="M114">
        <v>0.25447533208399969</v>
      </c>
      <c r="N114">
        <v>0.27790199972800117</v>
      </c>
      <c r="O114">
        <v>0.22985799999999998</v>
      </c>
      <c r="P114">
        <v>0.37049822630599988</v>
      </c>
      <c r="Q114">
        <v>0.28424929853999986</v>
      </c>
      <c r="R114">
        <v>0.28885634243399999</v>
      </c>
      <c r="S114">
        <v>0.28027344471399973</v>
      </c>
      <c r="T114" s="1">
        <f t="shared" si="1"/>
        <v>0.25070124250244441</v>
      </c>
      <c r="U114" s="1">
        <v>100000</v>
      </c>
    </row>
    <row r="115" spans="1:21" x14ac:dyDescent="0.75">
      <c r="A115">
        <v>113</v>
      </c>
      <c r="B115">
        <v>0.29575898972399989</v>
      </c>
      <c r="C115">
        <v>0.31979129500199988</v>
      </c>
      <c r="D115">
        <v>0.27604506359200032</v>
      </c>
      <c r="E115">
        <v>0.17808541935199992</v>
      </c>
      <c r="F115">
        <v>0.35299890932</v>
      </c>
      <c r="G115">
        <v>0.40191796473199981</v>
      </c>
      <c r="H115">
        <v>0</v>
      </c>
      <c r="I115">
        <v>0.23507299475599963</v>
      </c>
      <c r="J115">
        <v>0.21236317714599992</v>
      </c>
      <c r="K115">
        <v>0.26976197153199988</v>
      </c>
      <c r="L115">
        <v>0.32732381551999989</v>
      </c>
      <c r="M115">
        <v>0.25677366753199976</v>
      </c>
      <c r="N115">
        <v>0.28041191694400031</v>
      </c>
      <c r="O115">
        <v>0.23193399999999989</v>
      </c>
      <c r="P115">
        <v>0.37384444143799994</v>
      </c>
      <c r="Q115">
        <v>0.28681654241999988</v>
      </c>
      <c r="R115">
        <v>0.29146519558199996</v>
      </c>
      <c r="S115">
        <v>0.28280478002199994</v>
      </c>
      <c r="T115" s="1">
        <f t="shared" si="1"/>
        <v>0.27073167470077775</v>
      </c>
      <c r="U115" s="1">
        <v>100000</v>
      </c>
    </row>
    <row r="116" spans="1:21" x14ac:dyDescent="0.75">
      <c r="A116">
        <v>114</v>
      </c>
      <c r="B116">
        <v>0.29956924549199987</v>
      </c>
      <c r="C116">
        <v>0.32391115836599987</v>
      </c>
      <c r="D116">
        <v>0.27960134533599923</v>
      </c>
      <c r="E116">
        <v>0.18037968941599991</v>
      </c>
      <c r="F116">
        <v>0.35754658555999985</v>
      </c>
      <c r="G116">
        <v>0.40709586395599995</v>
      </c>
      <c r="H116">
        <v>0</v>
      </c>
      <c r="I116">
        <v>0.23810143434799971</v>
      </c>
      <c r="J116">
        <v>0.21509904671799987</v>
      </c>
      <c r="K116">
        <v>0.27323730835599991</v>
      </c>
      <c r="L116">
        <v>0.33154072015999991</v>
      </c>
      <c r="M116">
        <v>0.26008167635600005</v>
      </c>
      <c r="N116">
        <v>0.28402445675200017</v>
      </c>
      <c r="O116">
        <v>0.23492199999999991</v>
      </c>
      <c r="P116">
        <v>0.3786606701539999</v>
      </c>
      <c r="Q116">
        <v>0.29051159285999978</v>
      </c>
      <c r="R116">
        <v>0.29522013450599982</v>
      </c>
      <c r="S116">
        <v>0.28644814702600019</v>
      </c>
      <c r="T116" s="1">
        <f t="shared" si="1"/>
        <v>0.27421950418677771</v>
      </c>
      <c r="U116" s="1">
        <v>100000</v>
      </c>
    </row>
    <row r="117" spans="1:21" x14ac:dyDescent="0.75">
      <c r="A117">
        <v>115</v>
      </c>
      <c r="B117">
        <v>0.30259398668399984</v>
      </c>
      <c r="C117">
        <v>0.32718167908199991</v>
      </c>
      <c r="D117">
        <v>0.28242447127200032</v>
      </c>
      <c r="E117">
        <v>0.18220097743199992</v>
      </c>
      <c r="F117">
        <v>0.36115672212</v>
      </c>
      <c r="G117">
        <v>0.41120629801199987</v>
      </c>
      <c r="H117">
        <v>0</v>
      </c>
      <c r="I117">
        <v>0.24050553699600025</v>
      </c>
      <c r="J117">
        <v>0.21727089498599991</v>
      </c>
      <c r="K117">
        <v>0.27599617681199989</v>
      </c>
      <c r="L117">
        <v>0</v>
      </c>
      <c r="M117">
        <v>0.262707712812</v>
      </c>
      <c r="N117">
        <v>0.28689224270399938</v>
      </c>
      <c r="O117">
        <v>0.23729399999999992</v>
      </c>
      <c r="P117">
        <v>0.3824839949579999</v>
      </c>
      <c r="Q117">
        <v>0.29344487921999979</v>
      </c>
      <c r="R117">
        <v>0.29820096286199987</v>
      </c>
      <c r="S117">
        <v>0.28934040490199986</v>
      </c>
      <c r="T117" s="1">
        <f t="shared" si="1"/>
        <v>0.25838338560299995</v>
      </c>
      <c r="U117" s="1">
        <v>100000</v>
      </c>
    </row>
    <row r="118" spans="1:21" x14ac:dyDescent="0.75">
      <c r="A118">
        <v>116</v>
      </c>
      <c r="B118">
        <v>0.30619128638999987</v>
      </c>
      <c r="C118">
        <v>0.33107128234499988</v>
      </c>
      <c r="D118">
        <v>0.28578199161999907</v>
      </c>
      <c r="E118">
        <v>0.18436702021999993</v>
      </c>
      <c r="F118">
        <v>0.36545022770000007</v>
      </c>
      <c r="G118">
        <v>0.41609480326999987</v>
      </c>
      <c r="H118">
        <v>0</v>
      </c>
      <c r="I118">
        <v>0.24336471640999954</v>
      </c>
      <c r="J118">
        <v>0.21985385618499992</v>
      </c>
      <c r="K118">
        <v>0.27927727626999987</v>
      </c>
      <c r="L118">
        <v>0.33886949719999987</v>
      </c>
      <c r="M118">
        <v>0.26583083626999976</v>
      </c>
      <c r="N118">
        <v>0.29030287684</v>
      </c>
      <c r="O118">
        <v>0.24011499999999991</v>
      </c>
      <c r="P118">
        <v>0.3870310435549999</v>
      </c>
      <c r="Q118">
        <v>0.29693341245000004</v>
      </c>
      <c r="R118">
        <v>0.30174603739499983</v>
      </c>
      <c r="S118">
        <v>0.29278014329499991</v>
      </c>
      <c r="T118" s="1">
        <f t="shared" si="1"/>
        <v>0.28028118374527761</v>
      </c>
      <c r="U118" s="1">
        <v>100000</v>
      </c>
    </row>
    <row r="119" spans="1:21" x14ac:dyDescent="0.75">
      <c r="A119">
        <v>117</v>
      </c>
      <c r="B119">
        <v>0.30883092140999985</v>
      </c>
      <c r="C119">
        <v>0.33392540455499986</v>
      </c>
      <c r="D119">
        <v>0.28824568078000035</v>
      </c>
      <c r="E119">
        <v>0.18595642417999994</v>
      </c>
      <c r="F119">
        <v>0.36860072629999974</v>
      </c>
      <c r="G119">
        <v>0.41968190212999984</v>
      </c>
      <c r="H119">
        <v>0</v>
      </c>
      <c r="I119">
        <v>0.24546273178999947</v>
      </c>
      <c r="J119">
        <v>0.22174918751499989</v>
      </c>
      <c r="K119">
        <v>0.28168488912999989</v>
      </c>
      <c r="L119">
        <v>0.34179084679999988</v>
      </c>
      <c r="M119">
        <v>0.26812252913000006</v>
      </c>
      <c r="N119">
        <v>0.29280553995999986</v>
      </c>
      <c r="O119">
        <v>0.2421849999999999</v>
      </c>
      <c r="P119">
        <v>0.39036758754499984</v>
      </c>
      <c r="Q119">
        <v>0.29949323654999999</v>
      </c>
      <c r="R119">
        <v>0.304347350505</v>
      </c>
      <c r="S119">
        <v>0.29530416260499986</v>
      </c>
      <c r="T119" s="1">
        <f t="shared" si="1"/>
        <v>0.28269745116027767</v>
      </c>
      <c r="U119" s="1">
        <v>100000</v>
      </c>
    </row>
    <row r="120" spans="1:21" x14ac:dyDescent="0.75">
      <c r="A120">
        <v>118</v>
      </c>
      <c r="B120">
        <v>0.31145015345399985</v>
      </c>
      <c r="C120">
        <v>0.33675746591699984</v>
      </c>
      <c r="D120">
        <v>0.29069032693200048</v>
      </c>
      <c r="E120">
        <v>0.18753354289199994</v>
      </c>
      <c r="F120">
        <v>0.37172687322000003</v>
      </c>
      <c r="G120">
        <v>0.42324127462199984</v>
      </c>
      <c r="H120">
        <v>0</v>
      </c>
      <c r="I120">
        <v>0.24754453062600063</v>
      </c>
      <c r="J120">
        <v>0.2236298689409999</v>
      </c>
      <c r="K120">
        <v>0.28407389242199987</v>
      </c>
      <c r="L120">
        <v>0.34468961591999986</v>
      </c>
      <c r="M120">
        <v>0.27039650842200064</v>
      </c>
      <c r="N120">
        <v>0.29528885882400013</v>
      </c>
      <c r="O120">
        <v>0.2442389999999999</v>
      </c>
      <c r="P120">
        <v>0.39367834182299988</v>
      </c>
      <c r="Q120">
        <v>0.30203327457000018</v>
      </c>
      <c r="R120">
        <v>0.30692855684700021</v>
      </c>
      <c r="S120">
        <v>0.297808672587</v>
      </c>
      <c r="T120" s="1">
        <f t="shared" si="1"/>
        <v>0.28509504211216674</v>
      </c>
      <c r="U120" s="1">
        <v>100000</v>
      </c>
    </row>
    <row r="121" spans="1:21" x14ac:dyDescent="0.75">
      <c r="A121">
        <v>119</v>
      </c>
      <c r="B121">
        <v>0.31539685412399981</v>
      </c>
      <c r="C121">
        <v>0.34102486120199976</v>
      </c>
      <c r="D121">
        <v>0.29437395879199985</v>
      </c>
      <c r="E121">
        <v>0.1899099705519999</v>
      </c>
      <c r="F121">
        <v>0.37643740132000025</v>
      </c>
      <c r="G121">
        <v>0.4286045939319999</v>
      </c>
      <c r="H121">
        <v>0</v>
      </c>
      <c r="I121">
        <v>0.25068141835599972</v>
      </c>
      <c r="J121">
        <v>0.22646370974599986</v>
      </c>
      <c r="K121">
        <v>0.28767368073199989</v>
      </c>
      <c r="L121">
        <v>0.34905752751999986</v>
      </c>
      <c r="M121">
        <v>0.2738229767319994</v>
      </c>
      <c r="N121">
        <v>0.29903076334399975</v>
      </c>
      <c r="O121">
        <v>0.24733399999999989</v>
      </c>
      <c r="P121">
        <v>0.39866703923799984</v>
      </c>
      <c r="Q121">
        <v>0.30586064442000011</v>
      </c>
      <c r="R121">
        <v>0.31081795978199983</v>
      </c>
      <c r="S121">
        <v>0.30158250822199989</v>
      </c>
      <c r="T121" s="1">
        <f t="shared" si="1"/>
        <v>0.28870777044522211</v>
      </c>
      <c r="U121" s="1">
        <v>100000</v>
      </c>
    </row>
    <row r="122" spans="1:21" x14ac:dyDescent="0.75">
      <c r="A122">
        <v>120</v>
      </c>
      <c r="B122">
        <v>0.31770749115599983</v>
      </c>
      <c r="C122">
        <v>0.34352325223799984</v>
      </c>
      <c r="D122">
        <v>0.29653057944799982</v>
      </c>
      <c r="E122">
        <v>0.19130127488799989</v>
      </c>
      <c r="F122">
        <v>0.37919522907999947</v>
      </c>
      <c r="G122">
        <v>0.43174460510799983</v>
      </c>
      <c r="H122">
        <v>0</v>
      </c>
      <c r="I122">
        <v>0.25251794196400035</v>
      </c>
      <c r="J122">
        <v>0</v>
      </c>
      <c r="K122">
        <v>0.28978121430799986</v>
      </c>
      <c r="L122">
        <v>0.35161476687999987</v>
      </c>
      <c r="M122">
        <v>0.27582903830800015</v>
      </c>
      <c r="N122">
        <v>0.30122150033599931</v>
      </c>
      <c r="O122">
        <v>0.24914599999999992</v>
      </c>
      <c r="P122">
        <v>0.40158772412199983</v>
      </c>
      <c r="Q122">
        <v>0.30810141798000029</v>
      </c>
      <c r="R122">
        <v>0.31309505125799947</v>
      </c>
      <c r="S122">
        <v>0.30379193961799983</v>
      </c>
      <c r="T122" s="1">
        <f t="shared" si="1"/>
        <v>0.27814939037177766</v>
      </c>
      <c r="U122" s="1">
        <v>100000</v>
      </c>
    </row>
    <row r="123" spans="1:21" x14ac:dyDescent="0.75">
      <c r="A123">
        <v>121</v>
      </c>
      <c r="B123">
        <v>0.32129331418799983</v>
      </c>
      <c r="C123">
        <v>0</v>
      </c>
      <c r="D123">
        <v>0.29987738810399989</v>
      </c>
      <c r="E123">
        <v>0.19346040722399985</v>
      </c>
      <c r="F123">
        <v>0.38347503683999767</v>
      </c>
      <c r="G123">
        <v>0.43661751428399992</v>
      </c>
      <c r="H123">
        <v>0</v>
      </c>
      <c r="I123">
        <v>0.25536799957200007</v>
      </c>
      <c r="J123">
        <v>0.23069753200199988</v>
      </c>
      <c r="K123">
        <v>0.29305184588399991</v>
      </c>
      <c r="L123">
        <v>0.35558328623999991</v>
      </c>
      <c r="M123">
        <v>0.27894219788399971</v>
      </c>
      <c r="N123">
        <v>0.30462125332800039</v>
      </c>
      <c r="O123">
        <v>0.2519579999999999</v>
      </c>
      <c r="P123">
        <v>0.40612026600599987</v>
      </c>
      <c r="Q123">
        <v>0.31157882153999955</v>
      </c>
      <c r="R123">
        <v>0.31662881573399931</v>
      </c>
      <c r="S123">
        <v>0.30722070401399998</v>
      </c>
      <c r="T123" s="1">
        <f t="shared" si="1"/>
        <v>0.27480524349133306</v>
      </c>
      <c r="U123" s="1">
        <v>100000</v>
      </c>
    </row>
    <row r="124" spans="1:21" x14ac:dyDescent="0.75">
      <c r="A124">
        <v>122</v>
      </c>
      <c r="B124">
        <v>0</v>
      </c>
      <c r="C124">
        <v>0</v>
      </c>
      <c r="D124">
        <v>0.30185190999599992</v>
      </c>
      <c r="E124">
        <v>0.19473423387599992</v>
      </c>
      <c r="F124">
        <v>0.38600000165999682</v>
      </c>
      <c r="G124">
        <v>0.43949239206599977</v>
      </c>
      <c r="H124">
        <v>0</v>
      </c>
      <c r="I124">
        <v>0.25704945247800021</v>
      </c>
      <c r="J124">
        <v>0.23221654392299992</v>
      </c>
      <c r="K124">
        <v>0.29498142546599992</v>
      </c>
      <c r="L124">
        <v>0.35792459975999991</v>
      </c>
      <c r="M124">
        <v>0.28077887346599967</v>
      </c>
      <c r="N124">
        <v>0.30662701087199928</v>
      </c>
      <c r="O124">
        <v>0.25361699999999987</v>
      </c>
      <c r="P124">
        <v>0.4087943367689999</v>
      </c>
      <c r="Q124">
        <v>0.31363039071000048</v>
      </c>
      <c r="R124">
        <v>0.31871363624100008</v>
      </c>
      <c r="S124">
        <v>0.30924357746100006</v>
      </c>
      <c r="T124" s="1">
        <f t="shared" si="1"/>
        <v>0.25864752137466646</v>
      </c>
      <c r="U124" s="1">
        <v>100000</v>
      </c>
    </row>
    <row r="125" spans="1:21" x14ac:dyDescent="0.75">
      <c r="A125">
        <v>123</v>
      </c>
      <c r="B125">
        <v>0.32616579989399991</v>
      </c>
      <c r="C125">
        <v>0.35266885253699992</v>
      </c>
      <c r="D125">
        <v>0.30442509645199989</v>
      </c>
      <c r="E125">
        <v>0.19639427801199993</v>
      </c>
      <c r="F125">
        <v>0.3892905224199994</v>
      </c>
      <c r="G125">
        <v>0.44323891754199984</v>
      </c>
      <c r="H125">
        <v>0</v>
      </c>
      <c r="I125">
        <v>0.25924071298599949</v>
      </c>
      <c r="J125">
        <v>0.23419611220099992</v>
      </c>
      <c r="K125">
        <v>0.29749604334199992</v>
      </c>
      <c r="L125">
        <v>0.36097578711999989</v>
      </c>
      <c r="M125">
        <v>0.28317241934200094</v>
      </c>
      <c r="N125">
        <v>0.30924090346400063</v>
      </c>
      <c r="O125">
        <v>0.25577899999999987</v>
      </c>
      <c r="P125">
        <v>0</v>
      </c>
      <c r="Q125">
        <v>0.31630398476999944</v>
      </c>
      <c r="R125">
        <v>0.32143056326700026</v>
      </c>
      <c r="S125">
        <v>0.31187977540700007</v>
      </c>
      <c r="T125" s="1">
        <f t="shared" si="1"/>
        <v>0.27566104270866665</v>
      </c>
      <c r="U125" s="1">
        <v>100000</v>
      </c>
    </row>
    <row r="126" spans="1:21" x14ac:dyDescent="0.75">
      <c r="A126">
        <v>124</v>
      </c>
      <c r="B126">
        <v>0.32955651946799991</v>
      </c>
      <c r="C126">
        <v>0.35633508971399991</v>
      </c>
      <c r="D126">
        <v>0.30758980634399985</v>
      </c>
      <c r="E126">
        <v>0.19843593266399998</v>
      </c>
      <c r="F126">
        <v>0.3933374672400009</v>
      </c>
      <c r="G126">
        <v>0.44784669332399996</v>
      </c>
      <c r="H126">
        <v>0</v>
      </c>
      <c r="I126">
        <v>0.26193569989199977</v>
      </c>
      <c r="J126">
        <v>0.23663074312199994</v>
      </c>
      <c r="K126">
        <v>0.30058872092399991</v>
      </c>
      <c r="L126">
        <v>0.36472838063999996</v>
      </c>
      <c r="M126">
        <v>0.28611619292399981</v>
      </c>
      <c r="N126">
        <v>0.3124556770080002</v>
      </c>
      <c r="O126">
        <v>0.25843799999999995</v>
      </c>
      <c r="P126">
        <v>0.41656509936599995</v>
      </c>
      <c r="Q126">
        <v>0.31959218394000027</v>
      </c>
      <c r="R126">
        <v>0.32477205677400034</v>
      </c>
      <c r="S126">
        <v>0.31512198185399909</v>
      </c>
      <c r="T126" s="1">
        <f t="shared" si="1"/>
        <v>0.30166923584433331</v>
      </c>
      <c r="U126" s="1">
        <v>100000</v>
      </c>
    </row>
    <row r="127" spans="1:21" x14ac:dyDescent="0.75">
      <c r="A127">
        <v>125</v>
      </c>
      <c r="B127">
        <v>0.33365369208599993</v>
      </c>
      <c r="C127">
        <v>0.36076518375299993</v>
      </c>
      <c r="D127">
        <v>0.31141388038799989</v>
      </c>
      <c r="E127">
        <v>0.20090296402799998</v>
      </c>
      <c r="F127">
        <v>0.3982275889800011</v>
      </c>
      <c r="G127">
        <v>0.45341449459800026</v>
      </c>
      <c r="H127">
        <v>0</v>
      </c>
      <c r="I127">
        <v>0.26519218463399957</v>
      </c>
      <c r="J127">
        <v>0</v>
      </c>
      <c r="K127">
        <v>0.304325754798</v>
      </c>
      <c r="L127">
        <v>0.36926282328000004</v>
      </c>
      <c r="M127">
        <v>0.28967329879800013</v>
      </c>
      <c r="N127">
        <v>0.31634024541600059</v>
      </c>
      <c r="O127">
        <v>0.26165100000000002</v>
      </c>
      <c r="P127">
        <v>0.42174399590699996</v>
      </c>
      <c r="Q127">
        <v>0.32356547612999981</v>
      </c>
      <c r="R127">
        <v>0.32880974712300193</v>
      </c>
      <c r="S127">
        <v>0.3190396987829997</v>
      </c>
      <c r="T127" s="1">
        <f t="shared" si="1"/>
        <v>0.29211011270566689</v>
      </c>
      <c r="U127" s="1">
        <v>100000</v>
      </c>
    </row>
    <row r="128" spans="1:21" x14ac:dyDescent="0.75">
      <c r="A128">
        <v>126</v>
      </c>
      <c r="B128">
        <v>0.33653561244599994</v>
      </c>
      <c r="C128">
        <v>0.36388127853299995</v>
      </c>
      <c r="D128">
        <v>0.31410370526799997</v>
      </c>
      <c r="E128">
        <v>0.20263825530799995</v>
      </c>
      <c r="F128">
        <v>0.40166726377999912</v>
      </c>
      <c r="G128">
        <v>0.45733084407800056</v>
      </c>
      <c r="H128">
        <v>0</v>
      </c>
      <c r="I128">
        <v>0.26748277147400001</v>
      </c>
      <c r="J128">
        <v>0.24164192590899994</v>
      </c>
      <c r="K128">
        <v>0.30695435627799994</v>
      </c>
      <c r="L128">
        <v>0.37245231607999996</v>
      </c>
      <c r="M128">
        <v>0.29217534027799991</v>
      </c>
      <c r="N128">
        <v>0.31907262157599892</v>
      </c>
      <c r="O128">
        <v>0.2639109999999999</v>
      </c>
      <c r="P128">
        <v>0.42538679272699997</v>
      </c>
      <c r="Q128">
        <v>0.3263602599299999</v>
      </c>
      <c r="R128">
        <v>0.33164982810299998</v>
      </c>
      <c r="S128">
        <v>0.32179539136299867</v>
      </c>
      <c r="T128" s="1">
        <f t="shared" si="1"/>
        <v>0.30805775350727754</v>
      </c>
      <c r="U128" s="1">
        <v>100000</v>
      </c>
    </row>
    <row r="129" spans="1:21" x14ac:dyDescent="0.75">
      <c r="A129">
        <v>127</v>
      </c>
      <c r="B129">
        <v>0.33970444965599994</v>
      </c>
      <c r="C129">
        <v>0.36730760398799994</v>
      </c>
      <c r="D129">
        <v>0.31706132244799995</v>
      </c>
      <c r="E129">
        <v>0.20454630788799996</v>
      </c>
      <c r="F129">
        <v>0.40544938408000031</v>
      </c>
      <c r="G129">
        <v>0.46163709560799987</v>
      </c>
      <c r="H129">
        <v>0</v>
      </c>
      <c r="I129">
        <v>0.27000140346399992</v>
      </c>
      <c r="J129">
        <v>0.24391723912399996</v>
      </c>
      <c r="K129">
        <v>0.30984465480799994</v>
      </c>
      <c r="L129">
        <v>0.37595934687999999</v>
      </c>
      <c r="M129">
        <v>0.29492647880799999</v>
      </c>
      <c r="N129">
        <v>0.32207702633600105</v>
      </c>
      <c r="O129">
        <v>0.26639599999999997</v>
      </c>
      <c r="P129">
        <v>0.42939225737199999</v>
      </c>
      <c r="Q129">
        <v>0.32943328547999995</v>
      </c>
      <c r="R129">
        <v>0.3347726605079997</v>
      </c>
      <c r="S129">
        <v>0.32482543386799995</v>
      </c>
      <c r="T129" s="1">
        <f t="shared" si="1"/>
        <v>0.31095844168422221</v>
      </c>
      <c r="U129" s="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Pritchett, Adam J.</dc:creator>
  <cp:lastModifiedBy>adam</cp:lastModifiedBy>
  <dcterms:created xsi:type="dcterms:W3CDTF">2019-11-23T16:29:55Z</dcterms:created>
  <dcterms:modified xsi:type="dcterms:W3CDTF">2019-11-23T20:04:34Z</dcterms:modified>
</cp:coreProperties>
</file>