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2fitcom-my.sharepoint.com/personal/haibinh_dang_amaris_com/Documents/Documents/GitHub/OrangeHRM/"/>
    </mc:Choice>
  </mc:AlternateContent>
  <xr:revisionPtr revIDLastSave="1" documentId="8_{F9CA7789-776D-43BD-86F4-1E16E20BEAF3}" xr6:coauthVersionLast="47" xr6:coauthVersionMax="47" xr10:uidLastSave="{B0BF4D28-E23E-47DC-AD6D-630B201A1335}"/>
  <bookViews>
    <workbookView xWindow="-110" yWindow="-110" windowWidth="19420" windowHeight="10300" xr2:uid="{00000000-000D-0000-FFFF-FFFF00000000}"/>
  </bookViews>
  <sheets>
    <sheet name="Katalon Test Case Template" sheetId="1" r:id="rId1"/>
  </sheets>
  <definedNames>
    <definedName name="_xlnm._FilterDatabase" localSheetId="0" hidden="1">'Katalon Test Case Template'!$B$10:$N$13</definedName>
  </definedNames>
  <calcPr calcId="0"/>
</workbook>
</file>

<file path=xl/sharedStrings.xml><?xml version="1.0" encoding="utf-8"?>
<sst xmlns="http://schemas.openxmlformats.org/spreadsheetml/2006/main" count="41" uniqueCount="39">
  <si>
    <t>TEST CASE TEMPLATE</t>
  </si>
  <si>
    <t xml:space="preserve">Project Name </t>
  </si>
  <si>
    <t xml:space="preserve">Test Case Author </t>
  </si>
  <si>
    <t xml:space="preserve">Priority </t>
  </si>
  <si>
    <t>Low</t>
  </si>
  <si>
    <t xml:space="preserve">Test Case Reviewer </t>
  </si>
  <si>
    <t xml:space="preserve">Description </t>
  </si>
  <si>
    <t>Test Case Version</t>
  </si>
  <si>
    <t>Test Objective</t>
  </si>
  <si>
    <t>Test Execution Date</t>
  </si>
  <si>
    <t>Test Case ID</t>
  </si>
  <si>
    <t xml:space="preserve">Preconditions </t>
  </si>
  <si>
    <t>Test Steps</t>
  </si>
  <si>
    <t>Input Data</t>
  </si>
  <si>
    <t xml:space="preserve">Expected Results </t>
  </si>
  <si>
    <t>Actual Results</t>
  </si>
  <si>
    <t>Test Environment</t>
  </si>
  <si>
    <t xml:space="preserve">Execution Status </t>
  </si>
  <si>
    <t>Bug Severity</t>
  </si>
  <si>
    <t>Bug Priority</t>
  </si>
  <si>
    <t>Attachments</t>
  </si>
  <si>
    <t>Notes</t>
  </si>
  <si>
    <t>Pass</t>
  </si>
  <si>
    <t>OrangeHRM Practice</t>
  </si>
  <si>
    <t xml:space="preserve">Test Case Name </t>
  </si>
  <si>
    <t>Login account and logout succesful</t>
  </si>
  <si>
    <t xml:space="preserve">1. input username and password
2. click login button
3. click the user tab (up right corner)
4. click log out </t>
  </si>
  <si>
    <t>username: Admin
password: admin123</t>
  </si>
  <si>
    <t>Log out successful and the page return to login page</t>
  </si>
  <si>
    <t>Return to login page</t>
  </si>
  <si>
    <t>Chrome - 131.0.6778.70 - https://opensource-demo.orangehrmlive.com/web/index.php/auth/login</t>
  </si>
  <si>
    <t xml:space="preserve">Practice testing on OrangeHRM </t>
  </si>
  <si>
    <t>Dang Hai Binh</t>
  </si>
  <si>
    <t>Phan Truong Phu An</t>
  </si>
  <si>
    <t>Login account with invaild account and password</t>
  </si>
  <si>
    <t>1. input invalid account
2. click login button</t>
  </si>
  <si>
    <t>username: aaaaa
password: aaaaa</t>
  </si>
  <si>
    <t>Login failed and return error message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</si>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</sst>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4"/>
      <color theme="1"/>
      <name val="Inter"/>
    </font>
    <font>
      <b/>
      <sz val="18"/>
      <color theme="1"/>
      <name val="Inter"/>
    </font>
    <font>
      <b/>
      <sz val="20"/>
      <color theme="1"/>
      <name val="Inter"/>
    </font>
    <font>
      <sz val="10"/>
      <color theme="1"/>
      <name val="Inter"/>
    </font>
    <font>
      <b/>
      <sz val="12"/>
      <color rgb="FF000000"/>
      <name val="Inter"/>
    </font>
    <font>
      <sz val="12"/>
      <color theme="1"/>
      <name val="Inter"/>
    </font>
    <font>
      <b/>
      <sz val="11"/>
      <color theme="1"/>
      <name val="Inter"/>
    </font>
    <font>
      <b/>
      <sz val="12"/>
      <color rgb="FFFFFFFF"/>
      <name val="Inter"/>
    </font>
    <font>
      <sz val="11"/>
      <color theme="1"/>
      <name val="Inter"/>
    </font>
    <font>
      <sz val="12"/>
      <color theme="1"/>
      <name val="Arial"/>
      <scheme val="minor"/>
    </font>
    <font>
      <strike/>
      <sz val="12"/>
      <color theme="1"/>
      <name val="Inter"/>
    </font>
    <font>
      <strike/>
      <sz val="10"/>
      <color theme="1"/>
      <name val="Inter"/>
    </font>
    <font>
      <sz val="10"/>
      <color theme="1"/>
      <name val="Arial"/>
      <scheme val="minor"/>
    </font>
    <font>
      <strike/>
      <sz val="11"/>
      <color rgb="FF000000"/>
      <name val="Inter"/>
    </font>
    <font>
      <strike/>
      <sz val="11"/>
      <color rgb="FFFF0000"/>
      <name val="Inter"/>
    </font>
    <font>
      <sz val="12"/>
      <name val="Inter"/>
    </font>
  </fonts>
  <fills count="5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8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714375</xdr:colOff>
      <xdr:row>4</xdr:row>
      <xdr:rowOff>28575</xdr:rowOff>
    </xdr:from>
    <xdr:ext cx="3019425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topLeftCell="A10" workbookViewId="0">
      <selection activeCell="J13" sqref="J13"/>
    </sheetView>
  </sheetViews>
  <sheetFormatPr defaultColWidth="12.6328125" defaultRowHeight="15.75" customHeight="1"/>
  <cols>
    <col min="1" max="1" width="3.90625" style="4" customWidth="1"/>
    <col min="2" max="2" width="18.7265625" style="4" customWidth="1"/>
    <col min="3" max="3" width="33.7265625" style="4" customWidth="1"/>
    <col min="4" max="4" width="21.26953125" style="4" customWidth="1"/>
    <col min="5" max="5" width="23.90625" style="4" customWidth="1"/>
    <col min="6" max="6" width="22.36328125" style="4" customWidth="1"/>
    <col min="7" max="7" width="22.08984375" style="4" customWidth="1"/>
    <col min="8" max="8" width="19.453125" style="4" customWidth="1"/>
    <col min="9" max="10" width="23.26953125" style="4" customWidth="1"/>
    <col min="11" max="12" width="17.26953125" style="4" customWidth="1"/>
    <col min="13" max="13" width="18.90625" style="4" customWidth="1"/>
    <col min="14" max="14" width="32.08984375" style="4" customWidth="1"/>
    <col min="15" max="16384" width="12.6328125" style="4"/>
  </cols>
  <sheetData>
    <row r="1" spans="1:30" ht="3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30" customHeight="1">
      <c r="A2" s="2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8">
      <c r="A3" s="2"/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8">
      <c r="A4" s="8"/>
      <c r="B4" s="9" t="s">
        <v>1</v>
      </c>
      <c r="C4" s="10" t="s">
        <v>23</v>
      </c>
      <c r="D4" s="11"/>
      <c r="E4" s="12"/>
      <c r="F4" s="9" t="s">
        <v>2</v>
      </c>
      <c r="G4" s="38" t="s">
        <v>32</v>
      </c>
      <c r="H4" s="13"/>
      <c r="I4" s="13"/>
      <c r="J4" s="13"/>
      <c r="K4" s="13"/>
      <c r="L4" s="13"/>
      <c r="M4" s="13"/>
      <c r="N4" s="1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8">
      <c r="A5" s="8"/>
      <c r="B5" s="9" t="s">
        <v>3</v>
      </c>
      <c r="C5" s="14" t="s">
        <v>4</v>
      </c>
      <c r="D5" s="15"/>
      <c r="E5" s="12"/>
      <c r="F5" s="9" t="s">
        <v>5</v>
      </c>
      <c r="G5" s="38" t="s">
        <v>33</v>
      </c>
      <c r="H5" s="13"/>
      <c r="I5" s="13"/>
      <c r="J5" s="13"/>
      <c r="K5" s="13"/>
      <c r="L5" s="13"/>
      <c r="M5" s="13"/>
      <c r="N5" s="1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8">
      <c r="A6" s="8"/>
      <c r="B6" s="9" t="s">
        <v>6</v>
      </c>
      <c r="C6" s="10"/>
      <c r="D6" s="11"/>
      <c r="E6" s="12"/>
      <c r="F6" s="9" t="s">
        <v>7</v>
      </c>
      <c r="G6" s="38"/>
      <c r="H6" s="13"/>
      <c r="I6" s="13"/>
      <c r="J6" s="13"/>
      <c r="K6" s="13"/>
      <c r="L6" s="13"/>
      <c r="M6" s="13"/>
      <c r="N6" s="13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8">
      <c r="A7" s="8"/>
      <c r="B7" s="9" t="s">
        <v>8</v>
      </c>
      <c r="C7" s="10" t="s">
        <v>31</v>
      </c>
      <c r="D7" s="11"/>
      <c r="E7" s="12"/>
      <c r="F7" s="9" t="s">
        <v>9</v>
      </c>
      <c r="G7" s="38"/>
      <c r="H7" s="13"/>
      <c r="I7" s="13"/>
      <c r="J7" s="13"/>
      <c r="K7" s="13"/>
      <c r="L7" s="13"/>
      <c r="M7" s="13"/>
      <c r="N7" s="1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8">
      <c r="A8" s="2"/>
      <c r="B8" s="16"/>
      <c r="C8" s="16"/>
      <c r="D8" s="16"/>
      <c r="E8" s="13"/>
      <c r="F8" s="13"/>
      <c r="G8" s="13"/>
      <c r="H8" s="13"/>
      <c r="I8" s="13"/>
      <c r="J8" s="13"/>
      <c r="K8" s="13"/>
      <c r="L8" s="13"/>
      <c r="M8" s="13"/>
      <c r="N8" s="13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8">
      <c r="A9" s="2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27.75" customHeight="1">
      <c r="A10" s="18"/>
      <c r="B10" s="1" t="s">
        <v>10</v>
      </c>
      <c r="C10" s="1" t="s">
        <v>24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9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s="27" customFormat="1" ht="93">
      <c r="A11" s="22"/>
      <c r="B11" s="23">
        <v>1</v>
      </c>
      <c r="C11" s="23" t="s">
        <v>25</v>
      </c>
      <c r="D11" s="23"/>
      <c r="E11" s="23" t="s">
        <v>26</v>
      </c>
      <c r="F11" s="23" t="s">
        <v>27</v>
      </c>
      <c r="G11" s="23" t="s">
        <v>28</v>
      </c>
      <c r="H11" s="23" t="s">
        <v>29</v>
      </c>
      <c r="I11" s="23" t="s">
        <v>30</v>
      </c>
      <c r="J11" s="23" t="s">
        <v>22</v>
      </c>
      <c r="K11" s="24"/>
      <c r="L11" s="24"/>
      <c r="M11" s="23"/>
      <c r="N11" s="23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27" customFormat="1" ht="93">
      <c r="A12" s="22"/>
      <c r="B12" s="23">
        <v>2</v>
      </c>
      <c r="C12" s="23" t="s">
        <v>34</v>
      </c>
      <c r="D12" s="23"/>
      <c r="E12" s="23" t="s">
        <v>35</v>
      </c>
      <c r="F12" s="23" t="s">
        <v>36</v>
      </c>
      <c r="G12" s="23" t="s">
        <v>37</v>
      </c>
      <c r="H12" s="23" t="s">
        <v>38</v>
      </c>
      <c r="I12" s="23" t="s">
        <v>30</v>
      </c>
      <c r="J12" s="23" t="s">
        <v>22</v>
      </c>
      <c r="K12" s="23"/>
      <c r="L12" s="23"/>
      <c r="M12" s="23"/>
      <c r="N12" s="23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s="27" customFormat="1" ht="18">
      <c r="A13" s="22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3"/>
      <c r="M13" s="23"/>
      <c r="N13" s="23"/>
      <c r="O13" s="25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s="27" customFormat="1" ht="18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5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 s="27" customFormat="1" ht="18">
      <c r="A15" s="22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spans="1:30" s="27" customFormat="1" ht="18">
      <c r="A16" s="22"/>
      <c r="B16" s="2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5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1:30" s="27" customFormat="1" ht="18">
      <c r="A17" s="22"/>
      <c r="B17" s="2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5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1:30" s="27" customFormat="1" ht="18">
      <c r="A18" s="22"/>
      <c r="B18" s="2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5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1:30" s="27" customFormat="1" ht="18">
      <c r="A19" s="22"/>
      <c r="B19" s="2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1:30" s="27" customFormat="1" ht="18">
      <c r="A20" s="22"/>
      <c r="B20" s="2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5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1:30" s="27" customFormat="1" ht="18">
      <c r="A21" s="32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1:30" s="27" customFormat="1" ht="18">
      <c r="A22" s="32"/>
      <c r="B22" s="3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1:30" s="27" customFormat="1" ht="18">
      <c r="A23" s="32"/>
      <c r="B23" s="3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0" s="27" customFormat="1" ht="18">
      <c r="A24" s="32"/>
      <c r="B24" s="3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s="27" customFormat="1" ht="18">
      <c r="A25" s="32"/>
      <c r="B25" s="3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s="27" customFormat="1" ht="18">
      <c r="A26" s="32"/>
      <c r="B26" s="3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s="27" customFormat="1" ht="18">
      <c r="A27" s="32"/>
      <c r="B27" s="3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1:30" s="27" customFormat="1" ht="18">
      <c r="A28" s="32"/>
      <c r="B28" s="3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s="27" customFormat="1" ht="18">
      <c r="A29" s="32"/>
      <c r="B29" s="3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0" s="27" customFormat="1" ht="18">
      <c r="A30" s="32"/>
      <c r="B30" s="3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30" s="27" customFormat="1" ht="18">
      <c r="A31" s="32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</row>
    <row r="32" spans="1:30" s="27" customFormat="1" ht="18">
      <c r="A32" s="32"/>
      <c r="B32" s="3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s="27" customFormat="1" ht="18">
      <c r="A33" s="32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s="27" customFormat="1" ht="18">
      <c r="A34" s="32"/>
      <c r="B34" s="3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s="27" customFormat="1" ht="18">
      <c r="A35" s="32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s="27" customFormat="1" ht="18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1:30" s="27" customFormat="1" ht="18">
      <c r="A37" s="32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1:30" s="27" customFormat="1" ht="18">
      <c r="A38" s="32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1:30" s="27" customFormat="1" ht="18">
      <c r="A39" s="32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spans="1:30" s="27" customFormat="1" ht="18">
      <c r="A40" s="32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1:30" s="27" customFormat="1" ht="18">
      <c r="A41" s="32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1:30" s="27" customFormat="1" ht="18">
      <c r="A42" s="32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1:30" s="27" customFormat="1" ht="18">
      <c r="A43" s="32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1:30" s="27" customFormat="1" ht="18">
      <c r="A44" s="32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1:30" s="27" customFormat="1" ht="18">
      <c r="A45" s="32"/>
      <c r="B45" s="3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1:30" s="27" customFormat="1" ht="18">
      <c r="A46" s="32"/>
      <c r="B46" s="3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1:30" s="27" customFormat="1" ht="18">
      <c r="A47" s="32"/>
      <c r="B47" s="3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1:30" s="27" customFormat="1" ht="18">
      <c r="A48" s="32"/>
      <c r="B48" s="3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1:30" s="27" customFormat="1" ht="18">
      <c r="A49" s="32"/>
      <c r="B49" s="3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27" customFormat="1" ht="18">
      <c r="A50" s="32"/>
      <c r="B50" s="3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1:30" s="27" customFormat="1" ht="18">
      <c r="A51" s="32"/>
      <c r="B51" s="3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1:30" s="27" customFormat="1" ht="18">
      <c r="A52" s="32"/>
      <c r="B52" s="3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s="27" customFormat="1" ht="18">
      <c r="A53" s="32"/>
      <c r="B53" s="3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1:30" s="27" customFormat="1" ht="18">
      <c r="A54" s="32"/>
      <c r="B54" s="3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s="27" customFormat="1" ht="18">
      <c r="A55" s="32"/>
      <c r="B55" s="3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1:30" s="27" customFormat="1" ht="18">
      <c r="A56" s="32"/>
      <c r="B56" s="3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spans="1:30" s="27" customFormat="1" ht="18">
      <c r="A57" s="32"/>
      <c r="B57" s="37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s="27" customFormat="1" ht="18">
      <c r="A58" s="32"/>
      <c r="B58" s="37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1:30" s="27" customFormat="1" ht="18">
      <c r="A59" s="32"/>
      <c r="B59" s="3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1:30" s="27" customFormat="1" ht="18">
      <c r="A60" s="32"/>
      <c r="B60" s="3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s="27" customFormat="1" ht="18">
      <c r="A61" s="32"/>
      <c r="B61" s="3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s="27" customFormat="1" ht="18">
      <c r="A62" s="32"/>
      <c r="B62" s="3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30" s="27" customFormat="1" ht="18">
      <c r="A63" s="32"/>
      <c r="B63" s="3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1:30" s="27" customFormat="1" ht="18">
      <c r="A64" s="32"/>
      <c r="B64" s="3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1:30" s="27" customFormat="1" ht="18">
      <c r="A65" s="32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1:30" s="27" customFormat="1" ht="18">
      <c r="A66" s="32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1:30" s="27" customFormat="1" ht="18">
      <c r="A67" s="32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spans="1:30" s="27" customFormat="1" ht="18">
      <c r="A68" s="32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pans="1:30" s="27" customFormat="1" ht="18">
      <c r="A69" s="32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 spans="1:30" s="27" customFormat="1" ht="18">
      <c r="A70" s="32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spans="1:30" s="27" customFormat="1" ht="18">
      <c r="A71" s="32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1:30" s="27" customFormat="1" ht="18">
      <c r="A72" s="32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spans="1:30" s="27" customFormat="1" ht="18">
      <c r="A73" s="32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spans="1:30" s="27" customFormat="1" ht="18">
      <c r="A74" s="32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1:30" s="27" customFormat="1" ht="18">
      <c r="A75" s="32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spans="1:30" s="27" customFormat="1" ht="18">
      <c r="A76" s="32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spans="1:30" s="27" customFormat="1" ht="18">
      <c r="A77" s="32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spans="1:30" s="27" customFormat="1" ht="18">
      <c r="A78" s="32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1:30" s="27" customFormat="1" ht="18">
      <c r="A79" s="3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1:30" s="27" customFormat="1" ht="18">
      <c r="A80" s="32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1:30" s="27" customFormat="1" ht="18">
      <c r="A81" s="32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spans="1:30" s="27" customFormat="1" ht="18">
      <c r="A82" s="32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spans="1:30" s="27" customFormat="1" ht="18">
      <c r="A83" s="32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spans="1:30" s="27" customFormat="1" ht="18">
      <c r="A84" s="32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spans="1:30" s="27" customFormat="1" ht="18">
      <c r="A85" s="32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spans="1:30" s="27" customFormat="1" ht="18">
      <c r="A86" s="32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pans="1:30" s="27" customFormat="1" ht="18">
      <c r="A87" s="32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spans="1:30" s="27" customFormat="1" ht="18">
      <c r="A88" s="32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1:30" s="27" customFormat="1" ht="18">
      <c r="A89" s="32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1:30" s="27" customFormat="1" ht="18">
      <c r="A90" s="32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spans="1:30" s="27" customFormat="1" ht="18">
      <c r="A91" s="32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spans="1:30" s="27" customFormat="1" ht="18">
      <c r="A92" s="32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spans="1:30" s="27" customFormat="1" ht="18">
      <c r="A93" s="32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spans="1:30" s="27" customFormat="1" ht="18">
      <c r="A94" s="32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spans="1:30" s="27" customFormat="1" ht="18">
      <c r="A95" s="32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spans="1:30" s="27" customFormat="1" ht="18">
      <c r="A96" s="32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spans="1:30" s="27" customFormat="1" ht="18">
      <c r="A97" s="32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spans="1:30" s="27" customFormat="1" ht="18">
      <c r="A98" s="32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spans="1:30" s="27" customFormat="1" ht="18">
      <c r="A99" s="32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spans="1:30" s="27" customFormat="1" ht="18">
      <c r="A100" s="32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1:30" s="27" customFormat="1" ht="18">
      <c r="A101" s="32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spans="1:30" s="27" customFormat="1" ht="18">
      <c r="A102" s="32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spans="1:30" s="27" customFormat="1" ht="18">
      <c r="A103" s="3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spans="1:30" s="27" customFormat="1" ht="18">
      <c r="A104" s="32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spans="1:30" s="27" customFormat="1" ht="18">
      <c r="A105" s="32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spans="1:30" s="27" customFormat="1" ht="18">
      <c r="A106" s="32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spans="1:30" s="27" customFormat="1" ht="18">
      <c r="A107" s="32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spans="1:30" s="27" customFormat="1" ht="18">
      <c r="A108" s="32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1:30" s="27" customFormat="1" ht="18">
      <c r="A109" s="32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spans="1:30" s="27" customFormat="1" ht="18">
      <c r="A110" s="32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spans="1:30" s="27" customFormat="1" ht="18">
      <c r="A111" s="32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spans="1:30" s="27" customFormat="1" ht="18">
      <c r="A112" s="32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spans="1:30" s="27" customFormat="1" ht="18">
      <c r="A113" s="32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spans="1:30" s="27" customFormat="1" ht="18">
      <c r="A114" s="32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spans="1:30" s="27" customFormat="1" ht="18">
      <c r="A115" s="32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1:30" s="27" customFormat="1" ht="18">
      <c r="A116" s="32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spans="1:30" s="27" customFormat="1" ht="18">
      <c r="A117" s="32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spans="1:30" s="27" customFormat="1" ht="18">
      <c r="A118" s="32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spans="1:30" s="27" customFormat="1" ht="18">
      <c r="A119" s="32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spans="1:30" s="27" customFormat="1" ht="18">
      <c r="A120" s="32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pans="1:30" s="27" customFormat="1" ht="18">
      <c r="A121" s="32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spans="1:30" s="27" customFormat="1" ht="18">
      <c r="A122" s="32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spans="1:30" s="27" customFormat="1" ht="18">
      <c r="A123" s="32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spans="1:30" s="27" customFormat="1" ht="18">
      <c r="A124" s="32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spans="1:30" s="27" customFormat="1" ht="18">
      <c r="A125" s="32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spans="1:30" s="27" customFormat="1" ht="18">
      <c r="A126" s="32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spans="1:30" s="27" customFormat="1" ht="18">
      <c r="A127" s="3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spans="1:30" s="27" customFormat="1" ht="18">
      <c r="A128" s="32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spans="1:30" s="27" customFormat="1" ht="18">
      <c r="A129" s="32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1:30" s="27" customFormat="1" ht="18">
      <c r="A130" s="32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1:30" s="27" customFormat="1" ht="18">
      <c r="A131" s="32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1:30" s="27" customFormat="1" ht="18">
      <c r="A132" s="32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1:30" s="27" customFormat="1" ht="18">
      <c r="A133" s="32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1:30" s="27" customFormat="1" ht="18">
      <c r="A134" s="32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1:30" s="27" customFormat="1" ht="18">
      <c r="A135" s="32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1:30" s="27" customFormat="1" ht="18">
      <c r="A136" s="32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1:30" s="27" customFormat="1" ht="18">
      <c r="A137" s="32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1:30" s="27" customFormat="1" ht="18">
      <c r="A138" s="32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1:30" s="27" customFormat="1" ht="18">
      <c r="A139" s="32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1:30" s="27" customFormat="1" ht="18">
      <c r="A140" s="32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1:30" s="27" customFormat="1" ht="18">
      <c r="A141" s="32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1:30" s="27" customFormat="1" ht="18">
      <c r="A142" s="32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1:30" s="27" customFormat="1" ht="18">
      <c r="A143" s="32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1:30" s="27" customFormat="1" ht="18">
      <c r="A144" s="32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1:30" s="27" customFormat="1" ht="18">
      <c r="A145" s="32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1:30" s="27" customFormat="1" ht="18">
      <c r="A146" s="32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spans="1:30" s="27" customFormat="1" ht="18">
      <c r="A147" s="32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spans="1:30" s="27" customFormat="1" ht="18">
      <c r="A148" s="32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1:30" s="27" customFormat="1" ht="18">
      <c r="A149" s="32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1:30" s="27" customFormat="1" ht="18">
      <c r="A150" s="32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1:30" s="27" customFormat="1" ht="18">
      <c r="A151" s="3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1:30" s="27" customFormat="1" ht="18">
      <c r="A152" s="3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spans="1:30" s="27" customFormat="1" ht="18">
      <c r="A153" s="32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1:30" s="27" customFormat="1" ht="18">
      <c r="A154" s="32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1:30" s="27" customFormat="1" ht="18">
      <c r="A155" s="32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1:30" s="27" customFormat="1" ht="18">
      <c r="A156" s="32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1:30" s="27" customFormat="1" ht="18">
      <c r="A157" s="32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1:30" s="27" customFormat="1" ht="18">
      <c r="A158" s="32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1:30" s="27" customFormat="1" ht="18">
      <c r="A159" s="32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1:30" s="27" customFormat="1" ht="18">
      <c r="A160" s="32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1:30" s="27" customFormat="1" ht="18">
      <c r="A161" s="32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1:30" s="27" customFormat="1" ht="18">
      <c r="A162" s="32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1:30" s="27" customFormat="1" ht="18">
      <c r="A163" s="32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1:30" s="27" customFormat="1" ht="18">
      <c r="A164" s="32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spans="1:30" s="27" customFormat="1" ht="18">
      <c r="A165" s="32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spans="1:30" s="27" customFormat="1" ht="18">
      <c r="A166" s="32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spans="1:30" s="27" customFormat="1" ht="18">
      <c r="A167" s="32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spans="1:30" s="27" customFormat="1" ht="18">
      <c r="A168" s="32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spans="1:30" s="27" customFormat="1" ht="18">
      <c r="A169" s="32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spans="1:30" s="27" customFormat="1" ht="18">
      <c r="A170" s="32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spans="1:30" s="27" customFormat="1" ht="18">
      <c r="A171" s="32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spans="1:30" s="27" customFormat="1" ht="18">
      <c r="A172" s="32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spans="1:30" s="27" customFormat="1" ht="18">
      <c r="A173" s="32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spans="1:30" s="27" customFormat="1" ht="18">
      <c r="A174" s="32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1:30" s="27" customFormat="1" ht="18">
      <c r="A175" s="3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spans="1:30" s="27" customFormat="1" ht="18">
      <c r="A176" s="32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spans="1:30" s="27" customFormat="1" ht="18">
      <c r="A177" s="32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spans="1:30" s="27" customFormat="1" ht="18">
      <c r="A178" s="32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spans="1:30" s="27" customFormat="1" ht="18">
      <c r="A179" s="32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spans="1:30" s="27" customFormat="1" ht="18">
      <c r="A180" s="32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spans="1:30" s="27" customFormat="1" ht="18">
      <c r="A181" s="32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spans="1:30" s="27" customFormat="1" ht="18">
      <c r="A182" s="32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spans="1:30" s="27" customFormat="1" ht="18">
      <c r="A183" s="32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spans="1:30" s="27" customFormat="1" ht="18">
      <c r="A184" s="32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spans="1:30" s="27" customFormat="1" ht="18">
      <c r="A185" s="32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spans="1:30" s="27" customFormat="1" ht="18">
      <c r="A186" s="32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spans="1:30" s="27" customFormat="1" ht="18">
      <c r="A187" s="32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spans="1:30" s="27" customFormat="1" ht="18">
      <c r="A188" s="32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spans="1:30" s="27" customFormat="1" ht="18">
      <c r="A189" s="32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spans="1:30" s="27" customFormat="1" ht="18">
      <c r="A190" s="32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spans="1:30" s="27" customFormat="1" ht="18">
      <c r="A191" s="32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spans="1:30" s="27" customFormat="1" ht="18">
      <c r="A192" s="32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spans="1:30" s="27" customFormat="1" ht="18">
      <c r="A193" s="32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spans="1:30" s="27" customFormat="1" ht="18">
      <c r="A194" s="32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spans="1:30" s="27" customFormat="1" ht="18">
      <c r="A195" s="32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spans="1:30" s="27" customFormat="1" ht="18">
      <c r="A196" s="32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spans="1:30" s="27" customFormat="1" ht="18">
      <c r="A197" s="32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spans="1:30" s="27" customFormat="1" ht="18">
      <c r="A198" s="32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spans="1:30" s="27" customFormat="1" ht="18">
      <c r="A199" s="3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spans="1:30" s="27" customFormat="1" ht="18">
      <c r="A200" s="32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spans="1:30" s="27" customFormat="1" ht="18">
      <c r="A201" s="32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spans="1:30" s="27" customFormat="1" ht="18">
      <c r="A202" s="32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spans="1:30" s="27" customFormat="1" ht="18">
      <c r="A203" s="32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spans="1:30" s="27" customFormat="1" ht="18">
      <c r="A204" s="32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spans="1:30" s="27" customFormat="1" ht="18">
      <c r="A205" s="32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spans="1:30" s="27" customFormat="1" ht="18">
      <c r="A206" s="32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spans="1:30" s="27" customFormat="1" ht="18">
      <c r="A207" s="32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spans="1:30" s="27" customFormat="1" ht="18">
      <c r="A208" s="32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 spans="1:30" s="27" customFormat="1" ht="18">
      <c r="A209" s="32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 spans="1:30" s="27" customFormat="1" ht="18">
      <c r="A210" s="32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 spans="1:30" s="27" customFormat="1" ht="18">
      <c r="A211" s="32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 spans="1:30" s="27" customFormat="1" ht="18">
      <c r="A212" s="32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 spans="1:30" s="27" customFormat="1" ht="18">
      <c r="A213" s="32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</row>
    <row r="214" spans="1:30" s="27" customFormat="1" ht="18">
      <c r="A214" s="32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</row>
    <row r="215" spans="1:30" s="27" customFormat="1" ht="18">
      <c r="A215" s="32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</row>
    <row r="216" spans="1:30" s="27" customFormat="1" ht="18">
      <c r="A216" s="32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</row>
    <row r="217" spans="1:30" s="27" customFormat="1" ht="18">
      <c r="A217" s="32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</row>
    <row r="218" spans="1:30" s="27" customFormat="1" ht="18">
      <c r="A218" s="32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 spans="1:30" s="27" customFormat="1" ht="18">
      <c r="A219" s="32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 spans="1:30" s="27" customFormat="1" ht="18">
      <c r="A220" s="32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 spans="1:30" s="27" customFormat="1" ht="18">
      <c r="A221" s="32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 spans="1:30" s="27" customFormat="1" ht="18">
      <c r="A222" s="32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 spans="1:30" s="27" customFormat="1" ht="18">
      <c r="A223" s="3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 spans="1:30" s="27" customFormat="1" ht="18">
      <c r="A224" s="32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 spans="1:30" s="27" customFormat="1" ht="18">
      <c r="A225" s="32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 spans="1:30" s="27" customFormat="1" ht="18">
      <c r="A226" s="32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 spans="1:30" s="27" customFormat="1" ht="18">
      <c r="A227" s="32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 spans="1:30" s="27" customFormat="1" ht="18">
      <c r="A228" s="32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 spans="1:30" s="27" customFormat="1" ht="18">
      <c r="A229" s="32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</row>
    <row r="230" spans="1:30" s="27" customFormat="1" ht="18">
      <c r="A230" s="32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</row>
    <row r="231" spans="1:30" s="27" customFormat="1" ht="18">
      <c r="A231" s="32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</row>
    <row r="232" spans="1:30" s="27" customFormat="1" ht="18">
      <c r="A232" s="32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</row>
    <row r="233" spans="1:30" s="27" customFormat="1" ht="18">
      <c r="A233" s="32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 spans="1:30" s="27" customFormat="1" ht="18">
      <c r="A234" s="32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 spans="1:30" s="27" customFormat="1" ht="18">
      <c r="A235" s="32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 spans="1:30" s="27" customFormat="1" ht="18">
      <c r="A236" s="32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 spans="1:30" s="27" customFormat="1" ht="18">
      <c r="A237" s="32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 spans="1:30" s="27" customFormat="1" ht="18">
      <c r="A238" s="32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spans="1:30" s="27" customFormat="1" ht="18">
      <c r="A239" s="32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 spans="1:30" s="27" customFormat="1" ht="18">
      <c r="A240" s="32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 spans="1:30" s="27" customFormat="1" ht="18">
      <c r="A241" s="32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 spans="1:30" s="27" customFormat="1" ht="18">
      <c r="A242" s="32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 spans="1:30" s="27" customFormat="1" ht="18">
      <c r="A243" s="32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 spans="1:30" s="27" customFormat="1" ht="18">
      <c r="A244" s="32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 spans="1:30" s="27" customFormat="1" ht="18">
      <c r="A245" s="32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 spans="1:30" s="27" customFormat="1" ht="18">
      <c r="A246" s="32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 spans="1:30" s="27" customFormat="1" ht="18">
      <c r="A247" s="3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 spans="1:30" s="27" customFormat="1" ht="18">
      <c r="A248" s="32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 spans="1:30" s="27" customFormat="1" ht="18">
      <c r="A249" s="32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 spans="1:30" s="27" customFormat="1" ht="18">
      <c r="A250" s="32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 spans="1:30" s="27" customFormat="1" ht="18">
      <c r="A251" s="32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 spans="1:30" s="27" customFormat="1" ht="18">
      <c r="A252" s="32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 spans="1:30" s="27" customFormat="1" ht="18">
      <c r="A253" s="32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 spans="1:30" s="27" customFormat="1" ht="18">
      <c r="A254" s="32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 spans="1:30" s="27" customFormat="1" ht="18">
      <c r="A255" s="32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 spans="1:30" s="27" customFormat="1" ht="18">
      <c r="A256" s="32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spans="1:30" s="27" customFormat="1" ht="18">
      <c r="A257" s="32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 spans="1:30" s="27" customFormat="1" ht="18">
      <c r="A258" s="32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 spans="1:30" s="27" customFormat="1" ht="18">
      <c r="A259" s="32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 spans="1:30" s="27" customFormat="1" ht="18">
      <c r="A260" s="32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 spans="1:30" s="27" customFormat="1" ht="18">
      <c r="A261" s="32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 spans="1:30" s="27" customFormat="1" ht="18">
      <c r="A262" s="32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 spans="1:30" s="27" customFormat="1" ht="18">
      <c r="A263" s="32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 spans="1:30" s="27" customFormat="1" ht="18">
      <c r="A264" s="32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 spans="1:30" s="27" customFormat="1" ht="18">
      <c r="A265" s="32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 spans="1:30" s="27" customFormat="1" ht="18">
      <c r="A266" s="32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 spans="1:30" s="27" customFormat="1" ht="18">
      <c r="A267" s="32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 spans="1:30" s="27" customFormat="1" ht="18">
      <c r="A268" s="32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 spans="1:30" s="27" customFormat="1" ht="18">
      <c r="A269" s="32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 spans="1:30" s="27" customFormat="1" ht="18">
      <c r="A270" s="32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 spans="1:30" s="27" customFormat="1" ht="18">
      <c r="A271" s="3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spans="1:30" s="27" customFormat="1" ht="18">
      <c r="A272" s="32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 spans="1:30" s="27" customFormat="1" ht="18">
      <c r="A273" s="32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 spans="1:30" s="27" customFormat="1" ht="18">
      <c r="A274" s="32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spans="1:30" s="27" customFormat="1" ht="18">
      <c r="A275" s="32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 spans="1:30" s="27" customFormat="1" ht="18">
      <c r="A276" s="32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 spans="1:30" s="27" customFormat="1" ht="18">
      <c r="A277" s="32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 spans="1:30" s="27" customFormat="1" ht="18">
      <c r="A278" s="32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 spans="1:30" s="27" customFormat="1" ht="18">
      <c r="A279" s="32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 spans="1:30" s="27" customFormat="1" ht="18">
      <c r="A280" s="32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 spans="1:30" s="27" customFormat="1" ht="18">
      <c r="A281" s="32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 spans="1:30" s="27" customFormat="1" ht="18">
      <c r="A282" s="32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 spans="1:30" s="27" customFormat="1" ht="18">
      <c r="A283" s="32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 spans="1:30" s="27" customFormat="1" ht="18">
      <c r="A284" s="32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 spans="1:30" s="27" customFormat="1" ht="18">
      <c r="A285" s="32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 spans="1:30" s="27" customFormat="1" ht="18">
      <c r="A286" s="32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 spans="1:30" s="27" customFormat="1" ht="18">
      <c r="A287" s="32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 spans="1:30" s="27" customFormat="1" ht="18">
      <c r="A288" s="32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spans="1:30" s="27" customFormat="1" ht="18">
      <c r="A289" s="32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 spans="1:30" s="27" customFormat="1" ht="18">
      <c r="A290" s="32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 spans="1:30" s="27" customFormat="1" ht="18">
      <c r="A291" s="32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 spans="1:30" s="27" customFormat="1" ht="18">
      <c r="A292" s="32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spans="1:30" s="27" customFormat="1" ht="18">
      <c r="A293" s="32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 spans="1:30" s="27" customFormat="1" ht="18">
      <c r="A294" s="32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 spans="1:30" s="27" customFormat="1" ht="18">
      <c r="A295" s="32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 spans="1:30" s="27" customFormat="1" ht="18">
      <c r="A296" s="32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 spans="1:30" s="27" customFormat="1" ht="18">
      <c r="A297" s="32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 spans="1:30" s="27" customFormat="1" ht="18">
      <c r="A298" s="32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 spans="1:30" s="27" customFormat="1" ht="18">
      <c r="A299" s="32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 spans="1:30" s="27" customFormat="1" ht="18">
      <c r="A300" s="32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spans="1:30" s="27" customFormat="1" ht="18">
      <c r="A301" s="32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 spans="1:30" s="27" customFormat="1" ht="18">
      <c r="A302" s="32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 spans="1:30" s="27" customFormat="1" ht="18">
      <c r="A303" s="32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spans="1:30" s="27" customFormat="1" ht="18">
      <c r="A304" s="32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spans="1:30" s="27" customFormat="1" ht="18">
      <c r="A305" s="32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spans="1:30" s="27" customFormat="1" ht="18">
      <c r="A306" s="32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 spans="1:30" s="27" customFormat="1" ht="18">
      <c r="A307" s="32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 spans="1:30" s="27" customFormat="1" ht="18">
      <c r="A308" s="32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 spans="1:30" s="27" customFormat="1" ht="18">
      <c r="A309" s="32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 spans="1:30" s="27" customFormat="1" ht="18">
      <c r="A310" s="32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spans="1:30" s="27" customFormat="1" ht="18">
      <c r="A311" s="32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 spans="1:30" s="27" customFormat="1" ht="18">
      <c r="A312" s="32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 spans="1:30" s="27" customFormat="1" ht="18">
      <c r="A313" s="32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 spans="1:30" s="27" customFormat="1" ht="18">
      <c r="A314" s="32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spans="1:30" s="27" customFormat="1" ht="18">
      <c r="A315" s="32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spans="1:30" s="27" customFormat="1" ht="18">
      <c r="A316" s="32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 spans="1:30" s="27" customFormat="1" ht="18">
      <c r="A317" s="32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 spans="1:30" s="27" customFormat="1" ht="18">
      <c r="A318" s="32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spans="1:30" s="27" customFormat="1" ht="18">
      <c r="A319" s="32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 spans="1:30" s="27" customFormat="1" ht="18">
      <c r="A320" s="32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 spans="1:30" s="27" customFormat="1" ht="18">
      <c r="A321" s="32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 spans="1:30" s="27" customFormat="1" ht="18">
      <c r="A322" s="32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 spans="1:30" s="27" customFormat="1" ht="18">
      <c r="A323" s="32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 spans="1:30" s="27" customFormat="1" ht="18">
      <c r="A324" s="32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 spans="1:30" s="27" customFormat="1" ht="18">
      <c r="A325" s="32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 spans="1:30" s="27" customFormat="1" ht="18">
      <c r="A326" s="32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 spans="1:30" s="27" customFormat="1" ht="18">
      <c r="A327" s="32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 spans="1:30" s="27" customFormat="1" ht="18">
      <c r="A328" s="32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 spans="1:30" s="27" customFormat="1" ht="18">
      <c r="A329" s="32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 spans="1:30" s="27" customFormat="1" ht="18">
      <c r="A330" s="32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 spans="1:30" s="27" customFormat="1" ht="18">
      <c r="A331" s="32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 spans="1:30" s="27" customFormat="1" ht="18">
      <c r="A332" s="32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 spans="1:30" ht="18">
      <c r="A333" s="2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8">
      <c r="A334" s="2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8">
      <c r="A335" s="2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8">
      <c r="A336" s="2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8">
      <c r="A337" s="2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8">
      <c r="A338" s="2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8">
      <c r="A339" s="2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8">
      <c r="A340" s="2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8">
      <c r="A341" s="2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8">
      <c r="A342" s="2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8">
      <c r="A343" s="2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8">
      <c r="A344" s="2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8">
      <c r="A345" s="2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8">
      <c r="A346" s="2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8">
      <c r="A347" s="2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8">
      <c r="A348" s="2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8">
      <c r="A349" s="2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8">
      <c r="A350" s="2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8">
      <c r="A351" s="2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8">
      <c r="A352" s="2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8">
      <c r="A353" s="2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8">
      <c r="A354" s="2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8">
      <c r="A355" s="2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8">
      <c r="A356" s="2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8">
      <c r="A357" s="2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8">
      <c r="A358" s="2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8">
      <c r="A359" s="2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8">
      <c r="A360" s="2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8">
      <c r="A361" s="2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8">
      <c r="A362" s="2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8">
      <c r="A363" s="2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8">
      <c r="A364" s="2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8">
      <c r="A365" s="2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8">
      <c r="A366" s="2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8">
      <c r="A367" s="2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8">
      <c r="A368" s="2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8">
      <c r="A369" s="2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8">
      <c r="A370" s="2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8">
      <c r="A371" s="2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8">
      <c r="A372" s="2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8">
      <c r="A373" s="2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8">
      <c r="A374" s="2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8">
      <c r="A375" s="2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8">
      <c r="A376" s="2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8">
      <c r="A377" s="2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8">
      <c r="A378" s="2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8">
      <c r="A379" s="2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8">
      <c r="A380" s="2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8">
      <c r="A381" s="2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8">
      <c r="A382" s="2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8">
      <c r="A383" s="2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8">
      <c r="A384" s="2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8">
      <c r="A385" s="2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8">
      <c r="A386" s="2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8">
      <c r="A387" s="2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8">
      <c r="A388" s="2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8">
      <c r="A389" s="2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8">
      <c r="A390" s="2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8">
      <c r="A391" s="2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8">
      <c r="A392" s="2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8">
      <c r="A393" s="2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8">
      <c r="A394" s="2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8">
      <c r="A395" s="2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8">
      <c r="A396" s="2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8">
      <c r="A397" s="2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8">
      <c r="A398" s="2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8">
      <c r="A399" s="2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8">
      <c r="A400" s="2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8">
      <c r="A401" s="2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8">
      <c r="A402" s="2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8">
      <c r="A403" s="2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8">
      <c r="A404" s="2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8">
      <c r="A405" s="2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8">
      <c r="A406" s="2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8">
      <c r="A407" s="2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8">
      <c r="A408" s="2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8">
      <c r="A409" s="2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8">
      <c r="A410" s="2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8">
      <c r="A411" s="2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8">
      <c r="A412" s="2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8">
      <c r="A413" s="2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8">
      <c r="A414" s="2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8">
      <c r="A415" s="2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8">
      <c r="A416" s="2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8">
      <c r="A417" s="2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8">
      <c r="A418" s="2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8">
      <c r="A419" s="2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8">
      <c r="A420" s="2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8">
      <c r="A421" s="2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8">
      <c r="A422" s="2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8">
      <c r="A423" s="2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8">
      <c r="A424" s="2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8">
      <c r="A425" s="2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8">
      <c r="A426" s="2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8">
      <c r="A427" s="2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8">
      <c r="A428" s="2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8">
      <c r="A429" s="2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8">
      <c r="A430" s="2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8">
      <c r="A431" s="2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8">
      <c r="A432" s="2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8">
      <c r="A433" s="2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8">
      <c r="A434" s="2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8">
      <c r="A435" s="2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8">
      <c r="A436" s="2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8">
      <c r="A437" s="2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8">
      <c r="A438" s="2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8">
      <c r="A439" s="2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8">
      <c r="A440" s="2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8">
      <c r="A441" s="2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8">
      <c r="A442" s="2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8">
      <c r="A443" s="2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8">
      <c r="A444" s="2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8">
      <c r="A445" s="2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8">
      <c r="A446" s="2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8">
      <c r="A447" s="2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8">
      <c r="A448" s="2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8">
      <c r="A449" s="2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8">
      <c r="A450" s="2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8">
      <c r="A451" s="2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8">
      <c r="A452" s="2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8">
      <c r="A453" s="2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8">
      <c r="A454" s="2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8">
      <c r="A455" s="2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8">
      <c r="A456" s="2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8">
      <c r="A457" s="2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8">
      <c r="A458" s="2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8">
      <c r="A459" s="2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8">
      <c r="A460" s="2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8">
      <c r="A461" s="2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8">
      <c r="A462" s="2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8">
      <c r="A463" s="2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8">
      <c r="A464" s="2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8">
      <c r="A465" s="2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8">
      <c r="A466" s="2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8">
      <c r="A467" s="2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8">
      <c r="A468" s="2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8">
      <c r="A469" s="2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8">
      <c r="A470" s="2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8">
      <c r="A471" s="2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8">
      <c r="A472" s="2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8">
      <c r="A473" s="2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8">
      <c r="A474" s="2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8">
      <c r="A475" s="2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8">
      <c r="A476" s="2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8">
      <c r="A477" s="2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8">
      <c r="A478" s="2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8">
      <c r="A479" s="2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8">
      <c r="A480" s="2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8">
      <c r="A481" s="2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8">
      <c r="A482" s="2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8">
      <c r="A483" s="2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8">
      <c r="A484" s="2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8">
      <c r="A485" s="2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8">
      <c r="A486" s="2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8">
      <c r="A487" s="2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8">
      <c r="A488" s="2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8">
      <c r="A489" s="2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8">
      <c r="A490" s="2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8">
      <c r="A491" s="2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8">
      <c r="A492" s="2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8">
      <c r="A493" s="2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8">
      <c r="A494" s="2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8">
      <c r="A495" s="2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8">
      <c r="A496" s="2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8">
      <c r="A497" s="2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8">
      <c r="A498" s="2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8">
      <c r="A499" s="2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8">
      <c r="A500" s="2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8">
      <c r="A501" s="2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8">
      <c r="A502" s="2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8">
      <c r="A503" s="2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8">
      <c r="A504" s="2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8">
      <c r="A505" s="2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8">
      <c r="A506" s="2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8">
      <c r="A507" s="2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8">
      <c r="A508" s="2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8">
      <c r="A509" s="2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8">
      <c r="A510" s="2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8">
      <c r="A511" s="2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8">
      <c r="A512" s="2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8">
      <c r="A513" s="2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8">
      <c r="A514" s="2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8">
      <c r="A515" s="2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8">
      <c r="A516" s="2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8">
      <c r="A517" s="2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8">
      <c r="A518" s="2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8">
      <c r="A519" s="2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8">
      <c r="A520" s="2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8">
      <c r="A521" s="2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8">
      <c r="A522" s="2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8">
      <c r="A523" s="2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8">
      <c r="A524" s="2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8">
      <c r="A525" s="2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8">
      <c r="A526" s="2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8">
      <c r="A527" s="2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8">
      <c r="A528" s="2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8">
      <c r="A529" s="2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8">
      <c r="A530" s="2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8">
      <c r="A531" s="2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8">
      <c r="A532" s="2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8">
      <c r="A533" s="2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8">
      <c r="A534" s="2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8">
      <c r="A535" s="2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8">
      <c r="A536" s="2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8">
      <c r="A537" s="2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8">
      <c r="A538" s="2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8">
      <c r="A539" s="2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8">
      <c r="A540" s="2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8">
      <c r="A541" s="2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8">
      <c r="A542" s="2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8">
      <c r="A543" s="2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8">
      <c r="A544" s="2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8">
      <c r="A545" s="2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8">
      <c r="A546" s="2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8">
      <c r="A547" s="2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8">
      <c r="A548" s="2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8">
      <c r="A549" s="2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8">
      <c r="A550" s="2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8">
      <c r="A551" s="2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8">
      <c r="A552" s="2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8">
      <c r="A553" s="2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8">
      <c r="A554" s="2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8">
      <c r="A555" s="2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8">
      <c r="A556" s="2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8">
      <c r="A557" s="2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8">
      <c r="A558" s="2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8">
      <c r="A559" s="2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8">
      <c r="A560" s="2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8">
      <c r="A561" s="2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8">
      <c r="A562" s="2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8">
      <c r="A563" s="2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8">
      <c r="A564" s="2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8">
      <c r="A565" s="2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8">
      <c r="A566" s="2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8">
      <c r="A567" s="2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8">
      <c r="A568" s="2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8">
      <c r="A569" s="2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8">
      <c r="A570" s="2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8">
      <c r="A571" s="2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8">
      <c r="A572" s="2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8">
      <c r="A573" s="2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8">
      <c r="A574" s="2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8">
      <c r="A575" s="2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8">
      <c r="A576" s="2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8">
      <c r="A577" s="2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8">
      <c r="A578" s="2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8">
      <c r="A579" s="2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8">
      <c r="A580" s="2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8">
      <c r="A581" s="2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8">
      <c r="A582" s="2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8">
      <c r="A583" s="2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8">
      <c r="A584" s="2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8">
      <c r="A585" s="2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8">
      <c r="A586" s="2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8">
      <c r="A587" s="2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8">
      <c r="A588" s="2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8">
      <c r="A589" s="2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8">
      <c r="A590" s="2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8">
      <c r="A591" s="2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8">
      <c r="A592" s="2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8">
      <c r="A593" s="2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8">
      <c r="A594" s="2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8">
      <c r="A595" s="2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8">
      <c r="A596" s="2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8">
      <c r="A597" s="2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8">
      <c r="A598" s="2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8">
      <c r="A599" s="2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8">
      <c r="A600" s="2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8">
      <c r="A601" s="2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8">
      <c r="A602" s="2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8">
      <c r="A603" s="2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8">
      <c r="A604" s="2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8">
      <c r="A605" s="2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8">
      <c r="A606" s="2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8">
      <c r="A607" s="2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8">
      <c r="A608" s="2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8">
      <c r="A609" s="2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8">
      <c r="A610" s="2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8">
      <c r="A611" s="2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8">
      <c r="A612" s="2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8">
      <c r="A613" s="2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8">
      <c r="A614" s="2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8">
      <c r="A615" s="2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8">
      <c r="A616" s="2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8">
      <c r="A617" s="2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8">
      <c r="A618" s="2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8">
      <c r="A619" s="2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8">
      <c r="A620" s="2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8">
      <c r="A621" s="2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8">
      <c r="A622" s="2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8">
      <c r="A623" s="2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8">
      <c r="A624" s="2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8">
      <c r="A625" s="2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8">
      <c r="A626" s="2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8">
      <c r="A627" s="2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8">
      <c r="A628" s="2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8">
      <c r="A629" s="2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8">
      <c r="A630" s="2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8">
      <c r="A631" s="2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8">
      <c r="A632" s="2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8">
      <c r="A633" s="2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8">
      <c r="A634" s="2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8">
      <c r="A635" s="2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8">
      <c r="A636" s="2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8">
      <c r="A637" s="2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8">
      <c r="A638" s="2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8">
      <c r="A639" s="2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8">
      <c r="A640" s="2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8">
      <c r="A641" s="2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8">
      <c r="A642" s="2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8">
      <c r="A643" s="2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8">
      <c r="A644" s="2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8">
      <c r="A645" s="2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8">
      <c r="A646" s="2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8">
      <c r="A647" s="2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8">
      <c r="A648" s="2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8">
      <c r="A649" s="2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8">
      <c r="A650" s="2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8">
      <c r="A651" s="2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8">
      <c r="A652" s="2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8">
      <c r="A653" s="2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8">
      <c r="A654" s="2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8">
      <c r="A655" s="2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8">
      <c r="A656" s="2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8">
      <c r="A657" s="2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8">
      <c r="A658" s="2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8">
      <c r="A659" s="2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8">
      <c r="A660" s="2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8">
      <c r="A661" s="2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8">
      <c r="A662" s="2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8">
      <c r="A663" s="2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8">
      <c r="A664" s="2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8">
      <c r="A665" s="2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8">
      <c r="A666" s="2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8">
      <c r="A667" s="2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8">
      <c r="A668" s="2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8">
      <c r="A669" s="2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8">
      <c r="A670" s="2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8">
      <c r="A671" s="2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8">
      <c r="A672" s="2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8">
      <c r="A673" s="2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8">
      <c r="A674" s="2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8">
      <c r="A675" s="2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8">
      <c r="A676" s="2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8">
      <c r="A677" s="2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8">
      <c r="A678" s="2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8">
      <c r="A679" s="2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8">
      <c r="A680" s="2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8">
      <c r="A681" s="2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8">
      <c r="A682" s="2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8">
      <c r="A683" s="2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8">
      <c r="A684" s="2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8">
      <c r="A685" s="2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8">
      <c r="A686" s="2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8">
      <c r="A687" s="2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8">
      <c r="A688" s="2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8">
      <c r="A689" s="2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8">
      <c r="A690" s="2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8">
      <c r="A691" s="2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8">
      <c r="A692" s="2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8">
      <c r="A693" s="2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8">
      <c r="A694" s="2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8">
      <c r="A695" s="2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8">
      <c r="A696" s="2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8">
      <c r="A697" s="2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8">
      <c r="A698" s="2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8">
      <c r="A699" s="2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8">
      <c r="A700" s="2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8">
      <c r="A701" s="2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8">
      <c r="A702" s="2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8">
      <c r="A703" s="2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8">
      <c r="A704" s="2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8">
      <c r="A705" s="2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8">
      <c r="A706" s="2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8">
      <c r="A707" s="2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8">
      <c r="A708" s="2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8">
      <c r="A709" s="2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8">
      <c r="A710" s="2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8">
      <c r="A711" s="2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8">
      <c r="A712" s="2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8">
      <c r="A713" s="2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8">
      <c r="A714" s="2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8">
      <c r="A715" s="2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8">
      <c r="A716" s="2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8">
      <c r="A717" s="2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8">
      <c r="A718" s="2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8">
      <c r="A719" s="2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8">
      <c r="A720" s="2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8">
      <c r="A721" s="2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8">
      <c r="A722" s="2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8">
      <c r="A723" s="2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8">
      <c r="A724" s="2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8">
      <c r="A725" s="2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8">
      <c r="A726" s="2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8">
      <c r="A727" s="2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8">
      <c r="A728" s="2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8">
      <c r="A729" s="2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8">
      <c r="A730" s="2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8">
      <c r="A731" s="2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8">
      <c r="A732" s="2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8">
      <c r="A733" s="2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8">
      <c r="A734" s="2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8">
      <c r="A735" s="2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8">
      <c r="A736" s="2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8">
      <c r="A737" s="2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8">
      <c r="A738" s="2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8">
      <c r="A739" s="2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8">
      <c r="A740" s="2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8">
      <c r="A741" s="2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8">
      <c r="A742" s="2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8">
      <c r="A743" s="2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8">
      <c r="A744" s="2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8">
      <c r="A745" s="2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8">
      <c r="A746" s="2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8">
      <c r="A747" s="2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8">
      <c r="A748" s="2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8">
      <c r="A749" s="2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8">
      <c r="A750" s="2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8">
      <c r="A751" s="2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8">
      <c r="A752" s="2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8">
      <c r="A753" s="2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8">
      <c r="A754" s="2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8">
      <c r="A755" s="2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8">
      <c r="A756" s="2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8">
      <c r="A757" s="2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8">
      <c r="A758" s="2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8">
      <c r="A759" s="2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8">
      <c r="A760" s="2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8">
      <c r="A761" s="2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8">
      <c r="A762" s="2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8">
      <c r="A763" s="2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8">
      <c r="A764" s="2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8">
      <c r="A765" s="2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8">
      <c r="A766" s="2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8">
      <c r="A767" s="2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8">
      <c r="A768" s="2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8">
      <c r="A769" s="2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8">
      <c r="A770" s="2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8">
      <c r="A771" s="2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8">
      <c r="A772" s="2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8">
      <c r="A773" s="2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8">
      <c r="A774" s="2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8">
      <c r="A775" s="2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8">
      <c r="A776" s="2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8">
      <c r="A777" s="2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8">
      <c r="A778" s="2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8">
      <c r="A779" s="2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8">
      <c r="A780" s="2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8">
      <c r="A781" s="2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8">
      <c r="A782" s="2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8">
      <c r="A783" s="2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8">
      <c r="A784" s="2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8">
      <c r="A785" s="2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8">
      <c r="A786" s="2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8">
      <c r="A787" s="2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8">
      <c r="A788" s="2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8">
      <c r="A789" s="2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8">
      <c r="A790" s="2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8">
      <c r="A791" s="2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8">
      <c r="A792" s="2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8">
      <c r="A793" s="2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8">
      <c r="A794" s="2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8">
      <c r="A795" s="2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8">
      <c r="A796" s="2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8">
      <c r="A797" s="2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8">
      <c r="A798" s="2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8">
      <c r="A799" s="2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8">
      <c r="A800" s="2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8">
      <c r="A801" s="2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8">
      <c r="A802" s="2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8">
      <c r="A803" s="2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8">
      <c r="A804" s="2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8">
      <c r="A805" s="2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8">
      <c r="A806" s="2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8">
      <c r="A807" s="2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8">
      <c r="A808" s="2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8">
      <c r="A809" s="2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8">
      <c r="A810" s="2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8">
      <c r="A811" s="2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8">
      <c r="A812" s="2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8">
      <c r="A813" s="2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8">
      <c r="A814" s="2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8">
      <c r="A815" s="2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8">
      <c r="A816" s="2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8">
      <c r="A817" s="2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8">
      <c r="A818" s="2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8">
      <c r="A819" s="2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8">
      <c r="A820" s="2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8">
      <c r="A821" s="2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8">
      <c r="A822" s="2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8">
      <c r="A823" s="2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8">
      <c r="A824" s="2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8">
      <c r="A825" s="2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8">
      <c r="A826" s="2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8">
      <c r="A827" s="2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8">
      <c r="A828" s="2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8">
      <c r="A829" s="2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8">
      <c r="A830" s="2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8">
      <c r="A831" s="2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8">
      <c r="A832" s="2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8">
      <c r="A833" s="2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8">
      <c r="A834" s="2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8">
      <c r="A835" s="2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8">
      <c r="A836" s="2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8">
      <c r="A837" s="2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8">
      <c r="A838" s="2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8">
      <c r="A839" s="2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8">
      <c r="A840" s="2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8">
      <c r="A841" s="2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8">
      <c r="A842" s="2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8">
      <c r="A843" s="2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8">
      <c r="A844" s="2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8">
      <c r="A845" s="2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8">
      <c r="A846" s="2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8">
      <c r="A847" s="2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8">
      <c r="A848" s="2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8">
      <c r="A849" s="2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8">
      <c r="A850" s="2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8">
      <c r="A851" s="2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8">
      <c r="A852" s="2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8">
      <c r="A853" s="2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8">
      <c r="A854" s="2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8">
      <c r="A855" s="2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8">
      <c r="A856" s="2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8">
      <c r="A857" s="2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8">
      <c r="A858" s="2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8">
      <c r="A859" s="2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8">
      <c r="A860" s="2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8">
      <c r="A861" s="2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8">
      <c r="A862" s="2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8">
      <c r="A863" s="2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8">
      <c r="A864" s="2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8">
      <c r="A865" s="2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8">
      <c r="A866" s="2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8">
      <c r="A867" s="2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8">
      <c r="A868" s="2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8">
      <c r="A869" s="2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8">
      <c r="A870" s="2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8">
      <c r="A871" s="2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8">
      <c r="A872" s="2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8">
      <c r="A873" s="2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8">
      <c r="A874" s="2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8">
      <c r="A875" s="2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8">
      <c r="A876" s="2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8">
      <c r="A877" s="2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8">
      <c r="A878" s="2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8">
      <c r="A879" s="2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8">
      <c r="A880" s="2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8">
      <c r="A881" s="2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8">
      <c r="A882" s="2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8">
      <c r="A883" s="2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8">
      <c r="A884" s="2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8">
      <c r="A885" s="2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8">
      <c r="A886" s="2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8">
      <c r="A887" s="2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8">
      <c r="A888" s="2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8">
      <c r="A889" s="2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8">
      <c r="A890" s="2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8">
      <c r="A891" s="2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8">
      <c r="A892" s="2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8">
      <c r="A893" s="2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8">
      <c r="A894" s="2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8">
      <c r="A895" s="2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8">
      <c r="A896" s="2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8">
      <c r="A897" s="2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8">
      <c r="A898" s="2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8">
      <c r="A899" s="2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8">
      <c r="A900" s="2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8">
      <c r="A901" s="2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8">
      <c r="A902" s="2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8">
      <c r="A903" s="2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8">
      <c r="A904" s="2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8">
      <c r="A905" s="2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8">
      <c r="A906" s="2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8">
      <c r="A907" s="2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8">
      <c r="A908" s="2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8">
      <c r="A909" s="2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8">
      <c r="A910" s="2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8">
      <c r="A911" s="2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8">
      <c r="A912" s="2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8">
      <c r="A913" s="2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8">
      <c r="A914" s="2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8">
      <c r="A915" s="2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8">
      <c r="A916" s="2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8">
      <c r="A917" s="2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8">
      <c r="A918" s="2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8">
      <c r="A919" s="2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8">
      <c r="A920" s="2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8">
      <c r="A921" s="2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8">
      <c r="A922" s="2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8">
      <c r="A923" s="2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8">
      <c r="A924" s="2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8">
      <c r="A925" s="2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8">
      <c r="A926" s="2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8">
      <c r="A927" s="2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8">
      <c r="A928" s="2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8">
      <c r="A929" s="2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8">
      <c r="A930" s="2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8">
      <c r="A931" s="2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8">
      <c r="A932" s="2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8">
      <c r="A933" s="2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8">
      <c r="A934" s="2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8">
      <c r="A935" s="2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8">
      <c r="A936" s="2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8">
      <c r="A937" s="2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8">
      <c r="A938" s="2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8">
      <c r="A939" s="2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8">
      <c r="A940" s="2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8">
      <c r="A941" s="2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8">
      <c r="A942" s="2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8">
      <c r="A943" s="2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8">
      <c r="A944" s="2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8">
      <c r="A945" s="2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8">
      <c r="A946" s="2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8">
      <c r="A947" s="2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8">
      <c r="A948" s="2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8">
      <c r="A949" s="2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8">
      <c r="A950" s="2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8">
      <c r="A951" s="2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8">
      <c r="A952" s="2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8">
      <c r="A953" s="2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8">
      <c r="A954" s="2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8">
      <c r="A955" s="2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8">
      <c r="A956" s="2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8">
      <c r="A957" s="2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8">
      <c r="A958" s="2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8">
      <c r="A959" s="2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8">
      <c r="A960" s="2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8">
      <c r="A961" s="2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8">
      <c r="A962" s="2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8">
      <c r="A963" s="2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8">
      <c r="A964" s="2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8">
      <c r="A965" s="2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8">
      <c r="A966" s="2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8">
      <c r="A967" s="2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8">
      <c r="A968" s="2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8">
      <c r="A969" s="2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8">
      <c r="A970" s="2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8">
      <c r="A971" s="2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8">
      <c r="A972" s="2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8">
      <c r="A973" s="2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8">
      <c r="A974" s="2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8">
      <c r="A975" s="2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8">
      <c r="A976" s="2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8">
      <c r="A977" s="2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8">
      <c r="A978" s="2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8">
      <c r="A979" s="2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8">
      <c r="A980" s="2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8">
      <c r="A981" s="2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8">
      <c r="A982" s="2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8">
      <c r="A983" s="2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8">
      <c r="A984" s="2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8">
      <c r="A985" s="2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8">
      <c r="A986" s="2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8">
      <c r="A987" s="2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8">
      <c r="A988" s="2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8">
      <c r="A989" s="2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8">
      <c r="A990" s="2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8">
      <c r="A991" s="2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8">
      <c r="A992" s="2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8">
      <c r="A993" s="2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8">
      <c r="A994" s="2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8">
      <c r="A995" s="2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8">
      <c r="A996" s="2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8">
      <c r="A997" s="2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8">
      <c r="A998" s="2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8">
      <c r="A999" s="2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8">
      <c r="A1000" s="2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spans="1:30" ht="18">
      <c r="A1001" s="2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 spans="1:30" ht="18">
      <c r="A1002" s="2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 spans="1:30" ht="18">
      <c r="A1003" s="2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</row>
    <row r="1004" spans="1:30" ht="18">
      <c r="A1004" s="2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</row>
    <row r="1005" spans="1:30" ht="18">
      <c r="A1005" s="2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</row>
  </sheetData>
  <autoFilter ref="B10:N13" xr:uid="{00000000-0009-0000-0000-000000000000}"/>
  <dataValidations count="2">
    <dataValidation type="list" allowBlank="1" showErrorMessage="1" sqref="J11" xr:uid="{00000000-0002-0000-0000-000000000000}">
      <formula1>"Pass,Fail"</formula1>
    </dataValidation>
    <dataValidation type="list" allowBlank="1" showErrorMessage="1" sqref="C5:D5 K11:L11" xr:uid="{00000000-0002-0000-0000-000001000000}">
      <formula1>"High,Medium,Low"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Katalon 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Hai Binh</dc:creator>
  <cp:lastModifiedBy>DANG Hai Binh</cp:lastModifiedBy>
  <dcterms:created xsi:type="dcterms:W3CDTF">2024-11-19T07:08:34Z</dcterms:created>
  <dcterms:modified xsi:type="dcterms:W3CDTF">2024-11-19T09:42:39Z</dcterms:modified>
</cp:coreProperties>
</file>