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GreenBlue09\Source\repos\BoundedRandomBenchmark\Result\"/>
    </mc:Choice>
  </mc:AlternateContent>
  <xr:revisionPtr revIDLastSave="0" documentId="13_ncr:1_{23D329D9-CD7F-4F40-9CE2-CE46B1572B7E}" xr6:coauthVersionLast="47" xr6:coauthVersionMax="47" xr10:uidLastSave="{00000000-0000-0000-0000-000000000000}"/>
  <bookViews>
    <workbookView xWindow="2150" yWindow="1390" windowWidth="27390" windowHeight="15200" xr2:uid="{43DE8EAD-A427-4E28-A76E-8503DB349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<sst xmlns="http://schemas.openxmlformats.org/spreadsheetml/2006/main" count="32" uniqueCount="14">
  <si>
    <t>Bitmask</t>
  </si>
  <si>
    <t>Short product</t>
  </si>
  <si>
    <t>Multiply</t>
  </si>
  <si>
    <t xml:space="preserve"> </t>
  </si>
  <si>
    <t>Multiply 2</t>
  </si>
  <si>
    <t>Modulo</t>
  </si>
  <si>
    <t>Modulo 2</t>
  </si>
  <si>
    <t>Fast RNG</t>
  </si>
  <si>
    <t>Slow RNG</t>
  </si>
  <si>
    <t>RNG calls</t>
  </si>
  <si>
    <t>Large range</t>
  </si>
  <si>
    <t>Small range</t>
  </si>
  <si>
    <t>32-bit RNG</t>
  </si>
  <si>
    <t>64-bit 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</si>
</sst>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4877026</c:v>
                </c:pt>
                <c:pt idx="1">
                  <c:v>6991326</c:v>
                </c:pt>
                <c:pt idx="2">
                  <c:v>8716158</c:v>
                </c:pt>
                <c:pt idx="3">
                  <c:v>6468893</c:v>
                </c:pt>
                <c:pt idx="4">
                  <c:v>8465991</c:v>
                </c:pt>
                <c:pt idx="5">
                  <c:v>7496834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18-4697-8916-EA9998F696E9}"/>
            </c:ext>
          </c:extLst>
        </c:ser>
        <c:ser>
          <c:idx val="0"/>
          <c:order val="1"/>
          <c:tx>
            <c:v>Small 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4112219</c:v>
                </c:pt>
                <c:pt idx="1">
                  <c:v>5223261</c:v>
                </c:pt>
                <c:pt idx="2">
                  <c:v>37371160</c:v>
                </c:pt>
                <c:pt idx="3">
                  <c:v>3299224</c:v>
                </c:pt>
                <c:pt idx="4">
                  <c:v>33795249</c:v>
                </c:pt>
                <c:pt idx="5">
                  <c:v>33686151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18-4697-8916-EA9998F6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46239264</c:v>
                </c:pt>
                <c:pt idx="1">
                  <c:v>51395213</c:v>
                </c:pt>
                <c:pt idx="2">
                  <c:v>46100774</c:v>
                </c:pt>
                <c:pt idx="3">
                  <c:v>44280904</c:v>
                </c:pt>
                <c:pt idx="4">
                  <c:v>46311649</c:v>
                </c:pt>
                <c:pt idx="5">
                  <c:v>44517220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3-44FE-B08C-6068B4ABE4A5}"/>
            </c:ext>
          </c:extLst>
        </c:ser>
        <c:ser>
          <c:idx val="0"/>
          <c:order val="1"/>
          <c:tx>
            <c:v>Small 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Sheet1!$H$4:$H$9</c:f>
              <c:numCache>
                <c:formatCode>General</c:formatCode>
                <c:ptCount val="6"/>
                <c:pt idx="0">
                  <c:v>45962635</c:v>
                </c:pt>
                <c:pt idx="1">
                  <c:v>35278417</c:v>
                </c:pt>
                <c:pt idx="2">
                  <c:v>63481442</c:v>
                </c:pt>
                <c:pt idx="3">
                  <c:v>33638971</c:v>
                </c:pt>
                <c:pt idx="4">
                  <c:v>62014772</c:v>
                </c:pt>
                <c:pt idx="5">
                  <c:v>66542089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3-44FE-B08C-6068B4AB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RNG</a:t>
            </a:r>
            <a:r>
              <a:rPr lang="en-US" baseline="0"/>
              <a:t>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138633157</c:v>
                </c:pt>
                <c:pt idx="1">
                  <c:v>150001226</c:v>
                </c:pt>
                <c:pt idx="2">
                  <c:v>125774497</c:v>
                </c:pt>
                <c:pt idx="3">
                  <c:v>125772846</c:v>
                </c:pt>
                <c:pt idx="4">
                  <c:v>125775200</c:v>
                </c:pt>
                <c:pt idx="5">
                  <c:v>125786963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1-4467-BE4C-6A768A974682}"/>
            </c:ext>
          </c:extLst>
        </c:ser>
        <c:ser>
          <c:idx val="0"/>
          <c:order val="1"/>
          <c:tx>
            <c:v>Small 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Sheet1!$I$4:$I$9</c:f>
              <c:numCache>
                <c:formatCode>General</c:formatCode>
                <c:ptCount val="6"/>
                <c:pt idx="0">
                  <c:v>138217954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1-4467-BE4C-6A768A97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2004900</c:v>
                </c:pt>
                <c:pt idx="1">
                  <c:v>2460637</c:v>
                </c:pt>
                <c:pt idx="2">
                  <c:v>2285676</c:v>
                </c:pt>
                <c:pt idx="3">
                  <c:v>2465169</c:v>
                </c:pt>
                <c:pt idx="4">
                  <c:v>2000909</c:v>
                </c:pt>
                <c:pt idx="5">
                  <c:v>2951678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D-4A49-AD15-CB41C8B5ACF4}"/>
            </c:ext>
          </c:extLst>
        </c:ser>
        <c:ser>
          <c:idx val="0"/>
          <c:order val="1"/>
          <c:tx>
            <c:v>Small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Sheet1!$G$20:$G$25</c:f>
              <c:numCache>
                <c:formatCode>General</c:formatCode>
                <c:ptCount val="6"/>
                <c:pt idx="0">
                  <c:v>2169478</c:v>
                </c:pt>
                <c:pt idx="1">
                  <c:v>1605069</c:v>
                </c:pt>
                <c:pt idx="2">
                  <c:v>3201519</c:v>
                </c:pt>
                <c:pt idx="3">
                  <c:v>1248893</c:v>
                </c:pt>
                <c:pt idx="4">
                  <c:v>3275046</c:v>
                </c:pt>
                <c:pt idx="5">
                  <c:v>3070220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D-4A49-AD15-CB41C8B5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15154439</c:v>
                </c:pt>
                <c:pt idx="1">
                  <c:v>16796049</c:v>
                </c:pt>
                <c:pt idx="2">
                  <c:v>13757629</c:v>
                </c:pt>
                <c:pt idx="3">
                  <c:v>14190639</c:v>
                </c:pt>
                <c:pt idx="4">
                  <c:v>14217582</c:v>
                </c:pt>
                <c:pt idx="5">
                  <c:v>14531857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D-4A58-A33C-0A9A40DC05D4}"/>
            </c:ext>
          </c:extLst>
        </c:ser>
        <c:ser>
          <c:idx val="0"/>
          <c:order val="1"/>
          <c:tx>
            <c:v>Small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15283757</c:v>
                </c:pt>
                <c:pt idx="1">
                  <c:v>11253061</c:v>
                </c:pt>
                <c:pt idx="2">
                  <c:v>12093957</c:v>
                </c:pt>
                <c:pt idx="3">
                  <c:v>10664603</c:v>
                </c:pt>
                <c:pt idx="4">
                  <c:v>12355525</c:v>
                </c:pt>
                <c:pt idx="5">
                  <c:v>12514242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D-4A58-A33C-0A9A40DC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RNG</a:t>
            </a:r>
            <a:r>
              <a:rPr lang="en-US" baseline="0"/>
              <a:t>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138620701</c:v>
                </c:pt>
                <c:pt idx="1">
                  <c:v>149996431</c:v>
                </c:pt>
                <c:pt idx="2">
                  <c:v>125768380</c:v>
                </c:pt>
                <c:pt idx="3">
                  <c:v>125775014</c:v>
                </c:pt>
                <c:pt idx="4">
                  <c:v>125778647</c:v>
                </c:pt>
                <c:pt idx="5">
                  <c:v>125775408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CC8-9A6E-98A4C207660A}"/>
            </c:ext>
          </c:extLst>
        </c:ser>
        <c:ser>
          <c:idx val="0"/>
          <c:order val="1"/>
          <c:tx>
            <c:v>Small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Sheet1!$I$20:$I$25</c:f>
              <c:numCache>
                <c:formatCode>General</c:formatCode>
                <c:ptCount val="6"/>
                <c:pt idx="0">
                  <c:v>138228863</c:v>
                </c:pt>
                <c:pt idx="1">
                  <c:v>100000008</c:v>
                </c:pt>
                <c:pt idx="2">
                  <c:v>100000008</c:v>
                </c:pt>
                <c:pt idx="3">
                  <c:v>100000013</c:v>
                </c:pt>
                <c:pt idx="4">
                  <c:v>100000005</c:v>
                </c:pt>
                <c:pt idx="5">
                  <c:v>100000008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1-4CC8-9A6E-98A4C207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180975</xdr:rowOff>
    </xdr:from>
    <xdr:to>
      <xdr:col>17</xdr:col>
      <xdr:colOff>304800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6AB43-159C-27F3-4EFB-88EC5E53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C02FC-2262-482F-9F8B-397A58328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D17187-FBB9-457F-95C8-D1DDBBEE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DEB55-6E12-4A68-B7B4-8FA84B71B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0F380-DD01-4AB1-841E-038458ED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17</xdr:row>
      <xdr:rowOff>0</xdr:rowOff>
    </xdr:from>
    <xdr:to>
      <xdr:col>33</xdr:col>
      <xdr:colOff>304800</xdr:colOff>
      <xdr:row>31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B095EE-2081-40F9-8DF5-57119AADA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52AD-44A6-431D-8894-17EA114E694F}">
  <dimension ref="A1:J25"/>
  <sheetViews>
    <sheetView tabSelected="1" topLeftCell="B1" workbookViewId="0">
      <selection activeCell="I25" sqref="I25"/>
    </sheetView>
  </sheetViews>
  <sheetFormatPr defaultRowHeight="14.5" x14ac:dyDescent="0.35"/>
  <cols>
    <col min="1" max="1" width="12.26953125" bestFit="1" customWidth="1"/>
    <col min="2" max="2" width="1.26953125" bestFit="1" customWidth="1"/>
    <col min="3" max="3" width="8.26953125" bestFit="1" customWidth="1"/>
    <col min="4" max="4" width="8.81640625" bestFit="1" customWidth="1"/>
    <col min="5" max="5" width="9.81640625" bestFit="1" customWidth="1"/>
    <col min="7" max="7" width="8.26953125" bestFit="1" customWidth="1"/>
    <col min="8" max="8" width="8.81640625" bestFit="1" customWidth="1"/>
    <col min="9" max="9" width="9.81640625" bestFit="1" customWidth="1"/>
  </cols>
  <sheetData>
    <row r="1" spans="1:10" x14ac:dyDescent="0.3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5">
      <c r="C2" s="1" t="s">
        <v>10</v>
      </c>
      <c r="D2" s="1"/>
      <c r="E2" s="1"/>
      <c r="G2" s="1" t="s">
        <v>11</v>
      </c>
      <c r="H2" s="1"/>
      <c r="I2" s="1"/>
    </row>
    <row r="3" spans="1:10" x14ac:dyDescent="0.35">
      <c r="C3" t="s">
        <v>7</v>
      </c>
      <c r="D3" t="s">
        <v>8</v>
      </c>
      <c r="E3" t="s">
        <v>9</v>
      </c>
      <c r="G3" t="s">
        <v>7</v>
      </c>
      <c r="H3" t="s">
        <v>8</v>
      </c>
      <c r="I3" t="s">
        <v>9</v>
      </c>
    </row>
    <row r="4" spans="1:10" x14ac:dyDescent="0.35">
      <c r="A4" t="s">
        <v>0</v>
      </c>
      <c r="C4">
        <v>4877026</v>
      </c>
      <c r="D4">
        <v>46239264</v>
      </c>
      <c r="E4">
        <v>138633157</v>
      </c>
      <c r="G4">
        <v>4112219</v>
      </c>
      <c r="H4">
        <v>45962635</v>
      </c>
      <c r="I4">
        <v>138217954</v>
      </c>
    </row>
    <row r="5" spans="1:10" x14ac:dyDescent="0.35">
      <c r="A5" t="s">
        <v>1</v>
      </c>
      <c r="C5">
        <v>6991326</v>
      </c>
      <c r="D5">
        <v>51395213</v>
      </c>
      <c r="E5">
        <v>150001226</v>
      </c>
      <c r="G5">
        <v>5223261</v>
      </c>
      <c r="H5">
        <v>35278417</v>
      </c>
      <c r="I5">
        <v>100000000</v>
      </c>
    </row>
    <row r="6" spans="1:10" x14ac:dyDescent="0.35">
      <c r="A6" t="s">
        <v>2</v>
      </c>
      <c r="C6">
        <v>8716158</v>
      </c>
      <c r="D6">
        <v>46100774</v>
      </c>
      <c r="E6">
        <v>125774497</v>
      </c>
      <c r="G6">
        <v>37371160</v>
      </c>
      <c r="H6">
        <v>63481442</v>
      </c>
      <c r="I6">
        <v>100000000</v>
      </c>
    </row>
    <row r="7" spans="1:10" x14ac:dyDescent="0.35">
      <c r="A7" t="s">
        <v>4</v>
      </c>
      <c r="B7" t="s">
        <v>3</v>
      </c>
      <c r="C7">
        <v>6468893</v>
      </c>
      <c r="D7">
        <v>44280904</v>
      </c>
      <c r="E7">
        <v>125772846</v>
      </c>
      <c r="G7">
        <v>3299224</v>
      </c>
      <c r="H7">
        <v>33638971</v>
      </c>
      <c r="I7">
        <v>100000000</v>
      </c>
    </row>
    <row r="8" spans="1:10" x14ac:dyDescent="0.35">
      <c r="A8" t="s">
        <v>5</v>
      </c>
      <c r="C8">
        <v>8465991</v>
      </c>
      <c r="D8">
        <v>46311649</v>
      </c>
      <c r="E8">
        <v>125775200</v>
      </c>
      <c r="G8">
        <v>33795249</v>
      </c>
      <c r="H8">
        <v>62014772</v>
      </c>
      <c r="I8">
        <v>100000000</v>
      </c>
    </row>
    <row r="9" spans="1:10" x14ac:dyDescent="0.35">
      <c r="A9" t="s">
        <v>6</v>
      </c>
      <c r="C9">
        <v>7496834</v>
      </c>
      <c r="D9">
        <v>44517220</v>
      </c>
      <c r="E9">
        <v>125786963</v>
      </c>
      <c r="G9">
        <v>33686151</v>
      </c>
      <c r="H9">
        <v>66542089</v>
      </c>
      <c r="I9">
        <v>100000000</v>
      </c>
    </row>
    <row r="17" spans="1:10" x14ac:dyDescent="0.35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C18" s="1" t="s">
        <v>10</v>
      </c>
      <c r="D18" s="1"/>
      <c r="E18" s="1"/>
      <c r="G18" s="1" t="s">
        <v>11</v>
      </c>
      <c r="H18" s="1"/>
      <c r="I18" s="1"/>
    </row>
    <row r="19" spans="1:10" x14ac:dyDescent="0.35">
      <c r="C19" t="s">
        <v>7</v>
      </c>
      <c r="D19" t="s">
        <v>8</v>
      </c>
      <c r="E19" t="s">
        <v>9</v>
      </c>
      <c r="G19" t="s">
        <v>7</v>
      </c>
      <c r="H19" t="s">
        <v>8</v>
      </c>
      <c r="I19" t="s">
        <v>9</v>
      </c>
    </row>
    <row r="20" spans="1:10" x14ac:dyDescent="0.35">
      <c r="A20" t="s">
        <v>0</v>
      </c>
      <c r="C20">
        <v>2004900</v>
      </c>
      <c r="D20">
        <v>15154439</v>
      </c>
      <c r="E20">
        <v>138620701</v>
      </c>
      <c r="G20">
        <v>2169478</v>
      </c>
      <c r="H20">
        <v>15283757</v>
      </c>
      <c r="I20">
        <v>138228863</v>
      </c>
    </row>
    <row r="21" spans="1:10" x14ac:dyDescent="0.35">
      <c r="A21" t="s">
        <v>1</v>
      </c>
      <c r="C21">
        <v>2460637</v>
      </c>
      <c r="D21">
        <v>16796049</v>
      </c>
      <c r="E21">
        <v>149996431</v>
      </c>
      <c r="G21">
        <v>1605069</v>
      </c>
      <c r="H21">
        <v>11253061</v>
      </c>
      <c r="I21">
        <v>100000008</v>
      </c>
    </row>
    <row r="22" spans="1:10" x14ac:dyDescent="0.35">
      <c r="A22" t="s">
        <v>2</v>
      </c>
      <c r="C22">
        <v>2285676</v>
      </c>
      <c r="D22">
        <v>13757629</v>
      </c>
      <c r="E22">
        <v>125768380</v>
      </c>
      <c r="G22">
        <v>3201519</v>
      </c>
      <c r="H22">
        <v>12093957</v>
      </c>
      <c r="I22">
        <v>100000008</v>
      </c>
    </row>
    <row r="23" spans="1:10" x14ac:dyDescent="0.35">
      <c r="A23" t="s">
        <v>4</v>
      </c>
      <c r="B23" t="s">
        <v>3</v>
      </c>
      <c r="C23">
        <v>2465169</v>
      </c>
      <c r="D23">
        <v>14190639</v>
      </c>
      <c r="E23">
        <v>125775014</v>
      </c>
      <c r="G23">
        <v>1248893</v>
      </c>
      <c r="H23">
        <v>10664603</v>
      </c>
      <c r="I23">
        <v>100000013</v>
      </c>
    </row>
    <row r="24" spans="1:10" x14ac:dyDescent="0.35">
      <c r="A24" t="s">
        <v>5</v>
      </c>
      <c r="C24">
        <v>2000909</v>
      </c>
      <c r="D24">
        <v>14217582</v>
      </c>
      <c r="E24">
        <v>125778647</v>
      </c>
      <c r="G24">
        <v>3275046</v>
      </c>
      <c r="H24">
        <v>12355525</v>
      </c>
      <c r="I24">
        <v>100000005</v>
      </c>
    </row>
    <row r="25" spans="1:10" x14ac:dyDescent="0.35">
      <c r="A25" t="s">
        <v>6</v>
      </c>
      <c r="C25">
        <v>2951678</v>
      </c>
      <c r="D25">
        <v>14531857</v>
      </c>
      <c r="E25">
        <v>125775408</v>
      </c>
      <c r="G25">
        <v>3070220</v>
      </c>
      <c r="H25">
        <v>12514242</v>
      </c>
      <c r="I25">
        <v>100000008</v>
      </c>
    </row>
  </sheetData>
  <mergeCells count="6">
    <mergeCell ref="A1:J1"/>
    <mergeCell ref="C2:E2"/>
    <mergeCell ref="G2:I2"/>
    <mergeCell ref="C18:E18"/>
    <mergeCell ref="G18:I18"/>
    <mergeCell ref="A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Redstone RedGreenBlue123</dc:creator>
  <cp:lastModifiedBy>Redstone RedGreenBlue123</cp:lastModifiedBy>
  <dcterms:created xsi:type="dcterms:W3CDTF">2025-04-23T19:16:12Z</dcterms:created>
  <dcterms:modified xsi:type="dcterms:W3CDTF">2025-04-24T17:32:25Z</dcterms:modified>
</cp:coreProperties>
</file>