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.PROCESOS DE APOYO\GAU\10. FORMATOS\"/>
    </mc:Choice>
  </mc:AlternateContent>
  <bookViews>
    <workbookView xWindow="0" yWindow="0" windowWidth="2370" windowHeight="0"/>
  </bookViews>
  <sheets>
    <sheet name="FR-GAU-01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<sst xmlns="http://schemas.openxmlformats.org/spreadsheetml/2006/main" count="52" uniqueCount="51">
  <si>
    <t>N.º Consecutivo</t>
  </si>
  <si>
    <t>N.º Admision</t>
  </si>
  <si>
    <t>N.º de historia Clínica</t>
  </si>
  <si>
    <t xml:space="preserve">Número de contacto </t>
  </si>
  <si>
    <t>Nombres y apellidos  del Paciente</t>
  </si>
  <si>
    <t>MUNICIPIO DE RESIDENCIA</t>
  </si>
  <si>
    <t>Edad y Sexo</t>
  </si>
  <si>
    <t>Nombre de la entidad responsable de pago, (EPS, EPSS, EAPB,ENTE TERRITORIAL,FF.MM,ARP,MAGISTERIO,ETC.)</t>
  </si>
  <si>
    <t>Población especial</t>
  </si>
  <si>
    <t xml:space="preserve">TIPO DE PARTO </t>
  </si>
  <si>
    <t xml:space="preserve">FECHA DE PARTO </t>
  </si>
  <si>
    <t xml:space="preserve">COMPLICACIONES INTRA O POST PARTO DE LA MADRE ( DESCRIBA CUALES) </t>
  </si>
  <si>
    <t>COMPLICACIONES INTRA O POST PARTO DEL RECIEN NACIDO  ( DESCRIBA CUALES)</t>
  </si>
  <si>
    <t xml:space="preserve">DESTINO FINAL DE LA MADRE  ( REMISION, EGRESO,MUERTE)  </t>
  </si>
  <si>
    <t xml:space="preserve">FECHA DE REMISION DEL RECIEN NACIDO (SI APLICA) </t>
  </si>
  <si>
    <t xml:space="preserve">FECHA DE REMISION DE LA MADRE ( SI APLICA) </t>
  </si>
  <si>
    <t>METODO DE PLANIFICACION FAMILIAR AL EGRESO</t>
  </si>
  <si>
    <t xml:space="preserve">FECHA DE EGRESO DE LA MADRE </t>
  </si>
  <si>
    <t xml:space="preserve">FECHA DE EGRESO DEL RECIEN NACIDO </t>
  </si>
  <si>
    <t xml:space="preserve">FECHA AGENDADA PARA CONTROL CON ESPECIALISTA TRATANTE </t>
  </si>
  <si>
    <t xml:space="preserve">CONSEJERIA DE LACTANCIA MATERNA ( PREGUNTE A LA MADRE COMPRENSION DE LO INFORMADO EN EL HSJT EN EL MOMENTO DEL PARTO Y HOSPITALIZACION)  </t>
  </si>
  <si>
    <t xml:space="preserve">FECHA DE CONTROL DE PUERPERIO (MADRE) </t>
  </si>
  <si>
    <t>FECHA DE CONTROL DEL RECIEN NACIDO</t>
  </si>
  <si>
    <t xml:space="preserve">EXAMENES PENDIENTES ENVIADOS EN CONTROL DE PUERPERIO O DEL RECIEN NACIDO ( SI ESTAN PENDIENTES  AUTORIZACION COMUNICAR  A TRABAJO SOCIAL PARA GESTION) </t>
  </si>
  <si>
    <t xml:space="preserve">RESULTADO TSH VALOR NORMAL: HASTA 15 DE CORDON Y HASTA 10 EN TALON   ( EN CASO DE RESULTADO ALTERADO LLAMAR DE INMEDIATO A LA MADRE PARA QUE ASISTA CON EL BEBE PARA TOMA DE PARACLINICOS ADICIONALES </t>
  </si>
  <si>
    <t xml:space="preserve">RESULTADO FINAL DE TSH EN CONTROL ( EN CASO DE PRIMER RESULTADO ALTERADO) </t>
  </si>
  <si>
    <t>RESULTADO GRUPO SANGUINEO ( EN CASO DE INCOMPATIBILIDAD VERIFIQUE SI SE DIO ORDEN DE BILIRRUBINAS O SE TOMO OTRA CONDUCTA)</t>
  </si>
  <si>
    <t xml:space="preserve">RECIEN NACIDO SALE CON AFILIACION ( SI-NO) </t>
  </si>
  <si>
    <t xml:space="preserve">RECIEN NACIDO SALE CON CARNET INFANTIL SI /NO </t>
  </si>
  <si>
    <t xml:space="preserve">RECIEN NACIDO SALE CON TAMIZAJE CARDIACO </t>
  </si>
  <si>
    <t xml:space="preserve">RECIEN NACIDO CON TAMIZAJE AUDITIVO </t>
  </si>
  <si>
    <t xml:space="preserve">SE BRINDO INFORMACIÓN Y EDUCACION  POR PARTE DE NUTRICIONISTA DURANTE LA ESTANCIA HOSPITALARIA  </t>
  </si>
  <si>
    <t xml:space="preserve">PREGUNTAR SOBRE PERCEPCION DE ATENCION DURANTE SU ATENCION DE PARTO Y HOSPITALIZACION ( VERIFICAR VIOLENCIA OBSTETRICA)   </t>
  </si>
  <si>
    <t xml:space="preserve">EDUCAR  SOBRE IMPORTANCIA DE REGISTRO CIVIL </t>
  </si>
  <si>
    <t xml:space="preserve">INDAGAR SI AL EGRESO HA PRESENTADO PROBLEMAS RELACIONADOS CON LA LACTANCIA MATERNO </t>
  </si>
  <si>
    <t xml:space="preserve">SI PRESENTO PROBLEMAS RELACIONADOS CON LA LACTANCIA SE INFORMO A LIDER IAMI PARA SU SEGUIMIENTO </t>
  </si>
  <si>
    <t>LE SOLICITARON CONSENTIMIENTO PARA LOS DIFRENTES PROCEDIMIENTOS REALIZADOS DURANTE SU ESTANCIA EN EL HOSPITAL</t>
  </si>
  <si>
    <t xml:space="preserve">NOMBRE DEL AUXILIAR DE REFERENCIA RESPONSABLE DEL SEGUIMIENTO </t>
  </si>
  <si>
    <t xml:space="preserve">OBSERVACIONES </t>
  </si>
  <si>
    <t>FECHA DE ENVIO CONTRAREFERENCIA</t>
  </si>
  <si>
    <t>CORREO DONDE SE ENVÍA LA CONTRARREFERENCIA IPS PRIMARIA</t>
  </si>
  <si>
    <t>M</t>
  </si>
  <si>
    <t>F</t>
  </si>
  <si>
    <t>Victima</t>
  </si>
  <si>
    <t>Indígena</t>
  </si>
  <si>
    <t>afrodescendiente</t>
  </si>
  <si>
    <t>SEGUIMIENTO POST PARTO</t>
  </si>
  <si>
    <t>PROCESO GESTIÓN ATENCIÓN AL USUARIO</t>
  </si>
  <si>
    <t>Codigo: FR-GAU-010</t>
  </si>
  <si>
    <t>Versión: 00</t>
  </si>
  <si>
    <t>Fecha de aprobación:
26 de junio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</si>
</sst>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  <font>
      <b/>
      <sz val="10"/>
      <color theme="1"/>
      <name val="Century Gothic"/>
      <family val="2"/>
    </font>
    <font>
      <b/>
      <sz val="10"/>
      <color rgb="FF222222"/>
      <name val="Century Gothic"/>
      <family val="2"/>
    </font>
    <font>
      <sz val="10"/>
      <color theme="1"/>
      <name val="Century Gothic"/>
      <family val="2"/>
    </font>
    <font>
      <sz val="10"/>
      <name val="Century Gothic"/>
      <family val="2"/>
    </font>
    <font>
      <b/>
      <sz val="11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0" borderId="0" xfId="0" applyFont="1"/>
    <xf numFmtId="0" fontId="4" fillId="0" borderId="3" xfId="0" applyFont="1" applyBorder="1"/>
    <xf numFmtId="0" fontId="2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textRotation="90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5" fillId="0" borderId="6" xfId="0" applyFont="1" applyBorder="1"/>
    <xf numFmtId="0" fontId="1" fillId="4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5" borderId="6" xfId="0" applyFont="1" applyFill="1" applyBorder="1"/>
    <xf numFmtId="0" fontId="5" fillId="0" borderId="3" xfId="0" applyFont="1" applyBorder="1"/>
    <xf numFmtId="0" fontId="2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41</xdr:row>
      <xdr:rowOff>171450</xdr:rowOff>
    </xdr:from>
    <xdr:to>
      <xdr:col>35</xdr:col>
      <xdr:colOff>685800</xdr:colOff>
      <xdr:row>47</xdr:row>
      <xdr:rowOff>152400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13811250"/>
          <a:ext cx="1847850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0</xdr:row>
      <xdr:rowOff>76200</xdr:rowOff>
    </xdr:from>
    <xdr:to>
      <xdr:col>3</xdr:col>
      <xdr:colOff>552450</xdr:colOff>
      <xdr:row>3</xdr:row>
      <xdr:rowOff>133350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76200"/>
          <a:ext cx="268605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tabSelected="1" topLeftCell="E1" zoomScale="50" zoomScaleNormal="50" workbookViewId="0">
      <selection activeCell="E3" sqref="E3:AO4"/>
    </sheetView>
  </sheetViews>
  <sheetFormatPr baseColWidth="10" defaultRowHeight="13.5" x14ac:dyDescent="0.25"/>
  <cols>
    <col min="1" max="5" width="11.42578125" style="1"/>
    <col min="6" max="6" width="14.5703125" style="1" customWidth="1"/>
    <col min="7" max="8" width="11.42578125" style="1"/>
    <col min="9" max="9" width="20.85546875" style="1" customWidth="1"/>
    <col min="10" max="14" width="11.42578125" style="1"/>
    <col min="15" max="15" width="13.140625" style="1" customWidth="1"/>
    <col min="16" max="16" width="16.85546875" style="1" customWidth="1"/>
    <col min="17" max="22" width="11.42578125" style="1"/>
    <col min="23" max="23" width="15.42578125" style="1" customWidth="1"/>
    <col min="24" max="24" width="17.140625" style="1" customWidth="1"/>
    <col min="25" max="29" width="11.42578125" style="1"/>
    <col min="30" max="30" width="17.140625" style="1" customWidth="1"/>
    <col min="31" max="33" width="11.42578125" style="1"/>
    <col min="34" max="34" width="15" style="1" customWidth="1"/>
    <col min="35" max="35" width="25.42578125" style="1" customWidth="1"/>
    <col min="36" max="36" width="23.85546875" style="1" customWidth="1"/>
    <col min="37" max="37" width="15.42578125" style="1" customWidth="1"/>
    <col min="38" max="38" width="21.42578125" style="1" customWidth="1"/>
    <col min="39" max="39" width="18.28515625" style="1" customWidth="1"/>
    <col min="40" max="40" width="20.140625" style="1" customWidth="1"/>
    <col min="41" max="41" width="11.42578125" style="1"/>
    <col min="42" max="42" width="23.140625" style="1" customWidth="1"/>
    <col min="43" max="43" width="11.42578125" style="1"/>
    <col min="44" max="44" width="15.140625" style="1" customWidth="1"/>
    <col min="45" max="45" width="15.7109375" style="1" customWidth="1"/>
    <col min="46" max="16384" width="11.42578125" style="1"/>
  </cols>
  <sheetData>
    <row r="1" spans="1:45" ht="15" customHeight="1" x14ac:dyDescent="0.25">
      <c r="A1" s="36"/>
      <c r="B1" s="36"/>
      <c r="C1" s="36"/>
      <c r="D1" s="36"/>
      <c r="E1" s="8" t="s">
        <v>47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10"/>
      <c r="AP1" s="14" t="s">
        <v>48</v>
      </c>
      <c r="AQ1" s="15"/>
      <c r="AR1" s="15"/>
      <c r="AS1" s="16"/>
    </row>
    <row r="2" spans="1:45" ht="14.25" customHeight="1" x14ac:dyDescent="0.25">
      <c r="A2" s="36"/>
      <c r="B2" s="36"/>
      <c r="C2" s="36"/>
      <c r="D2" s="36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3"/>
      <c r="AP2" s="14" t="s">
        <v>49</v>
      </c>
      <c r="AQ2" s="15"/>
      <c r="AR2" s="15"/>
      <c r="AS2" s="16"/>
    </row>
    <row r="3" spans="1:45" x14ac:dyDescent="0.25">
      <c r="A3" s="36"/>
      <c r="B3" s="36"/>
      <c r="C3" s="36"/>
      <c r="D3" s="36"/>
      <c r="E3" s="8" t="s">
        <v>46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10"/>
      <c r="AP3" s="42" t="s">
        <v>50</v>
      </c>
      <c r="AQ3" s="37"/>
      <c r="AR3" s="37"/>
      <c r="AS3" s="38"/>
    </row>
    <row r="4" spans="1:45" x14ac:dyDescent="0.25">
      <c r="A4" s="7"/>
      <c r="B4" s="7"/>
      <c r="C4" s="7"/>
      <c r="D4" s="7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3"/>
      <c r="AP4" s="39"/>
      <c r="AQ4" s="40"/>
      <c r="AR4" s="40"/>
      <c r="AS4" s="41"/>
    </row>
    <row r="6" spans="1:45" x14ac:dyDescent="0.25">
      <c r="A6" s="31" t="s">
        <v>0</v>
      </c>
      <c r="B6" s="31" t="s">
        <v>1</v>
      </c>
      <c r="C6" s="33" t="s">
        <v>2</v>
      </c>
      <c r="D6" s="34" t="s">
        <v>3</v>
      </c>
      <c r="E6" s="23" t="s">
        <v>4</v>
      </c>
      <c r="F6" s="23" t="s">
        <v>5</v>
      </c>
      <c r="G6" s="17" t="s">
        <v>6</v>
      </c>
      <c r="H6" s="28"/>
      <c r="I6" s="23" t="s">
        <v>7</v>
      </c>
      <c r="J6" s="29" t="s">
        <v>8</v>
      </c>
      <c r="K6" s="30"/>
      <c r="L6" s="30"/>
      <c r="M6" s="23" t="s">
        <v>9</v>
      </c>
      <c r="N6" s="23" t="s">
        <v>10</v>
      </c>
      <c r="O6" s="17" t="s">
        <v>11</v>
      </c>
      <c r="P6" s="17" t="s">
        <v>12</v>
      </c>
      <c r="Q6" s="17" t="s">
        <v>13</v>
      </c>
      <c r="R6" s="17" t="s">
        <v>14</v>
      </c>
      <c r="S6" s="17" t="s">
        <v>15</v>
      </c>
      <c r="T6" s="17" t="s">
        <v>16</v>
      </c>
      <c r="U6" s="17" t="s">
        <v>17</v>
      </c>
      <c r="V6" s="17" t="s">
        <v>18</v>
      </c>
      <c r="W6" s="26" t="s">
        <v>19</v>
      </c>
      <c r="X6" s="17" t="s">
        <v>20</v>
      </c>
      <c r="Y6" s="17" t="s">
        <v>21</v>
      </c>
      <c r="Z6" s="17" t="s">
        <v>22</v>
      </c>
      <c r="AA6" s="17" t="s">
        <v>23</v>
      </c>
      <c r="AB6" s="17" t="s">
        <v>24</v>
      </c>
      <c r="AC6" s="17" t="s">
        <v>25</v>
      </c>
      <c r="AD6" s="23" t="s">
        <v>26</v>
      </c>
      <c r="AE6" s="17" t="s">
        <v>27</v>
      </c>
      <c r="AF6" s="25" t="s">
        <v>28</v>
      </c>
      <c r="AG6" s="17" t="s">
        <v>29</v>
      </c>
      <c r="AH6" s="17" t="s">
        <v>30</v>
      </c>
      <c r="AI6" s="17" t="s">
        <v>31</v>
      </c>
      <c r="AJ6" s="23" t="s">
        <v>32</v>
      </c>
      <c r="AK6" s="17" t="s">
        <v>33</v>
      </c>
      <c r="AL6" s="17" t="s">
        <v>34</v>
      </c>
      <c r="AM6" s="17" t="s">
        <v>35</v>
      </c>
      <c r="AN6" s="17" t="s">
        <v>36</v>
      </c>
      <c r="AO6" s="17" t="s">
        <v>37</v>
      </c>
      <c r="AP6" s="19" t="s">
        <v>38</v>
      </c>
      <c r="AQ6" s="20" t="s">
        <v>39</v>
      </c>
      <c r="AR6" s="21" t="s">
        <v>40</v>
      </c>
      <c r="AS6" s="21" t="s">
        <v>40</v>
      </c>
    </row>
    <row r="7" spans="1:45" s="6" customFormat="1" ht="123" customHeight="1" x14ac:dyDescent="0.25">
      <c r="A7" s="32"/>
      <c r="B7" s="32"/>
      <c r="C7" s="32"/>
      <c r="D7" s="35"/>
      <c r="E7" s="24"/>
      <c r="F7" s="18"/>
      <c r="G7" s="5" t="s">
        <v>41</v>
      </c>
      <c r="H7" s="5" t="s">
        <v>42</v>
      </c>
      <c r="I7" s="24"/>
      <c r="J7" s="3" t="s">
        <v>43</v>
      </c>
      <c r="K7" s="3" t="s">
        <v>44</v>
      </c>
      <c r="L7" s="4" t="s">
        <v>45</v>
      </c>
      <c r="M7" s="24"/>
      <c r="N7" s="24"/>
      <c r="O7" s="18"/>
      <c r="P7" s="18"/>
      <c r="Q7" s="18"/>
      <c r="R7" s="18"/>
      <c r="S7" s="18"/>
      <c r="T7" s="18"/>
      <c r="U7" s="18"/>
      <c r="V7" s="18"/>
      <c r="W7" s="27"/>
      <c r="X7" s="18"/>
      <c r="Y7" s="18"/>
      <c r="Z7" s="18"/>
      <c r="AA7" s="18"/>
      <c r="AB7" s="18"/>
      <c r="AC7" s="18"/>
      <c r="AD7" s="24"/>
      <c r="AE7" s="18"/>
      <c r="AF7" s="18"/>
      <c r="AG7" s="18"/>
      <c r="AH7" s="18"/>
      <c r="AI7" s="18"/>
      <c r="AJ7" s="24"/>
      <c r="AK7" s="18"/>
      <c r="AL7" s="18"/>
      <c r="AM7" s="18"/>
      <c r="AN7" s="18"/>
      <c r="AO7" s="18"/>
      <c r="AP7" s="18"/>
      <c r="AQ7" s="18"/>
      <c r="AR7" s="22"/>
      <c r="AS7" s="22"/>
    </row>
    <row r="8" spans="1:45" ht="25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spans="1:45" ht="25.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spans="1:45" ht="25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spans="1:45" ht="25.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spans="1:45" ht="25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spans="1:45" ht="25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spans="1:45" ht="25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45" ht="25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45" ht="25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1:45" ht="25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1:45" ht="25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1:45" ht="25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1:45" ht="25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spans="1:45" ht="25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spans="1:45" ht="25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spans="1:45" ht="25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spans="1:45" ht="25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</row>
    <row r="25" spans="1:45" ht="25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spans="1:45" ht="25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spans="1:45" ht="25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spans="1:45" ht="25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spans="1:45" ht="25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spans="1:45" ht="25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spans="1:45" ht="25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45" ht="25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spans="1:45" ht="25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</row>
    <row r="34" spans="1:45" ht="25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spans="1:45" ht="25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ht="25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</row>
    <row r="37" spans="1:45" ht="25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</row>
    <row r="38" spans="1:45" ht="25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</row>
    <row r="39" spans="1:45" ht="25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spans="1:45" ht="25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spans="1:45" ht="25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spans="1:45" ht="25.5" customHeight="1" x14ac:dyDescent="0.25"/>
  </sheetData>
  <mergeCells count="48">
    <mergeCell ref="F6:F7"/>
    <mergeCell ref="A1:D4"/>
    <mergeCell ref="E1:AO2"/>
    <mergeCell ref="AP1:AS1"/>
    <mergeCell ref="AP3:AS4"/>
    <mergeCell ref="A6:A7"/>
    <mergeCell ref="B6:B7"/>
    <mergeCell ref="C6:C7"/>
    <mergeCell ref="D6:D7"/>
    <mergeCell ref="E6:E7"/>
    <mergeCell ref="U6:U7"/>
    <mergeCell ref="G6:H6"/>
    <mergeCell ref="I6:I7"/>
    <mergeCell ref="J6:L6"/>
    <mergeCell ref="M6:M7"/>
    <mergeCell ref="N6:N7"/>
    <mergeCell ref="O6:O7"/>
    <mergeCell ref="P6:P7"/>
    <mergeCell ref="Q6:Q7"/>
    <mergeCell ref="R6:R7"/>
    <mergeCell ref="S6:S7"/>
    <mergeCell ref="T6:T7"/>
    <mergeCell ref="AG6:AG7"/>
    <mergeCell ref="V6:V7"/>
    <mergeCell ref="W6:W7"/>
    <mergeCell ref="X6:X7"/>
    <mergeCell ref="Y6:Y7"/>
    <mergeCell ref="Z6:Z7"/>
    <mergeCell ref="AA6:AA7"/>
    <mergeCell ref="AB6:AB7"/>
    <mergeCell ref="AC6:AC7"/>
    <mergeCell ref="AD6:AD7"/>
    <mergeCell ref="AE6:AE7"/>
    <mergeCell ref="AF6:AF7"/>
    <mergeCell ref="AS6:AS7"/>
    <mergeCell ref="AH6:AH7"/>
    <mergeCell ref="AI6:AI7"/>
    <mergeCell ref="AJ6:AJ7"/>
    <mergeCell ref="AK6:AK7"/>
    <mergeCell ref="AL6:AL7"/>
    <mergeCell ref="AM6:AM7"/>
    <mergeCell ref="AN6:AN7"/>
    <mergeCell ref="AO6:AO7"/>
    <mergeCell ref="AP6:AP7"/>
    <mergeCell ref="AQ6:AQ7"/>
    <mergeCell ref="AR6:AR7"/>
    <mergeCell ref="E3:AO4"/>
    <mergeCell ref="AP2:AS2"/>
  </mergeCells>
  <dataValidations count="1">
    <dataValidation type="custom" allowBlank="1" showInputMessage="1" showErrorMessage="1" prompt="CESAREA _x000a_PARTO NORMAL" sqref="M6">
      <formula1>"TIPO DE PARTO "</formula1>
    </dataValidation>
  </dataValidations>
  <pageMargins left="0.78740157480314965" right="0.78740157480314965" top="0.78740157480314965" bottom="0.78740157480314965" header="0.59055118110236215" footer="0.59055118110236215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FR-GAU-010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dcterms:created xsi:type="dcterms:W3CDTF">2025-06-24T21:36:16Z</dcterms:created>
  <dcterms:modified xsi:type="dcterms:W3CDTF">2025-06-26T15:19:38Z</dcterms:modified>
</cp:coreProperties>
</file>