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Data\"/>
    </mc:Choice>
  </mc:AlternateContent>
  <xr:revisionPtr revIDLastSave="0" documentId="8_{0A8CCEA2-2775-4DE4-8BE9-0F19AA0ACBAF}" xr6:coauthVersionLast="47" xr6:coauthVersionMax="47" xr10:uidLastSave="{00000000-0000-0000-0000-000000000000}"/>
  <bookViews>
    <workbookView xWindow="-110" yWindow="-110" windowWidth="34620" windowHeight="14020" activeTab="1"/>
  </bookViews>
  <sheets>
    <sheet name="Sheet1" sheetId="2" r:id="rId1"/>
    <sheet name="Sheet2" sheetId="3" r:id="rId2"/>
    <sheet name="RQ2_EasyMockUsage" sheetId="1" r:id="rId3"/>
  </sheets>
  <definedNames>
    <definedName name="_xlnm._FilterDatabase" localSheetId="1" hidden="1">Sheet2!$A$1:$B$1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<sst xmlns="http://schemas.openxmlformats.org/spreadsheetml/2006/main" count="465" uniqueCount="78">
  <si>
    <t>method</t>
  </si>
  <si>
    <t xml:space="preserve"> origin</t>
  </si>
  <si>
    <t xml:space="preserve"> count</t>
  </si>
  <si>
    <t>createMock</t>
  </si>
  <si>
    <t>org.easymock.EasyMockSupport</t>
  </si>
  <si>
    <t>org.easymock.EasyMock</t>
  </si>
  <si>
    <t>replay</t>
  </si>
  <si>
    <t>verify</t>
  </si>
  <si>
    <t>createControl</t>
  </si>
  <si>
    <t>reset</t>
  </si>
  <si>
    <t>org.easymock.IMocksControl</t>
  </si>
  <si>
    <t>expect</t>
  </si>
  <si>
    <t>anyObject</t>
  </si>
  <si>
    <t>anyTimes</t>
  </si>
  <si>
    <t>org.easymock.IExpectationSetters&lt;java.util.Locale&gt;</t>
  </si>
  <si>
    <t>andReturn</t>
  </si>
  <si>
    <t>eq</t>
  </si>
  <si>
    <t>andThrow</t>
  </si>
  <si>
    <t>org.easymock.IExpectationSetters&lt;java.lang.Object&gt;</t>
  </si>
  <si>
    <t>expectLastCall</t>
  </si>
  <si>
    <t>once</t>
  </si>
  <si>
    <t>createNiceControl</t>
  </si>
  <si>
    <t>times</t>
  </si>
  <si>
    <t>createNiceMock</t>
  </si>
  <si>
    <t>newInstance</t>
  </si>
  <si>
    <t>org.easymock.Capture</t>
  </si>
  <si>
    <t>andAnswer</t>
  </si>
  <si>
    <t>org.easymock.IExpectationSetters&lt;java.lang.Class&gt;</t>
  </si>
  <si>
    <t>capture</t>
  </si>
  <si>
    <t>getValue</t>
  </si>
  <si>
    <t>org.easymock.Capture&lt;java.lang.String&gt;</t>
  </si>
  <si>
    <t>getMock</t>
  </si>
  <si>
    <t>org.easymock.MockControl</t>
  </si>
  <si>
    <t>createStrictControl</t>
  </si>
  <si>
    <t>org.easymock.IExpectationSetters&lt;java.lang.String&gt;</t>
  </si>
  <si>
    <t>replayAll</t>
  </si>
  <si>
    <t>verifyAll</t>
  </si>
  <si>
    <t>org.easymock.classextension.MockClassControl</t>
  </si>
  <si>
    <t>org.easymock.classextension.EasyMock</t>
  </si>
  <si>
    <t>checkOrder</t>
  </si>
  <si>
    <t>same</t>
  </si>
  <si>
    <t>isA</t>
  </si>
  <si>
    <t>getCurrentArguments</t>
  </si>
  <si>
    <t>andStubReturn</t>
  </si>
  <si>
    <t>createStrictMock</t>
  </si>
  <si>
    <t>org.easymock.IExpectationSetters&lt;java.util.Map&gt;</t>
  </si>
  <si>
    <t>addMockedMethods</t>
  </si>
  <si>
    <t>org.easymock.IMockBuilder&lt;T&gt;</t>
  </si>
  <si>
    <t>createMockBuilder</t>
  </si>
  <si>
    <t>org.easymock.IExpectationSetters&lt;java.util.List&lt;java.lang.String&gt;&gt;</t>
  </si>
  <si>
    <t>and</t>
  </si>
  <si>
    <t>makeThreadSafe</t>
  </si>
  <si>
    <t>isNull</t>
  </si>
  <si>
    <t>captureInt</t>
  </si>
  <si>
    <t>org.easymock.Capture&lt;java.lang.Integer&gt;</t>
  </si>
  <si>
    <t>org.easymock.IExpectationSetters&lt;java.util.Set&gt;</t>
  </si>
  <si>
    <t>andStubThrow</t>
  </si>
  <si>
    <t>atLeastOnce</t>
  </si>
  <si>
    <t>org.easymock.IExpectationSetters&lt;java.lang.Boolean&gt;</t>
  </si>
  <si>
    <t>or</t>
  </si>
  <si>
    <t>resetToNice</t>
  </si>
  <si>
    <t>contains</t>
  </si>
  <si>
    <t>matches</t>
  </si>
  <si>
    <t>org.easymock.IExpectationSetters&lt;java.util.Iterator&lt;java.lang.Long&gt;&gt;</t>
  </si>
  <si>
    <t>org.easymock.IExpectationSetters&lt;java.sql.Connection&gt;</t>
  </si>
  <si>
    <t>anyString</t>
  </si>
  <si>
    <t>mock</t>
  </si>
  <si>
    <t>org.easymock.IExpectationSetters&lt;java.lang.Integer&gt;</t>
  </si>
  <si>
    <t>reportMatcher</t>
  </si>
  <si>
    <t>anyInt</t>
  </si>
  <si>
    <t>addMockedMethod</t>
  </si>
  <si>
    <t>org.easymock.IMockBuilder&lt;java.lang.Object&gt;</t>
  </si>
  <si>
    <t>Row Labels</t>
  </si>
  <si>
    <t>(blank)</t>
  </si>
  <si>
    <t>Grand Total</t>
  </si>
  <si>
    <t>Sum of  count</t>
  </si>
  <si>
    <t>Method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</si>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</sst>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 Xiao" refreshedDate="44639.79101828704" createdVersion="7" refreshedVersion="7" minRefreshableVersion="3" recordCount="182">
  <cacheSource type="worksheet">
    <worksheetSource ref="A1:C1048576" sheet="RQ2_EasyMockUsage"/>
  </cacheSource>
  <cacheFields count="3">
    <cacheField name="method" numFmtId="0">
      <sharedItems containsBlank="1" count="48">
        <s v="createMock"/>
        <s v="replay"/>
        <s v="verify"/>
        <s v="createControl"/>
        <s v="reset"/>
        <s v="expect"/>
        <s v="anyObject"/>
        <s v="anyTimes"/>
        <s v="andReturn"/>
        <s v="eq"/>
        <s v="andThrow"/>
        <s v="expectLastCall"/>
        <s v="once"/>
        <s v="createNiceControl"/>
        <s v="times"/>
        <s v="createNiceMock"/>
        <s v="newInstance"/>
        <s v="andAnswer"/>
        <s v="capture"/>
        <s v="getValue"/>
        <s v="getMock"/>
        <s v="createStrictControl"/>
        <s v="replayAll"/>
        <s v="verifyAll"/>
        <s v="checkOrder"/>
        <s v="same"/>
        <s v="isA"/>
        <s v="getCurrentArguments"/>
        <s v="andStubReturn"/>
        <s v="createStrictMock"/>
        <s v="addMockedMethods"/>
        <s v="createMockBuilder"/>
        <s v="and"/>
        <s v="makeThreadSafe"/>
        <s v="isNull"/>
        <s v="captureInt"/>
        <s v="andStubThrow"/>
        <s v="atLeastOnce"/>
        <s v="or"/>
        <s v="resetToNice"/>
        <s v="contains"/>
        <s v="matches"/>
        <s v="anyString"/>
        <s v="mock"/>
        <s v="reportMatcher"/>
        <s v="anyInt"/>
        <s v="addMockedMethod"/>
        <m/>
      </sharedItems>
    </cacheField>
    <cacheField name=" origin" numFmtId="0">
      <sharedItems containsBlank="1"/>
    </cacheField>
    <cacheField name=" count" numFmtId="0">
      <sharedItems containsString="0" containsBlank="1" containsNumber="1" containsInteger="1" minValue="1" maxValue="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s v="org.easymock.EasyMockSupport"/>
    <n v="6"/>
  </r>
  <r>
    <x v="0"/>
    <s v="org.easymock.EasyMock"/>
    <n v="143"/>
  </r>
  <r>
    <x v="1"/>
    <s v="org.easymock.EasyMock"/>
    <n v="77"/>
  </r>
  <r>
    <x v="2"/>
    <s v="org.easymock.EasyMock"/>
    <n v="17"/>
  </r>
  <r>
    <x v="3"/>
    <s v="org.easymock.EasyMock"/>
    <n v="30"/>
  </r>
  <r>
    <x v="4"/>
    <s v="org.easymock.IMocksControl"/>
    <n v="18"/>
  </r>
  <r>
    <x v="5"/>
    <s v="org.easymock.EasyMock"/>
    <n v="197"/>
  </r>
  <r>
    <x v="6"/>
    <s v="org.easymock.EasyMock"/>
    <n v="21"/>
  </r>
  <r>
    <x v="7"/>
    <s v="org.easymock.IExpectationSetters&lt;java.util.Locale&gt;"/>
    <n v="46"/>
  </r>
  <r>
    <x v="8"/>
    <s v="org.easymock.IExpectationSetters&lt;java.util.Locale&gt;"/>
    <n v="73"/>
  </r>
  <r>
    <x v="9"/>
    <s v="org.easymock.EasyMock"/>
    <n v="13"/>
  </r>
  <r>
    <x v="10"/>
    <s v="org.easymock.IExpectationSetters&lt;java.lang.Object&gt;"/>
    <n v="10"/>
  </r>
  <r>
    <x v="11"/>
    <s v="org.easymock.EasyMock"/>
    <n v="12"/>
  </r>
  <r>
    <x v="12"/>
    <s v="org.easymock.IExpectationSetters&lt;java.lang.Object&gt;"/>
    <n v="3"/>
  </r>
  <r>
    <x v="13"/>
    <s v="org.easymock.EasyMock"/>
    <n v="5"/>
  </r>
  <r>
    <x v="14"/>
    <s v="org.easymock.IExpectationSetters&lt;java.lang.Object&gt;"/>
    <n v="3"/>
  </r>
  <r>
    <x v="15"/>
    <s v="org.easymock.EasyMock"/>
    <n v="49"/>
  </r>
  <r>
    <x v="16"/>
    <s v="org.easymock.Capture"/>
    <n v="1"/>
  </r>
  <r>
    <x v="17"/>
    <s v="org.easymock.IExpectationSetters&lt;java.lang.Class&gt;"/>
    <n v="1"/>
  </r>
  <r>
    <x v="18"/>
    <s v="org.easymock.EasyMock"/>
    <n v="1"/>
  </r>
  <r>
    <x v="19"/>
    <s v="org.easymock.Capture&lt;java.lang.String&gt;"/>
    <n v="1"/>
  </r>
  <r>
    <x v="20"/>
    <s v="org.easymock.MockControl"/>
    <n v="1"/>
  </r>
  <r>
    <x v="21"/>
    <s v="org.easymock.MockControl"/>
    <n v="1"/>
  </r>
  <r>
    <x v="0"/>
    <s v="org.easymock.EasyMock"/>
    <n v="113"/>
  </r>
  <r>
    <x v="2"/>
    <s v="org.easymock.EasyMock"/>
    <n v="2"/>
  </r>
  <r>
    <x v="1"/>
    <s v="org.easymock.EasyMock"/>
    <n v="23"/>
  </r>
  <r>
    <x v="7"/>
    <s v="org.easymock.IExpectationSetters&lt;java.lang.String&gt;"/>
    <n v="17"/>
  </r>
  <r>
    <x v="8"/>
    <s v="org.easymock.IExpectationSetters&lt;java.lang.String&gt;"/>
    <n v="28"/>
  </r>
  <r>
    <x v="5"/>
    <s v="org.easymock.EasyMock"/>
    <n v="31"/>
  </r>
  <r>
    <x v="4"/>
    <s v="org.easymock.EasyMock"/>
    <n v="2"/>
  </r>
  <r>
    <x v="22"/>
    <s v="org.easymock.EasyMockSupport"/>
    <n v="3"/>
  </r>
  <r>
    <x v="23"/>
    <s v="org.easymock.EasyMockSupport"/>
    <n v="3"/>
  </r>
  <r>
    <x v="3"/>
    <s v="org.easymock.classextension.MockClassControl"/>
    <n v="20"/>
  </r>
  <r>
    <x v="13"/>
    <s v="org.easymock.classextension.EasyMock"/>
    <n v="3"/>
  </r>
  <r>
    <x v="24"/>
    <s v="org.easymock.IMocksControl"/>
    <n v="2"/>
  </r>
  <r>
    <x v="25"/>
    <s v="org.easymock.EasyMock"/>
    <n v="6"/>
  </r>
  <r>
    <x v="15"/>
    <s v="org.easymock.classextension.EasyMock"/>
    <n v="7"/>
  </r>
  <r>
    <x v="11"/>
    <s v="org.easymock.EasyMock"/>
    <n v="20"/>
  </r>
  <r>
    <x v="26"/>
    <s v="org.easymock.EasyMock"/>
    <n v="9"/>
  </r>
  <r>
    <x v="12"/>
    <s v="org.easymock.IExpectationSetters&lt;java.lang.Object&gt;"/>
    <n v="7"/>
  </r>
  <r>
    <x v="17"/>
    <s v="org.easymock.IExpectationSetters&lt;java.lang.Object&gt;"/>
    <n v="12"/>
  </r>
  <r>
    <x v="27"/>
    <s v="org.easymock.EasyMock"/>
    <n v="7"/>
  </r>
  <r>
    <x v="10"/>
    <s v="org.easymock.IExpectationSetters&lt;java.lang.Object&gt;"/>
    <n v="8"/>
  </r>
  <r>
    <x v="0"/>
    <s v="org.easymock.EasyMock"/>
    <n v="80"/>
  </r>
  <r>
    <x v="28"/>
    <s v="org.easymock.IExpectationSetters&lt;java.lang.String&gt;"/>
    <n v="155"/>
  </r>
  <r>
    <x v="5"/>
    <s v="org.easymock.EasyMock"/>
    <n v="190"/>
  </r>
  <r>
    <x v="1"/>
    <s v="org.easymock.EasyMock"/>
    <n v="90"/>
  </r>
  <r>
    <x v="2"/>
    <s v="org.easymock.EasyMock"/>
    <n v="54"/>
  </r>
  <r>
    <x v="29"/>
    <s v="org.easymock.EasyMock"/>
    <n v="20"/>
  </r>
  <r>
    <x v="4"/>
    <s v="org.easymock.EasyMock"/>
    <n v="10"/>
  </r>
  <r>
    <x v="8"/>
    <s v="org.easymock.IExpectationSetters&lt;java.util.Map&gt;"/>
    <n v="7"/>
  </r>
  <r>
    <x v="0"/>
    <s v="org.easymock.EasyMock"/>
    <n v="286"/>
  </r>
  <r>
    <x v="15"/>
    <s v="org.easymock.EasyMock"/>
    <n v="74"/>
  </r>
  <r>
    <x v="30"/>
    <s v="org.easymock.IMockBuilder&lt;T&gt;"/>
    <n v="1"/>
  </r>
  <r>
    <x v="31"/>
    <s v="org.easymock.EasyMock"/>
    <n v="2"/>
  </r>
  <r>
    <x v="1"/>
    <s v="org.easymock.EasyMock"/>
    <n v="124"/>
  </r>
  <r>
    <x v="12"/>
    <s v="org.easymock.IExpectationSetters&lt;java.lang.String&gt;"/>
    <n v="7"/>
  </r>
  <r>
    <x v="8"/>
    <s v="org.easymock.IExpectationSetters&lt;java.lang.String&gt;"/>
    <n v="219"/>
  </r>
  <r>
    <x v="5"/>
    <s v="org.easymock.EasyMock"/>
    <n v="785"/>
  </r>
  <r>
    <x v="26"/>
    <s v="org.easymock.EasyMock"/>
    <n v="76"/>
  </r>
  <r>
    <x v="9"/>
    <s v="org.easymock.EasyMock"/>
    <n v="194"/>
  </r>
  <r>
    <x v="13"/>
    <s v="org.easymock.EasyMock"/>
    <n v="4"/>
  </r>
  <r>
    <x v="7"/>
    <s v="org.easymock.IExpectationSetters&lt;java.util.List&lt;java.lang.String&gt;&gt;"/>
    <n v="97"/>
  </r>
  <r>
    <x v="2"/>
    <s v="org.easymock.EasyMock"/>
    <n v="75"/>
  </r>
  <r>
    <x v="3"/>
    <s v="org.easymock.EasyMock"/>
    <n v="18"/>
  </r>
  <r>
    <x v="21"/>
    <s v="org.easymock.EasyMock"/>
    <n v="4"/>
  </r>
  <r>
    <x v="25"/>
    <s v="org.easymock.EasyMock"/>
    <n v="9"/>
  </r>
  <r>
    <x v="32"/>
    <s v="org.easymock.EasyMock"/>
    <n v="5"/>
  </r>
  <r>
    <x v="18"/>
    <s v="org.easymock.EasyMock"/>
    <n v="8"/>
  </r>
  <r>
    <x v="28"/>
    <s v="org.easymock.IExpectationSetters&lt;java.lang.String&gt;"/>
    <n v="1"/>
  </r>
  <r>
    <x v="33"/>
    <s v="org.easymock.EasyMock"/>
    <n v="1"/>
  </r>
  <r>
    <x v="34"/>
    <s v="org.easymock.EasyMock"/>
    <n v="1"/>
  </r>
  <r>
    <x v="14"/>
    <s v="org.easymock.IExpectationSetters&lt;java.lang.Object&gt;"/>
    <n v="2"/>
  </r>
  <r>
    <x v="11"/>
    <s v="org.easymock.EasyMock"/>
    <n v="2"/>
  </r>
  <r>
    <x v="6"/>
    <s v="org.easymock.EasyMock"/>
    <n v="2"/>
  </r>
  <r>
    <x v="16"/>
    <s v="org.easymock.Capture"/>
    <n v="1"/>
  </r>
  <r>
    <x v="35"/>
    <s v="org.easymock.EasyMock"/>
    <n v="1"/>
  </r>
  <r>
    <x v="19"/>
    <s v="org.easymock.Capture&lt;java.lang.Integer&gt;"/>
    <n v="1"/>
  </r>
  <r>
    <x v="29"/>
    <s v="org.easymock.EasyMock"/>
    <n v="40"/>
  </r>
  <r>
    <x v="8"/>
    <s v="org.easymock.IExpectationSetters&lt;java.util.Set&gt;"/>
    <n v="207"/>
  </r>
  <r>
    <x v="5"/>
    <s v="org.easymock.EasyMock"/>
    <n v="340"/>
  </r>
  <r>
    <x v="1"/>
    <s v="org.easymock.EasyMock"/>
    <n v="60"/>
  </r>
  <r>
    <x v="24"/>
    <s v="org.easymock.EasyMock"/>
    <n v="1"/>
  </r>
  <r>
    <x v="0"/>
    <s v="org.easymock.EasyMock"/>
    <n v="100"/>
  </r>
  <r>
    <x v="28"/>
    <s v="org.easymock.IExpectationSetters&lt;java.lang.String&gt;"/>
    <n v="53"/>
  </r>
  <r>
    <x v="15"/>
    <s v="org.easymock.EasyMock"/>
    <n v="44"/>
  </r>
  <r>
    <x v="36"/>
    <s v="org.easymock.IExpectationSetters&lt;java.lang.Object&gt;"/>
    <n v="2"/>
  </r>
  <r>
    <x v="11"/>
    <s v="org.easymock.EasyMock"/>
    <n v="90"/>
  </r>
  <r>
    <x v="13"/>
    <s v="org.easymock.EasyMock"/>
    <n v="1"/>
  </r>
  <r>
    <x v="3"/>
    <s v="org.easymock.EasyMock"/>
    <n v="20"/>
  </r>
  <r>
    <x v="7"/>
    <s v="org.easymock.IExpectationSetters&lt;java.lang.Object&gt;"/>
    <n v="7"/>
  </r>
  <r>
    <x v="6"/>
    <s v="org.easymock.EasyMock"/>
    <n v="20"/>
  </r>
  <r>
    <x v="17"/>
    <s v="org.easymock.IExpectationSetters&lt;java.lang.Object&gt;"/>
    <n v="1"/>
  </r>
  <r>
    <x v="37"/>
    <s v="org.easymock.IExpectationSetters&lt;java.lang.Class&gt;"/>
    <n v="11"/>
  </r>
  <r>
    <x v="8"/>
    <s v="org.easymock.IExpectationSetters&lt;java.lang.Class&gt;"/>
    <n v="253"/>
  </r>
  <r>
    <x v="28"/>
    <s v="org.easymock.IExpectationSetters&lt;java.lang.Object&gt;"/>
    <n v="6"/>
  </r>
  <r>
    <x v="26"/>
    <s v="org.easymock.EasyMock"/>
    <n v="30"/>
  </r>
  <r>
    <x v="10"/>
    <s v="org.easymock.IExpectationSetters&lt;java.lang.Object&gt;"/>
    <n v="4"/>
  </r>
  <r>
    <x v="15"/>
    <s v="org.easymock.EasyMock"/>
    <n v="2"/>
  </r>
  <r>
    <x v="1"/>
    <s v="org.easymock.EasyMock"/>
    <n v="66"/>
  </r>
  <r>
    <x v="7"/>
    <s v="org.easymock.IExpectationSetters&lt;java.lang.Boolean&gt;"/>
    <n v="33"/>
  </r>
  <r>
    <x v="6"/>
    <s v="org.easymock.EasyMock"/>
    <n v="2"/>
  </r>
  <r>
    <x v="38"/>
    <s v="org.easymock.EasyMock"/>
    <n v="2"/>
  </r>
  <r>
    <x v="34"/>
    <s v="org.easymock.EasyMock"/>
    <n v="2"/>
  </r>
  <r>
    <x v="9"/>
    <s v="org.easymock.EasyMock"/>
    <n v="19"/>
  </r>
  <r>
    <x v="17"/>
    <s v="org.easymock.IExpectationSetters&lt;java.lang.Object&gt;"/>
    <n v="8"/>
  </r>
  <r>
    <x v="14"/>
    <s v="org.easymock.IExpectationSetters&lt;java.lang.Object&gt;"/>
    <n v="3"/>
  </r>
  <r>
    <x v="11"/>
    <s v="org.easymock.EasyMock"/>
    <n v="5"/>
  </r>
  <r>
    <x v="24"/>
    <s v="org.easymock.IMocksControl"/>
    <n v="8"/>
  </r>
  <r>
    <x v="27"/>
    <s v="org.easymock.EasyMock"/>
    <n v="5"/>
  </r>
  <r>
    <x v="5"/>
    <s v="org.easymock.EasyMock"/>
    <n v="112"/>
  </r>
  <r>
    <x v="2"/>
    <s v="org.easymock.EasyMock"/>
    <n v="48"/>
  </r>
  <r>
    <x v="0"/>
    <s v="org.easymock.EasyMock"/>
    <n v="665"/>
  </r>
  <r>
    <x v="12"/>
    <s v="org.easymock.IExpectationSetters&lt;java.lang.String&gt;"/>
    <n v="4"/>
  </r>
  <r>
    <x v="39"/>
    <s v="org.easymock.IMocksControl"/>
    <n v="1"/>
  </r>
  <r>
    <x v="40"/>
    <s v="org.easymock.EasyMock"/>
    <n v="1"/>
  </r>
  <r>
    <x v="25"/>
    <s v="org.easymock.EasyMock"/>
    <n v="1"/>
  </r>
  <r>
    <x v="3"/>
    <s v="org.easymock.EasyMock"/>
    <n v="1"/>
  </r>
  <r>
    <x v="4"/>
    <s v="org.easymock.IMocksControl"/>
    <n v="1"/>
  </r>
  <r>
    <x v="31"/>
    <s v="org.easymock.classextension.EasyMock"/>
    <n v="4"/>
  </r>
  <r>
    <x v="41"/>
    <s v="org.easymock.EasyMock"/>
    <n v="1"/>
  </r>
  <r>
    <x v="21"/>
    <s v="org.easymock.EasyMock"/>
    <n v="1"/>
  </r>
  <r>
    <x v="0"/>
    <s v="org.easymock.IMocksControl"/>
    <n v="22"/>
  </r>
  <r>
    <x v="3"/>
    <s v="org.easymock.EasyMock"/>
    <n v="2"/>
  </r>
  <r>
    <x v="0"/>
    <s v="org.easymock.EasyMock"/>
    <n v="243"/>
  </r>
  <r>
    <x v="5"/>
    <s v="org.easymock.EasyMock"/>
    <n v="119"/>
  </r>
  <r>
    <x v="1"/>
    <s v="org.easymock.EasyMock"/>
    <n v="176"/>
  </r>
  <r>
    <x v="2"/>
    <s v="org.easymock.EasyMock"/>
    <n v="32"/>
  </r>
  <r>
    <x v="8"/>
    <s v="org.easymock.IExpectationSetters&lt;java.util.Iterator&lt;java.lang.Long&gt;&gt;"/>
    <n v="52"/>
  </r>
  <r>
    <x v="15"/>
    <s v="org.easymock.EasyMock"/>
    <n v="4"/>
  </r>
  <r>
    <x v="29"/>
    <s v="org.easymock.EasyMock"/>
    <n v="1"/>
  </r>
  <r>
    <x v="10"/>
    <s v="org.easymock.IExpectationSetters&lt;java.sql.Connection&gt;"/>
    <n v="6"/>
  </r>
  <r>
    <x v="6"/>
    <s v="org.easymock.EasyMock"/>
    <n v="14"/>
  </r>
  <r>
    <x v="7"/>
    <s v="org.easymock.IExpectationSetters&lt;java.lang.Object&gt;"/>
    <n v="7"/>
  </r>
  <r>
    <x v="17"/>
    <s v="org.easymock.IExpectationSetters&lt;java.lang.Object&gt;"/>
    <n v="3"/>
  </r>
  <r>
    <x v="11"/>
    <s v="org.easymock.EasyMock"/>
    <n v="5"/>
  </r>
  <r>
    <x v="27"/>
    <s v="org.easymock.EasyMock"/>
    <n v="3"/>
  </r>
  <r>
    <x v="4"/>
    <s v="org.easymock.EasyMock"/>
    <n v="3"/>
  </r>
  <r>
    <x v="9"/>
    <s v="org.easymock.EasyMock"/>
    <n v="3"/>
  </r>
  <r>
    <x v="42"/>
    <s v="org.easymock.EasyMock"/>
    <n v="2"/>
  </r>
  <r>
    <x v="0"/>
    <s v="org.easymock.EasyMock"/>
    <n v="44"/>
  </r>
  <r>
    <x v="1"/>
    <s v="org.easymock.EasyMock"/>
    <n v="22"/>
  </r>
  <r>
    <x v="2"/>
    <s v="org.easymock.EasyMock"/>
    <n v="16"/>
  </r>
  <r>
    <x v="8"/>
    <s v="org.easymock.IExpectationSetters&lt;java.lang.Object&gt;"/>
    <n v="4"/>
  </r>
  <r>
    <x v="5"/>
    <s v="org.easymock.EasyMock"/>
    <n v="11"/>
  </r>
  <r>
    <x v="43"/>
    <s v="org.easymock.EasyMock"/>
    <n v="1"/>
  </r>
  <r>
    <x v="10"/>
    <s v="org.easymock.IExpectationSetters&lt;java.lang.Integer&gt;"/>
    <n v="5"/>
  </r>
  <r>
    <x v="15"/>
    <s v="org.easymock.EasyMock"/>
    <n v="5"/>
  </r>
  <r>
    <x v="0"/>
    <s v="org.easymock.EasyMock"/>
    <n v="965"/>
  </r>
  <r>
    <x v="1"/>
    <s v="org.easymock.EasyMock"/>
    <n v="243"/>
  </r>
  <r>
    <x v="2"/>
    <s v="org.easymock.EasyMock"/>
    <n v="181"/>
  </r>
  <r>
    <x v="13"/>
    <s v="org.easymock.EasyMock"/>
    <n v="119"/>
  </r>
  <r>
    <x v="4"/>
    <s v="org.easymock.EasyMock"/>
    <n v="40"/>
  </r>
  <r>
    <x v="11"/>
    <s v="org.easymock.EasyMock"/>
    <n v="130"/>
  </r>
  <r>
    <x v="14"/>
    <s v="org.easymock.IExpectationSetters&lt;java.lang.Object&gt;"/>
    <n v="4"/>
  </r>
  <r>
    <x v="24"/>
    <s v="org.easymock.EasyMock"/>
    <n v="1"/>
  </r>
  <r>
    <x v="9"/>
    <s v="org.easymock.EasyMock"/>
    <n v="9"/>
  </r>
  <r>
    <x v="26"/>
    <s v="org.easymock.EasyMock"/>
    <n v="23"/>
  </r>
  <r>
    <x v="8"/>
    <s v="org.easymock.IExpectationSetters&lt;java.lang.Object&gt;"/>
    <n v="223"/>
  </r>
  <r>
    <x v="15"/>
    <s v="org.easymock.EasyMock"/>
    <n v="5"/>
  </r>
  <r>
    <x v="44"/>
    <s v="org.easymock.EasyMock"/>
    <n v="5"/>
  </r>
  <r>
    <x v="43"/>
    <s v="org.easymock.EasyMock"/>
    <n v="35"/>
  </r>
  <r>
    <x v="5"/>
    <s v="org.easymock.EasyMock"/>
    <n v="838"/>
  </r>
  <r>
    <x v="28"/>
    <s v="org.easymock.IExpectationSetters&lt;java.lang.Integer&gt;"/>
    <n v="1"/>
  </r>
  <r>
    <x v="17"/>
    <s v="org.easymock.IExpectationSetters&lt;java.lang.Integer&gt;"/>
    <n v="1"/>
  </r>
  <r>
    <x v="6"/>
    <s v="org.easymock.EasyMock"/>
    <n v="8"/>
  </r>
  <r>
    <x v="45"/>
    <s v="org.easymock.EasyMock"/>
    <n v="2"/>
  </r>
  <r>
    <x v="3"/>
    <s v="org.easymock.EasyMock"/>
    <n v="3"/>
  </r>
  <r>
    <x v="7"/>
    <s v="org.easymock.IExpectationSetters&lt;java.lang.Object&gt;"/>
    <n v="68"/>
  </r>
  <r>
    <x v="33"/>
    <s v="org.easymock.IMocksControl"/>
    <n v="6"/>
  </r>
  <r>
    <x v="46"/>
    <s v="org.easymock.IMockBuilder&lt;java.lang.Object&gt;"/>
    <n v="4"/>
  </r>
  <r>
    <x v="31"/>
    <s v="org.easymock.EasyMock"/>
    <n v="7"/>
  </r>
  <r>
    <x v="22"/>
    <s v="org.easymock.EasyMockSupport"/>
    <n v="6"/>
  </r>
  <r>
    <x v="30"/>
    <s v="org.easymock.IMockBuilder&lt;java.lang.Object&gt;"/>
    <n v="3"/>
  </r>
  <r>
    <x v="12"/>
    <s v="org.easymock.IExpectationSetters&lt;java.lang.Object&gt;"/>
    <n v="6"/>
  </r>
  <r>
    <x v="43"/>
    <s v="org.easymock.EasyMock"/>
    <n v="6"/>
  </r>
  <r>
    <x v="5"/>
    <s v="org.easymock.EasyMock"/>
    <n v="15"/>
  </r>
  <r>
    <x v="1"/>
    <s v="org.easymock.EasyMock"/>
    <n v="10"/>
  </r>
  <r>
    <x v="0"/>
    <s v="org.easymock.EasyMock"/>
    <n v="1"/>
  </r>
  <r>
    <x v="7"/>
    <s v="org.easymock.IExpectationSetters&lt;java.lang.Boolean&gt;"/>
    <n v="1"/>
  </r>
  <r>
    <x v="8"/>
    <s v="org.easymock.IExpectationSetters&lt;java.lang.Boolean&gt;"/>
    <n v="1"/>
  </r>
  <r>
    <x v="4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2" firstHeaderRow="1" firstDataRow="1" firstDataCol="1"/>
  <pivotFields count="3">
    <pivotField axis="axisRow" showAll="0">
      <items count="49">
        <item x="46"/>
        <item x="30"/>
        <item x="32"/>
        <item x="17"/>
        <item x="8"/>
        <item x="28"/>
        <item x="36"/>
        <item x="10"/>
        <item x="45"/>
        <item x="6"/>
        <item x="42"/>
        <item x="7"/>
        <item x="37"/>
        <item x="18"/>
        <item x="35"/>
        <item x="24"/>
        <item x="40"/>
        <item x="3"/>
        <item x="0"/>
        <item x="31"/>
        <item x="13"/>
        <item x="15"/>
        <item x="21"/>
        <item x="29"/>
        <item x="9"/>
        <item x="5"/>
        <item x="11"/>
        <item x="27"/>
        <item x="20"/>
        <item x="19"/>
        <item x="26"/>
        <item x="34"/>
        <item x="33"/>
        <item x="41"/>
        <item x="43"/>
        <item x="16"/>
        <item x="12"/>
        <item x="38"/>
        <item x="1"/>
        <item x="22"/>
        <item x="44"/>
        <item x="4"/>
        <item x="39"/>
        <item x="25"/>
        <item x="14"/>
        <item x="2"/>
        <item x="23"/>
        <item x="47"/>
        <item t="default"/>
      </items>
    </pivotField>
    <pivotField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topLeftCell="A24" workbookViewId="0">
      <selection activeCell="A4" sqref="A4:B50"/>
    </sheetView>
  </sheetViews>
  <sheetFormatPr defaultRowHeight="14.5" x14ac:dyDescent="0.35"/>
  <cols>
    <col min="1" max="1" width="19" bestFit="1" customWidth="1"/>
    <col min="2" max="2" width="12.36328125" bestFit="1" customWidth="1"/>
  </cols>
  <sheetData>
    <row r="3" spans="1:2" x14ac:dyDescent="0.35">
      <c r="A3" s="1" t="s">
        <v>72</v>
      </c>
      <c r="B3" t="s">
        <v>75</v>
      </c>
    </row>
    <row r="4" spans="1:2" x14ac:dyDescent="0.35">
      <c r="A4" s="2" t="s">
        <v>70</v>
      </c>
      <c r="B4" s="3">
        <v>4</v>
      </c>
    </row>
    <row r="5" spans="1:2" x14ac:dyDescent="0.35">
      <c r="A5" s="2" t="s">
        <v>46</v>
      </c>
      <c r="B5" s="3">
        <v>4</v>
      </c>
    </row>
    <row r="6" spans="1:2" x14ac:dyDescent="0.35">
      <c r="A6" s="2" t="s">
        <v>50</v>
      </c>
      <c r="B6" s="3">
        <v>5</v>
      </c>
    </row>
    <row r="7" spans="1:2" x14ac:dyDescent="0.35">
      <c r="A7" s="2" t="s">
        <v>26</v>
      </c>
      <c r="B7" s="3">
        <v>26</v>
      </c>
    </row>
    <row r="8" spans="1:2" x14ac:dyDescent="0.35">
      <c r="A8" s="2" t="s">
        <v>15</v>
      </c>
      <c r="B8" s="3">
        <v>1067</v>
      </c>
    </row>
    <row r="9" spans="1:2" x14ac:dyDescent="0.35">
      <c r="A9" s="2" t="s">
        <v>43</v>
      </c>
      <c r="B9" s="3">
        <v>216</v>
      </c>
    </row>
    <row r="10" spans="1:2" x14ac:dyDescent="0.35">
      <c r="A10" s="2" t="s">
        <v>56</v>
      </c>
      <c r="B10" s="3">
        <v>2</v>
      </c>
    </row>
    <row r="11" spans="1:2" x14ac:dyDescent="0.35">
      <c r="A11" s="2" t="s">
        <v>17</v>
      </c>
      <c r="B11" s="3">
        <v>33</v>
      </c>
    </row>
    <row r="12" spans="1:2" x14ac:dyDescent="0.35">
      <c r="A12" s="2" t="s">
        <v>69</v>
      </c>
      <c r="B12" s="3">
        <v>2</v>
      </c>
    </row>
    <row r="13" spans="1:2" x14ac:dyDescent="0.35">
      <c r="A13" s="2" t="s">
        <v>12</v>
      </c>
      <c r="B13" s="3">
        <v>67</v>
      </c>
    </row>
    <row r="14" spans="1:2" x14ac:dyDescent="0.35">
      <c r="A14" s="2" t="s">
        <v>65</v>
      </c>
      <c r="B14" s="3">
        <v>2</v>
      </c>
    </row>
    <row r="15" spans="1:2" x14ac:dyDescent="0.35">
      <c r="A15" s="2" t="s">
        <v>13</v>
      </c>
      <c r="B15" s="3">
        <v>276</v>
      </c>
    </row>
    <row r="16" spans="1:2" x14ac:dyDescent="0.35">
      <c r="A16" s="2" t="s">
        <v>57</v>
      </c>
      <c r="B16" s="3">
        <v>11</v>
      </c>
    </row>
    <row r="17" spans="1:2" x14ac:dyDescent="0.35">
      <c r="A17" s="2" t="s">
        <v>28</v>
      </c>
      <c r="B17" s="3">
        <v>9</v>
      </c>
    </row>
    <row r="18" spans="1:2" x14ac:dyDescent="0.35">
      <c r="A18" s="2" t="s">
        <v>53</v>
      </c>
      <c r="B18" s="3">
        <v>1</v>
      </c>
    </row>
    <row r="19" spans="1:2" x14ac:dyDescent="0.35">
      <c r="A19" s="2" t="s">
        <v>39</v>
      </c>
      <c r="B19" s="3">
        <v>12</v>
      </c>
    </row>
    <row r="20" spans="1:2" x14ac:dyDescent="0.35">
      <c r="A20" s="2" t="s">
        <v>61</v>
      </c>
      <c r="B20" s="3">
        <v>1</v>
      </c>
    </row>
    <row r="21" spans="1:2" x14ac:dyDescent="0.35">
      <c r="A21" s="2" t="s">
        <v>8</v>
      </c>
      <c r="B21" s="3">
        <v>94</v>
      </c>
    </row>
    <row r="22" spans="1:2" x14ac:dyDescent="0.35">
      <c r="A22" s="2" t="s">
        <v>3</v>
      </c>
      <c r="B22" s="3">
        <v>2668</v>
      </c>
    </row>
    <row r="23" spans="1:2" x14ac:dyDescent="0.35">
      <c r="A23" s="2" t="s">
        <v>48</v>
      </c>
      <c r="B23" s="3">
        <v>13</v>
      </c>
    </row>
    <row r="24" spans="1:2" x14ac:dyDescent="0.35">
      <c r="A24" s="2" t="s">
        <v>21</v>
      </c>
      <c r="B24" s="3">
        <v>132</v>
      </c>
    </row>
    <row r="25" spans="1:2" x14ac:dyDescent="0.35">
      <c r="A25" s="2" t="s">
        <v>23</v>
      </c>
      <c r="B25" s="3">
        <v>190</v>
      </c>
    </row>
    <row r="26" spans="1:2" x14ac:dyDescent="0.35">
      <c r="A26" s="2" t="s">
        <v>33</v>
      </c>
      <c r="B26" s="3">
        <v>6</v>
      </c>
    </row>
    <row r="27" spans="1:2" x14ac:dyDescent="0.35">
      <c r="A27" s="2" t="s">
        <v>44</v>
      </c>
      <c r="B27" s="3">
        <v>61</v>
      </c>
    </row>
    <row r="28" spans="1:2" x14ac:dyDescent="0.35">
      <c r="A28" s="2" t="s">
        <v>16</v>
      </c>
      <c r="B28" s="3">
        <v>238</v>
      </c>
    </row>
    <row r="29" spans="1:2" x14ac:dyDescent="0.35">
      <c r="A29" s="2" t="s">
        <v>11</v>
      </c>
      <c r="B29" s="3">
        <v>2638</v>
      </c>
    </row>
    <row r="30" spans="1:2" x14ac:dyDescent="0.35">
      <c r="A30" s="2" t="s">
        <v>19</v>
      </c>
      <c r="B30" s="3">
        <v>264</v>
      </c>
    </row>
    <row r="31" spans="1:2" x14ac:dyDescent="0.35">
      <c r="A31" s="2" t="s">
        <v>42</v>
      </c>
      <c r="B31" s="3">
        <v>15</v>
      </c>
    </row>
    <row r="32" spans="1:2" x14ac:dyDescent="0.35">
      <c r="A32" s="2" t="s">
        <v>31</v>
      </c>
      <c r="B32" s="3">
        <v>1</v>
      </c>
    </row>
    <row r="33" spans="1:2" x14ac:dyDescent="0.35">
      <c r="A33" s="2" t="s">
        <v>29</v>
      </c>
      <c r="B33" s="3">
        <v>2</v>
      </c>
    </row>
    <row r="34" spans="1:2" x14ac:dyDescent="0.35">
      <c r="A34" s="2" t="s">
        <v>41</v>
      </c>
      <c r="B34" s="3">
        <v>138</v>
      </c>
    </row>
    <row r="35" spans="1:2" x14ac:dyDescent="0.35">
      <c r="A35" s="2" t="s">
        <v>52</v>
      </c>
      <c r="B35" s="3">
        <v>3</v>
      </c>
    </row>
    <row r="36" spans="1:2" x14ac:dyDescent="0.35">
      <c r="A36" s="2" t="s">
        <v>51</v>
      </c>
      <c r="B36" s="3">
        <v>7</v>
      </c>
    </row>
    <row r="37" spans="1:2" x14ac:dyDescent="0.35">
      <c r="A37" s="2" t="s">
        <v>62</v>
      </c>
      <c r="B37" s="3">
        <v>1</v>
      </c>
    </row>
    <row r="38" spans="1:2" x14ac:dyDescent="0.35">
      <c r="A38" s="2" t="s">
        <v>66</v>
      </c>
      <c r="B38" s="3">
        <v>42</v>
      </c>
    </row>
    <row r="39" spans="1:2" x14ac:dyDescent="0.35">
      <c r="A39" s="2" t="s">
        <v>24</v>
      </c>
      <c r="B39" s="3">
        <v>2</v>
      </c>
    </row>
    <row r="40" spans="1:2" x14ac:dyDescent="0.35">
      <c r="A40" s="2" t="s">
        <v>20</v>
      </c>
      <c r="B40" s="3">
        <v>27</v>
      </c>
    </row>
    <row r="41" spans="1:2" x14ac:dyDescent="0.35">
      <c r="A41" s="2" t="s">
        <v>59</v>
      </c>
      <c r="B41" s="3">
        <v>2</v>
      </c>
    </row>
    <row r="42" spans="1:2" x14ac:dyDescent="0.35">
      <c r="A42" s="2" t="s">
        <v>6</v>
      </c>
      <c r="B42" s="3">
        <v>891</v>
      </c>
    </row>
    <row r="43" spans="1:2" x14ac:dyDescent="0.35">
      <c r="A43" s="2" t="s">
        <v>35</v>
      </c>
      <c r="B43" s="3">
        <v>9</v>
      </c>
    </row>
    <row r="44" spans="1:2" x14ac:dyDescent="0.35">
      <c r="A44" s="2" t="s">
        <v>68</v>
      </c>
      <c r="B44" s="3">
        <v>5</v>
      </c>
    </row>
    <row r="45" spans="1:2" x14ac:dyDescent="0.35">
      <c r="A45" s="2" t="s">
        <v>9</v>
      </c>
      <c r="B45" s="3">
        <v>74</v>
      </c>
    </row>
    <row r="46" spans="1:2" x14ac:dyDescent="0.35">
      <c r="A46" s="2" t="s">
        <v>60</v>
      </c>
      <c r="B46" s="3">
        <v>1</v>
      </c>
    </row>
    <row r="47" spans="1:2" x14ac:dyDescent="0.35">
      <c r="A47" s="2" t="s">
        <v>40</v>
      </c>
      <c r="B47" s="3">
        <v>16</v>
      </c>
    </row>
    <row r="48" spans="1:2" x14ac:dyDescent="0.35">
      <c r="A48" s="2" t="s">
        <v>22</v>
      </c>
      <c r="B48" s="3">
        <v>12</v>
      </c>
    </row>
    <row r="49" spans="1:2" x14ac:dyDescent="0.35">
      <c r="A49" s="2" t="s">
        <v>7</v>
      </c>
      <c r="B49" s="3">
        <v>425</v>
      </c>
    </row>
    <row r="50" spans="1:2" x14ac:dyDescent="0.35">
      <c r="A50" s="2" t="s">
        <v>36</v>
      </c>
      <c r="B50" s="3">
        <v>3</v>
      </c>
    </row>
    <row r="51" spans="1:2" x14ac:dyDescent="0.35">
      <c r="A51" s="2" t="s">
        <v>73</v>
      </c>
      <c r="B51" s="3"/>
    </row>
    <row r="52" spans="1:2" x14ac:dyDescent="0.35">
      <c r="A52" s="2" t="s">
        <v>74</v>
      </c>
      <c r="B52" s="3">
        <v>9718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A2" sqref="A2"/>
    </sheetView>
  </sheetViews>
  <sheetFormatPr defaultRowHeight="14.5" x14ac:dyDescent="0.35"/>
  <cols>
    <col min="1" max="1" width="19" bestFit="1" customWidth="1"/>
  </cols>
  <sheetData>
    <row r="1" spans="1:2" x14ac:dyDescent="0.35">
      <c r="A1" t="s">
        <v>76</v>
      </c>
      <c r="B1" t="s">
        <v>77</v>
      </c>
    </row>
    <row r="2" spans="1:2" x14ac:dyDescent="0.35">
      <c r="A2" s="2" t="s">
        <v>3</v>
      </c>
      <c r="B2" s="3">
        <v>2668</v>
      </c>
    </row>
    <row r="3" spans="1:2" x14ac:dyDescent="0.35">
      <c r="A3" s="2" t="s">
        <v>11</v>
      </c>
      <c r="B3" s="3">
        <v>2638</v>
      </c>
    </row>
    <row r="4" spans="1:2" x14ac:dyDescent="0.35">
      <c r="A4" s="2" t="s">
        <v>15</v>
      </c>
      <c r="B4" s="3">
        <v>1067</v>
      </c>
    </row>
    <row r="5" spans="1:2" x14ac:dyDescent="0.35">
      <c r="A5" s="2" t="s">
        <v>6</v>
      </c>
      <c r="B5" s="3">
        <v>891</v>
      </c>
    </row>
    <row r="6" spans="1:2" x14ac:dyDescent="0.35">
      <c r="A6" s="2" t="s">
        <v>7</v>
      </c>
      <c r="B6" s="3">
        <v>425</v>
      </c>
    </row>
    <row r="7" spans="1:2" x14ac:dyDescent="0.35">
      <c r="A7" s="2" t="s">
        <v>13</v>
      </c>
      <c r="B7" s="3">
        <v>276</v>
      </c>
    </row>
    <row r="8" spans="1:2" x14ac:dyDescent="0.35">
      <c r="A8" s="2" t="s">
        <v>19</v>
      </c>
      <c r="B8" s="3">
        <v>264</v>
      </c>
    </row>
    <row r="9" spans="1:2" x14ac:dyDescent="0.35">
      <c r="A9" s="2" t="s">
        <v>16</v>
      </c>
      <c r="B9" s="3">
        <v>238</v>
      </c>
    </row>
    <row r="10" spans="1:2" x14ac:dyDescent="0.35">
      <c r="A10" s="2" t="s">
        <v>43</v>
      </c>
      <c r="B10" s="3">
        <v>216</v>
      </c>
    </row>
    <row r="11" spans="1:2" x14ac:dyDescent="0.35">
      <c r="A11" s="2" t="s">
        <v>23</v>
      </c>
      <c r="B11" s="3">
        <v>190</v>
      </c>
    </row>
    <row r="12" spans="1:2" x14ac:dyDescent="0.35">
      <c r="A12" s="2" t="s">
        <v>41</v>
      </c>
      <c r="B12" s="3">
        <v>138</v>
      </c>
    </row>
    <row r="13" spans="1:2" x14ac:dyDescent="0.35">
      <c r="A13" s="2" t="s">
        <v>21</v>
      </c>
      <c r="B13" s="3">
        <v>132</v>
      </c>
    </row>
    <row r="14" spans="1:2" x14ac:dyDescent="0.35">
      <c r="A14" s="2" t="s">
        <v>8</v>
      </c>
      <c r="B14" s="3">
        <v>94</v>
      </c>
    </row>
    <row r="15" spans="1:2" x14ac:dyDescent="0.35">
      <c r="A15" s="2" t="s">
        <v>9</v>
      </c>
      <c r="B15" s="3">
        <v>74</v>
      </c>
    </row>
    <row r="16" spans="1:2" x14ac:dyDescent="0.35">
      <c r="A16" s="2" t="s">
        <v>12</v>
      </c>
      <c r="B16" s="3">
        <v>67</v>
      </c>
    </row>
    <row r="17" spans="1:2" x14ac:dyDescent="0.35">
      <c r="A17" s="2" t="s">
        <v>44</v>
      </c>
      <c r="B17" s="3">
        <v>61</v>
      </c>
    </row>
    <row r="18" spans="1:2" x14ac:dyDescent="0.35">
      <c r="A18" s="2" t="s">
        <v>66</v>
      </c>
      <c r="B18" s="3">
        <v>42</v>
      </c>
    </row>
    <row r="19" spans="1:2" x14ac:dyDescent="0.35">
      <c r="A19" s="2" t="s">
        <v>17</v>
      </c>
      <c r="B19" s="3">
        <v>33</v>
      </c>
    </row>
    <row r="20" spans="1:2" x14ac:dyDescent="0.35">
      <c r="A20" s="2" t="s">
        <v>20</v>
      </c>
      <c r="B20" s="3">
        <v>27</v>
      </c>
    </row>
    <row r="21" spans="1:2" x14ac:dyDescent="0.35">
      <c r="A21" s="2" t="s">
        <v>26</v>
      </c>
      <c r="B21" s="3">
        <v>26</v>
      </c>
    </row>
    <row r="22" spans="1:2" x14ac:dyDescent="0.35">
      <c r="A22" s="2" t="s">
        <v>40</v>
      </c>
      <c r="B22" s="3">
        <v>16</v>
      </c>
    </row>
    <row r="23" spans="1:2" x14ac:dyDescent="0.35">
      <c r="A23" s="2" t="s">
        <v>42</v>
      </c>
      <c r="B23" s="3">
        <v>15</v>
      </c>
    </row>
    <row r="24" spans="1:2" x14ac:dyDescent="0.35">
      <c r="A24" s="2" t="s">
        <v>48</v>
      </c>
      <c r="B24" s="3">
        <v>13</v>
      </c>
    </row>
    <row r="25" spans="1:2" x14ac:dyDescent="0.35">
      <c r="A25" s="2" t="s">
        <v>39</v>
      </c>
      <c r="B25" s="3">
        <v>12</v>
      </c>
    </row>
    <row r="26" spans="1:2" x14ac:dyDescent="0.35">
      <c r="A26" s="2" t="s">
        <v>22</v>
      </c>
      <c r="B26" s="3">
        <v>12</v>
      </c>
    </row>
    <row r="27" spans="1:2" x14ac:dyDescent="0.35">
      <c r="A27" s="2" t="s">
        <v>57</v>
      </c>
      <c r="B27" s="3">
        <v>11</v>
      </c>
    </row>
    <row r="28" spans="1:2" x14ac:dyDescent="0.35">
      <c r="A28" s="2" t="s">
        <v>28</v>
      </c>
      <c r="B28" s="3">
        <v>9</v>
      </c>
    </row>
    <row r="29" spans="1:2" x14ac:dyDescent="0.35">
      <c r="A29" s="2" t="s">
        <v>35</v>
      </c>
      <c r="B29" s="3">
        <v>9</v>
      </c>
    </row>
    <row r="30" spans="1:2" x14ac:dyDescent="0.35">
      <c r="A30" s="2" t="s">
        <v>51</v>
      </c>
      <c r="B30" s="3">
        <v>7</v>
      </c>
    </row>
    <row r="31" spans="1:2" x14ac:dyDescent="0.35">
      <c r="A31" s="2" t="s">
        <v>33</v>
      </c>
      <c r="B31" s="3">
        <v>6</v>
      </c>
    </row>
    <row r="32" spans="1:2" x14ac:dyDescent="0.35">
      <c r="A32" s="2" t="s">
        <v>50</v>
      </c>
      <c r="B32" s="3">
        <v>5</v>
      </c>
    </row>
    <row r="33" spans="1:2" x14ac:dyDescent="0.35">
      <c r="A33" s="2" t="s">
        <v>68</v>
      </c>
      <c r="B33" s="3">
        <v>5</v>
      </c>
    </row>
    <row r="34" spans="1:2" x14ac:dyDescent="0.35">
      <c r="A34" s="2" t="s">
        <v>70</v>
      </c>
      <c r="B34" s="3">
        <v>4</v>
      </c>
    </row>
    <row r="35" spans="1:2" x14ac:dyDescent="0.35">
      <c r="A35" s="2" t="s">
        <v>46</v>
      </c>
      <c r="B35" s="3">
        <v>4</v>
      </c>
    </row>
    <row r="36" spans="1:2" x14ac:dyDescent="0.35">
      <c r="A36" s="2" t="s">
        <v>52</v>
      </c>
      <c r="B36" s="3">
        <v>3</v>
      </c>
    </row>
    <row r="37" spans="1:2" x14ac:dyDescent="0.35">
      <c r="A37" s="2" t="s">
        <v>36</v>
      </c>
      <c r="B37" s="3">
        <v>3</v>
      </c>
    </row>
    <row r="38" spans="1:2" x14ac:dyDescent="0.35">
      <c r="A38" s="2" t="s">
        <v>56</v>
      </c>
      <c r="B38" s="3">
        <v>2</v>
      </c>
    </row>
    <row r="39" spans="1:2" x14ac:dyDescent="0.35">
      <c r="A39" s="2" t="s">
        <v>69</v>
      </c>
      <c r="B39" s="3">
        <v>2</v>
      </c>
    </row>
    <row r="40" spans="1:2" x14ac:dyDescent="0.35">
      <c r="A40" s="2" t="s">
        <v>65</v>
      </c>
      <c r="B40" s="3">
        <v>2</v>
      </c>
    </row>
    <row r="41" spans="1:2" x14ac:dyDescent="0.35">
      <c r="A41" s="2" t="s">
        <v>29</v>
      </c>
      <c r="B41" s="3">
        <v>2</v>
      </c>
    </row>
    <row r="42" spans="1:2" x14ac:dyDescent="0.35">
      <c r="A42" s="2" t="s">
        <v>24</v>
      </c>
      <c r="B42" s="3">
        <v>2</v>
      </c>
    </row>
    <row r="43" spans="1:2" x14ac:dyDescent="0.35">
      <c r="A43" s="2" t="s">
        <v>59</v>
      </c>
      <c r="B43" s="3">
        <v>2</v>
      </c>
    </row>
    <row r="44" spans="1:2" x14ac:dyDescent="0.35">
      <c r="A44" s="2" t="s">
        <v>53</v>
      </c>
      <c r="B44" s="3">
        <v>1</v>
      </c>
    </row>
    <row r="45" spans="1:2" x14ac:dyDescent="0.35">
      <c r="A45" s="2" t="s">
        <v>61</v>
      </c>
      <c r="B45" s="3">
        <v>1</v>
      </c>
    </row>
    <row r="46" spans="1:2" x14ac:dyDescent="0.35">
      <c r="A46" s="2" t="s">
        <v>31</v>
      </c>
      <c r="B46" s="3">
        <v>1</v>
      </c>
    </row>
    <row r="47" spans="1:2" x14ac:dyDescent="0.35">
      <c r="A47" s="2" t="s">
        <v>62</v>
      </c>
      <c r="B47" s="3">
        <v>1</v>
      </c>
    </row>
    <row r="48" spans="1:2" x14ac:dyDescent="0.35">
      <c r="A48" s="2" t="s">
        <v>60</v>
      </c>
      <c r="B48" s="3">
        <v>1</v>
      </c>
    </row>
  </sheetData>
  <autoFilter ref="A1:B1">
    <sortState xmlns:xlrd2="http://schemas.microsoft.com/office/spreadsheetml/2017/richdata2" ref="A2:B48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6</v>
      </c>
    </row>
    <row r="3" spans="1:3" x14ac:dyDescent="0.35">
      <c r="A3" t="s">
        <v>3</v>
      </c>
      <c r="B3" t="s">
        <v>5</v>
      </c>
      <c r="C3">
        <v>143</v>
      </c>
    </row>
    <row r="4" spans="1:3" x14ac:dyDescent="0.35">
      <c r="A4" t="s">
        <v>6</v>
      </c>
      <c r="B4" t="s">
        <v>5</v>
      </c>
      <c r="C4">
        <v>77</v>
      </c>
    </row>
    <row r="5" spans="1:3" x14ac:dyDescent="0.35">
      <c r="A5" t="s">
        <v>7</v>
      </c>
      <c r="B5" t="s">
        <v>5</v>
      </c>
      <c r="C5">
        <v>17</v>
      </c>
    </row>
    <row r="6" spans="1:3" x14ac:dyDescent="0.35">
      <c r="A6" t="s">
        <v>8</v>
      </c>
      <c r="B6" t="s">
        <v>5</v>
      </c>
      <c r="C6">
        <v>30</v>
      </c>
    </row>
    <row r="7" spans="1:3" x14ac:dyDescent="0.35">
      <c r="A7" t="s">
        <v>9</v>
      </c>
      <c r="B7" t="s">
        <v>10</v>
      </c>
      <c r="C7">
        <v>18</v>
      </c>
    </row>
    <row r="8" spans="1:3" x14ac:dyDescent="0.35">
      <c r="A8" t="s">
        <v>11</v>
      </c>
      <c r="B8" t="s">
        <v>5</v>
      </c>
      <c r="C8">
        <v>197</v>
      </c>
    </row>
    <row r="9" spans="1:3" x14ac:dyDescent="0.35">
      <c r="A9" t="s">
        <v>12</v>
      </c>
      <c r="B9" t="s">
        <v>5</v>
      </c>
      <c r="C9">
        <v>21</v>
      </c>
    </row>
    <row r="10" spans="1:3" x14ac:dyDescent="0.35">
      <c r="A10" t="s">
        <v>13</v>
      </c>
      <c r="B10" t="s">
        <v>14</v>
      </c>
      <c r="C10">
        <v>46</v>
      </c>
    </row>
    <row r="11" spans="1:3" x14ac:dyDescent="0.35">
      <c r="A11" t="s">
        <v>15</v>
      </c>
      <c r="B11" t="s">
        <v>14</v>
      </c>
      <c r="C11">
        <v>73</v>
      </c>
    </row>
    <row r="12" spans="1:3" x14ac:dyDescent="0.35">
      <c r="A12" t="s">
        <v>16</v>
      </c>
      <c r="B12" t="s">
        <v>5</v>
      </c>
      <c r="C12">
        <v>13</v>
      </c>
    </row>
    <row r="13" spans="1:3" x14ac:dyDescent="0.35">
      <c r="A13" t="s">
        <v>17</v>
      </c>
      <c r="B13" t="s">
        <v>18</v>
      </c>
      <c r="C13">
        <v>10</v>
      </c>
    </row>
    <row r="14" spans="1:3" x14ac:dyDescent="0.35">
      <c r="A14" t="s">
        <v>19</v>
      </c>
      <c r="B14" t="s">
        <v>5</v>
      </c>
      <c r="C14">
        <v>12</v>
      </c>
    </row>
    <row r="15" spans="1:3" x14ac:dyDescent="0.35">
      <c r="A15" t="s">
        <v>20</v>
      </c>
      <c r="B15" t="s">
        <v>18</v>
      </c>
      <c r="C15">
        <v>3</v>
      </c>
    </row>
    <row r="16" spans="1:3" x14ac:dyDescent="0.35">
      <c r="A16" t="s">
        <v>21</v>
      </c>
      <c r="B16" t="s">
        <v>5</v>
      </c>
      <c r="C16">
        <v>5</v>
      </c>
    </row>
    <row r="17" spans="1:3" x14ac:dyDescent="0.35">
      <c r="A17" t="s">
        <v>22</v>
      </c>
      <c r="B17" t="s">
        <v>18</v>
      </c>
      <c r="C17">
        <v>3</v>
      </c>
    </row>
    <row r="18" spans="1:3" x14ac:dyDescent="0.35">
      <c r="A18" t="s">
        <v>23</v>
      </c>
      <c r="B18" t="s">
        <v>5</v>
      </c>
      <c r="C18">
        <v>49</v>
      </c>
    </row>
    <row r="19" spans="1:3" x14ac:dyDescent="0.35">
      <c r="A19" t="s">
        <v>24</v>
      </c>
      <c r="B19" t="s">
        <v>25</v>
      </c>
      <c r="C19">
        <v>1</v>
      </c>
    </row>
    <row r="20" spans="1:3" x14ac:dyDescent="0.35">
      <c r="A20" t="s">
        <v>26</v>
      </c>
      <c r="B20" t="s">
        <v>27</v>
      </c>
      <c r="C20">
        <v>1</v>
      </c>
    </row>
    <row r="21" spans="1:3" x14ac:dyDescent="0.35">
      <c r="A21" t="s">
        <v>28</v>
      </c>
      <c r="B21" t="s">
        <v>5</v>
      </c>
      <c r="C21">
        <v>1</v>
      </c>
    </row>
    <row r="22" spans="1:3" x14ac:dyDescent="0.35">
      <c r="A22" t="s">
        <v>29</v>
      </c>
      <c r="B22" t="s">
        <v>30</v>
      </c>
      <c r="C22">
        <v>1</v>
      </c>
    </row>
    <row r="23" spans="1:3" x14ac:dyDescent="0.35">
      <c r="A23" t="s">
        <v>31</v>
      </c>
      <c r="B23" t="s">
        <v>32</v>
      </c>
      <c r="C23">
        <v>1</v>
      </c>
    </row>
    <row r="24" spans="1:3" x14ac:dyDescent="0.35">
      <c r="A24" t="s">
        <v>33</v>
      </c>
      <c r="B24" t="s">
        <v>32</v>
      </c>
      <c r="C24">
        <v>1</v>
      </c>
    </row>
    <row r="25" spans="1:3" x14ac:dyDescent="0.35">
      <c r="A25" t="s">
        <v>3</v>
      </c>
      <c r="B25" t="s">
        <v>5</v>
      </c>
      <c r="C25">
        <v>113</v>
      </c>
    </row>
    <row r="26" spans="1:3" x14ac:dyDescent="0.35">
      <c r="A26" t="s">
        <v>7</v>
      </c>
      <c r="B26" t="s">
        <v>5</v>
      </c>
      <c r="C26">
        <v>2</v>
      </c>
    </row>
    <row r="27" spans="1:3" x14ac:dyDescent="0.35">
      <c r="A27" t="s">
        <v>6</v>
      </c>
      <c r="B27" t="s">
        <v>5</v>
      </c>
      <c r="C27">
        <v>23</v>
      </c>
    </row>
    <row r="28" spans="1:3" x14ac:dyDescent="0.35">
      <c r="A28" t="s">
        <v>13</v>
      </c>
      <c r="B28" t="s">
        <v>34</v>
      </c>
      <c r="C28">
        <v>17</v>
      </c>
    </row>
    <row r="29" spans="1:3" x14ac:dyDescent="0.35">
      <c r="A29" t="s">
        <v>15</v>
      </c>
      <c r="B29" t="s">
        <v>34</v>
      </c>
      <c r="C29">
        <v>28</v>
      </c>
    </row>
    <row r="30" spans="1:3" x14ac:dyDescent="0.35">
      <c r="A30" t="s">
        <v>11</v>
      </c>
      <c r="B30" t="s">
        <v>5</v>
      </c>
      <c r="C30">
        <v>31</v>
      </c>
    </row>
    <row r="31" spans="1:3" x14ac:dyDescent="0.35">
      <c r="A31" t="s">
        <v>9</v>
      </c>
      <c r="B31" t="s">
        <v>5</v>
      </c>
      <c r="C31">
        <v>2</v>
      </c>
    </row>
    <row r="32" spans="1:3" x14ac:dyDescent="0.35">
      <c r="A32" t="s">
        <v>35</v>
      </c>
      <c r="B32" t="s">
        <v>4</v>
      </c>
      <c r="C32">
        <v>3</v>
      </c>
    </row>
    <row r="33" spans="1:3" x14ac:dyDescent="0.35">
      <c r="A33" t="s">
        <v>36</v>
      </c>
      <c r="B33" t="s">
        <v>4</v>
      </c>
      <c r="C33">
        <v>3</v>
      </c>
    </row>
    <row r="34" spans="1:3" x14ac:dyDescent="0.35">
      <c r="A34" t="s">
        <v>8</v>
      </c>
      <c r="B34" t="s">
        <v>37</v>
      </c>
      <c r="C34">
        <v>20</v>
      </c>
    </row>
    <row r="35" spans="1:3" x14ac:dyDescent="0.35">
      <c r="A35" t="s">
        <v>21</v>
      </c>
      <c r="B35" t="s">
        <v>38</v>
      </c>
      <c r="C35">
        <v>3</v>
      </c>
    </row>
    <row r="36" spans="1:3" x14ac:dyDescent="0.35">
      <c r="A36" t="s">
        <v>39</v>
      </c>
      <c r="B36" t="s">
        <v>10</v>
      </c>
      <c r="C36">
        <v>2</v>
      </c>
    </row>
    <row r="37" spans="1:3" x14ac:dyDescent="0.35">
      <c r="A37" t="s">
        <v>40</v>
      </c>
      <c r="B37" t="s">
        <v>5</v>
      </c>
      <c r="C37">
        <v>6</v>
      </c>
    </row>
    <row r="38" spans="1:3" x14ac:dyDescent="0.35">
      <c r="A38" t="s">
        <v>23</v>
      </c>
      <c r="B38" t="s">
        <v>38</v>
      </c>
      <c r="C38">
        <v>7</v>
      </c>
    </row>
    <row r="39" spans="1:3" x14ac:dyDescent="0.35">
      <c r="A39" t="s">
        <v>19</v>
      </c>
      <c r="B39" t="s">
        <v>5</v>
      </c>
      <c r="C39">
        <v>20</v>
      </c>
    </row>
    <row r="40" spans="1:3" x14ac:dyDescent="0.35">
      <c r="A40" t="s">
        <v>41</v>
      </c>
      <c r="B40" t="s">
        <v>5</v>
      </c>
      <c r="C40">
        <v>9</v>
      </c>
    </row>
    <row r="41" spans="1:3" x14ac:dyDescent="0.35">
      <c r="A41" t="s">
        <v>20</v>
      </c>
      <c r="B41" t="s">
        <v>18</v>
      </c>
      <c r="C41">
        <v>7</v>
      </c>
    </row>
    <row r="42" spans="1:3" x14ac:dyDescent="0.35">
      <c r="A42" t="s">
        <v>26</v>
      </c>
      <c r="B42" t="s">
        <v>18</v>
      </c>
      <c r="C42">
        <v>12</v>
      </c>
    </row>
    <row r="43" spans="1:3" x14ac:dyDescent="0.35">
      <c r="A43" t="s">
        <v>42</v>
      </c>
      <c r="B43" t="s">
        <v>5</v>
      </c>
      <c r="C43">
        <v>7</v>
      </c>
    </row>
    <row r="44" spans="1:3" x14ac:dyDescent="0.35">
      <c r="A44" t="s">
        <v>17</v>
      </c>
      <c r="B44" t="s">
        <v>18</v>
      </c>
      <c r="C44">
        <v>8</v>
      </c>
    </row>
    <row r="45" spans="1:3" x14ac:dyDescent="0.35">
      <c r="A45" t="s">
        <v>3</v>
      </c>
      <c r="B45" t="s">
        <v>5</v>
      </c>
      <c r="C45">
        <v>80</v>
      </c>
    </row>
    <row r="46" spans="1:3" x14ac:dyDescent="0.35">
      <c r="A46" t="s">
        <v>43</v>
      </c>
      <c r="B46" t="s">
        <v>34</v>
      </c>
      <c r="C46">
        <v>155</v>
      </c>
    </row>
    <row r="47" spans="1:3" x14ac:dyDescent="0.35">
      <c r="A47" t="s">
        <v>11</v>
      </c>
      <c r="B47" t="s">
        <v>5</v>
      </c>
      <c r="C47">
        <v>190</v>
      </c>
    </row>
    <row r="48" spans="1:3" x14ac:dyDescent="0.35">
      <c r="A48" t="s">
        <v>6</v>
      </c>
      <c r="B48" t="s">
        <v>5</v>
      </c>
      <c r="C48">
        <v>90</v>
      </c>
    </row>
    <row r="49" spans="1:3" x14ac:dyDescent="0.35">
      <c r="A49" t="s">
        <v>7</v>
      </c>
      <c r="B49" t="s">
        <v>5</v>
      </c>
      <c r="C49">
        <v>54</v>
      </c>
    </row>
    <row r="50" spans="1:3" x14ac:dyDescent="0.35">
      <c r="A50" t="s">
        <v>44</v>
      </c>
      <c r="B50" t="s">
        <v>5</v>
      </c>
      <c r="C50">
        <v>20</v>
      </c>
    </row>
    <row r="51" spans="1:3" x14ac:dyDescent="0.35">
      <c r="A51" t="s">
        <v>9</v>
      </c>
      <c r="B51" t="s">
        <v>5</v>
      </c>
      <c r="C51">
        <v>10</v>
      </c>
    </row>
    <row r="52" spans="1:3" x14ac:dyDescent="0.35">
      <c r="A52" t="s">
        <v>15</v>
      </c>
      <c r="B52" t="s">
        <v>45</v>
      </c>
      <c r="C52">
        <v>7</v>
      </c>
    </row>
    <row r="53" spans="1:3" x14ac:dyDescent="0.35">
      <c r="A53" t="s">
        <v>3</v>
      </c>
      <c r="B53" t="s">
        <v>5</v>
      </c>
      <c r="C53">
        <v>286</v>
      </c>
    </row>
    <row r="54" spans="1:3" x14ac:dyDescent="0.35">
      <c r="A54" t="s">
        <v>23</v>
      </c>
      <c r="B54" t="s">
        <v>5</v>
      </c>
      <c r="C54">
        <v>74</v>
      </c>
    </row>
    <row r="55" spans="1:3" x14ac:dyDescent="0.35">
      <c r="A55" t="s">
        <v>46</v>
      </c>
      <c r="B55" t="s">
        <v>47</v>
      </c>
      <c r="C55">
        <v>1</v>
      </c>
    </row>
    <row r="56" spans="1:3" x14ac:dyDescent="0.35">
      <c r="A56" t="s">
        <v>48</v>
      </c>
      <c r="B56" t="s">
        <v>5</v>
      </c>
      <c r="C56">
        <v>2</v>
      </c>
    </row>
    <row r="57" spans="1:3" x14ac:dyDescent="0.35">
      <c r="A57" t="s">
        <v>6</v>
      </c>
      <c r="B57" t="s">
        <v>5</v>
      </c>
      <c r="C57">
        <v>124</v>
      </c>
    </row>
    <row r="58" spans="1:3" x14ac:dyDescent="0.35">
      <c r="A58" t="s">
        <v>20</v>
      </c>
      <c r="B58" t="s">
        <v>34</v>
      </c>
      <c r="C58">
        <v>7</v>
      </c>
    </row>
    <row r="59" spans="1:3" x14ac:dyDescent="0.35">
      <c r="A59" t="s">
        <v>15</v>
      </c>
      <c r="B59" t="s">
        <v>34</v>
      </c>
      <c r="C59">
        <v>219</v>
      </c>
    </row>
    <row r="60" spans="1:3" x14ac:dyDescent="0.35">
      <c r="A60" t="s">
        <v>11</v>
      </c>
      <c r="B60" t="s">
        <v>5</v>
      </c>
      <c r="C60">
        <v>785</v>
      </c>
    </row>
    <row r="61" spans="1:3" x14ac:dyDescent="0.35">
      <c r="A61" t="s">
        <v>41</v>
      </c>
      <c r="B61" t="s">
        <v>5</v>
      </c>
      <c r="C61">
        <v>76</v>
      </c>
    </row>
    <row r="62" spans="1:3" x14ac:dyDescent="0.35">
      <c r="A62" t="s">
        <v>16</v>
      </c>
      <c r="B62" t="s">
        <v>5</v>
      </c>
      <c r="C62">
        <v>194</v>
      </c>
    </row>
    <row r="63" spans="1:3" x14ac:dyDescent="0.35">
      <c r="A63" t="s">
        <v>21</v>
      </c>
      <c r="B63" t="s">
        <v>5</v>
      </c>
      <c r="C63">
        <v>4</v>
      </c>
    </row>
    <row r="64" spans="1:3" x14ac:dyDescent="0.35">
      <c r="A64" t="s">
        <v>13</v>
      </c>
      <c r="B64" t="s">
        <v>49</v>
      </c>
      <c r="C64">
        <v>97</v>
      </c>
    </row>
    <row r="65" spans="1:3" x14ac:dyDescent="0.35">
      <c r="A65" t="s">
        <v>7</v>
      </c>
      <c r="B65" t="s">
        <v>5</v>
      </c>
      <c r="C65">
        <v>75</v>
      </c>
    </row>
    <row r="66" spans="1:3" x14ac:dyDescent="0.35">
      <c r="A66" t="s">
        <v>8</v>
      </c>
      <c r="B66" t="s">
        <v>5</v>
      </c>
      <c r="C66">
        <v>18</v>
      </c>
    </row>
    <row r="67" spans="1:3" x14ac:dyDescent="0.35">
      <c r="A67" t="s">
        <v>33</v>
      </c>
      <c r="B67" t="s">
        <v>5</v>
      </c>
      <c r="C67">
        <v>4</v>
      </c>
    </row>
    <row r="68" spans="1:3" x14ac:dyDescent="0.35">
      <c r="A68" t="s">
        <v>40</v>
      </c>
      <c r="B68" t="s">
        <v>5</v>
      </c>
      <c r="C68">
        <v>9</v>
      </c>
    </row>
    <row r="69" spans="1:3" x14ac:dyDescent="0.35">
      <c r="A69" t="s">
        <v>50</v>
      </c>
      <c r="B69" t="s">
        <v>5</v>
      </c>
      <c r="C69">
        <v>5</v>
      </c>
    </row>
    <row r="70" spans="1:3" x14ac:dyDescent="0.35">
      <c r="A70" t="s">
        <v>28</v>
      </c>
      <c r="B70" t="s">
        <v>5</v>
      </c>
      <c r="C70">
        <v>8</v>
      </c>
    </row>
    <row r="71" spans="1:3" x14ac:dyDescent="0.35">
      <c r="A71" t="s">
        <v>43</v>
      </c>
      <c r="B71" t="s">
        <v>34</v>
      </c>
      <c r="C71">
        <v>1</v>
      </c>
    </row>
    <row r="72" spans="1:3" x14ac:dyDescent="0.35">
      <c r="A72" t="s">
        <v>51</v>
      </c>
      <c r="B72" t="s">
        <v>5</v>
      </c>
      <c r="C72">
        <v>1</v>
      </c>
    </row>
    <row r="73" spans="1:3" x14ac:dyDescent="0.35">
      <c r="A73" t="s">
        <v>52</v>
      </c>
      <c r="B73" t="s">
        <v>5</v>
      </c>
      <c r="C73">
        <v>1</v>
      </c>
    </row>
    <row r="74" spans="1:3" x14ac:dyDescent="0.35">
      <c r="A74" t="s">
        <v>22</v>
      </c>
      <c r="B74" t="s">
        <v>18</v>
      </c>
      <c r="C74">
        <v>2</v>
      </c>
    </row>
    <row r="75" spans="1:3" x14ac:dyDescent="0.35">
      <c r="A75" t="s">
        <v>19</v>
      </c>
      <c r="B75" t="s">
        <v>5</v>
      </c>
      <c r="C75">
        <v>2</v>
      </c>
    </row>
    <row r="76" spans="1:3" x14ac:dyDescent="0.35">
      <c r="A76" t="s">
        <v>12</v>
      </c>
      <c r="B76" t="s">
        <v>5</v>
      </c>
      <c r="C76">
        <v>2</v>
      </c>
    </row>
    <row r="77" spans="1:3" x14ac:dyDescent="0.35">
      <c r="A77" t="s">
        <v>24</v>
      </c>
      <c r="B77" t="s">
        <v>25</v>
      </c>
      <c r="C77">
        <v>1</v>
      </c>
    </row>
    <row r="78" spans="1:3" x14ac:dyDescent="0.35">
      <c r="A78" t="s">
        <v>53</v>
      </c>
      <c r="B78" t="s">
        <v>5</v>
      </c>
      <c r="C78">
        <v>1</v>
      </c>
    </row>
    <row r="79" spans="1:3" x14ac:dyDescent="0.35">
      <c r="A79" t="s">
        <v>29</v>
      </c>
      <c r="B79" t="s">
        <v>54</v>
      </c>
      <c r="C79">
        <v>1</v>
      </c>
    </row>
    <row r="80" spans="1:3" x14ac:dyDescent="0.35">
      <c r="A80" t="s">
        <v>44</v>
      </c>
      <c r="B80" t="s">
        <v>5</v>
      </c>
      <c r="C80">
        <v>40</v>
      </c>
    </row>
    <row r="81" spans="1:3" x14ac:dyDescent="0.35">
      <c r="A81" t="s">
        <v>15</v>
      </c>
      <c r="B81" t="s">
        <v>55</v>
      </c>
      <c r="C81">
        <v>207</v>
      </c>
    </row>
    <row r="82" spans="1:3" x14ac:dyDescent="0.35">
      <c r="A82" t="s">
        <v>11</v>
      </c>
      <c r="B82" t="s">
        <v>5</v>
      </c>
      <c r="C82">
        <v>340</v>
      </c>
    </row>
    <row r="83" spans="1:3" x14ac:dyDescent="0.35">
      <c r="A83" t="s">
        <v>6</v>
      </c>
      <c r="B83" t="s">
        <v>5</v>
      </c>
      <c r="C83">
        <v>60</v>
      </c>
    </row>
    <row r="84" spans="1:3" x14ac:dyDescent="0.35">
      <c r="A84" t="s">
        <v>39</v>
      </c>
      <c r="B84" t="s">
        <v>5</v>
      </c>
      <c r="C84">
        <v>1</v>
      </c>
    </row>
    <row r="85" spans="1:3" x14ac:dyDescent="0.35">
      <c r="A85" t="s">
        <v>3</v>
      </c>
      <c r="B85" t="s">
        <v>5</v>
      </c>
      <c r="C85">
        <v>100</v>
      </c>
    </row>
    <row r="86" spans="1:3" x14ac:dyDescent="0.35">
      <c r="A86" t="s">
        <v>43</v>
      </c>
      <c r="B86" t="s">
        <v>34</v>
      </c>
      <c r="C86">
        <v>53</v>
      </c>
    </row>
    <row r="87" spans="1:3" x14ac:dyDescent="0.35">
      <c r="A87" t="s">
        <v>23</v>
      </c>
      <c r="B87" t="s">
        <v>5</v>
      </c>
      <c r="C87">
        <v>44</v>
      </c>
    </row>
    <row r="88" spans="1:3" x14ac:dyDescent="0.35">
      <c r="A88" t="s">
        <v>56</v>
      </c>
      <c r="B88" t="s">
        <v>18</v>
      </c>
      <c r="C88">
        <v>2</v>
      </c>
    </row>
    <row r="89" spans="1:3" x14ac:dyDescent="0.35">
      <c r="A89" t="s">
        <v>19</v>
      </c>
      <c r="B89" t="s">
        <v>5</v>
      </c>
      <c r="C89">
        <v>90</v>
      </c>
    </row>
    <row r="90" spans="1:3" x14ac:dyDescent="0.35">
      <c r="A90" t="s">
        <v>21</v>
      </c>
      <c r="B90" t="s">
        <v>5</v>
      </c>
      <c r="C90">
        <v>1</v>
      </c>
    </row>
    <row r="91" spans="1:3" x14ac:dyDescent="0.35">
      <c r="A91" t="s">
        <v>8</v>
      </c>
      <c r="B91" t="s">
        <v>5</v>
      </c>
      <c r="C91">
        <v>20</v>
      </c>
    </row>
    <row r="92" spans="1:3" x14ac:dyDescent="0.35">
      <c r="A92" t="s">
        <v>13</v>
      </c>
      <c r="B92" t="s">
        <v>18</v>
      </c>
      <c r="C92">
        <v>7</v>
      </c>
    </row>
    <row r="93" spans="1:3" x14ac:dyDescent="0.35">
      <c r="A93" t="s">
        <v>12</v>
      </c>
      <c r="B93" t="s">
        <v>5</v>
      </c>
      <c r="C93">
        <v>20</v>
      </c>
    </row>
    <row r="94" spans="1:3" x14ac:dyDescent="0.35">
      <c r="A94" t="s">
        <v>26</v>
      </c>
      <c r="B94" t="s">
        <v>18</v>
      </c>
      <c r="C94">
        <v>1</v>
      </c>
    </row>
    <row r="95" spans="1:3" x14ac:dyDescent="0.35">
      <c r="A95" t="s">
        <v>57</v>
      </c>
      <c r="B95" t="s">
        <v>27</v>
      </c>
      <c r="C95">
        <v>11</v>
      </c>
    </row>
    <row r="96" spans="1:3" x14ac:dyDescent="0.35">
      <c r="A96" t="s">
        <v>15</v>
      </c>
      <c r="B96" t="s">
        <v>27</v>
      </c>
      <c r="C96">
        <v>253</v>
      </c>
    </row>
    <row r="97" spans="1:3" x14ac:dyDescent="0.35">
      <c r="A97" t="s">
        <v>43</v>
      </c>
      <c r="B97" t="s">
        <v>18</v>
      </c>
      <c r="C97">
        <v>6</v>
      </c>
    </row>
    <row r="98" spans="1:3" x14ac:dyDescent="0.35">
      <c r="A98" t="s">
        <v>41</v>
      </c>
      <c r="B98" t="s">
        <v>5</v>
      </c>
      <c r="C98">
        <v>30</v>
      </c>
    </row>
    <row r="99" spans="1:3" x14ac:dyDescent="0.35">
      <c r="A99" t="s">
        <v>17</v>
      </c>
      <c r="B99" t="s">
        <v>18</v>
      </c>
      <c r="C99">
        <v>4</v>
      </c>
    </row>
    <row r="100" spans="1:3" x14ac:dyDescent="0.35">
      <c r="A100" t="s">
        <v>23</v>
      </c>
      <c r="B100" t="s">
        <v>5</v>
      </c>
      <c r="C100">
        <v>2</v>
      </c>
    </row>
    <row r="101" spans="1:3" x14ac:dyDescent="0.35">
      <c r="A101" t="s">
        <v>6</v>
      </c>
      <c r="B101" t="s">
        <v>5</v>
      </c>
      <c r="C101">
        <v>66</v>
      </c>
    </row>
    <row r="102" spans="1:3" x14ac:dyDescent="0.35">
      <c r="A102" t="s">
        <v>13</v>
      </c>
      <c r="B102" t="s">
        <v>58</v>
      </c>
      <c r="C102">
        <v>33</v>
      </c>
    </row>
    <row r="103" spans="1:3" x14ac:dyDescent="0.35">
      <c r="A103" t="s">
        <v>12</v>
      </c>
      <c r="B103" t="s">
        <v>5</v>
      </c>
      <c r="C103">
        <v>2</v>
      </c>
    </row>
    <row r="104" spans="1:3" x14ac:dyDescent="0.35">
      <c r="A104" t="s">
        <v>59</v>
      </c>
      <c r="B104" t="s">
        <v>5</v>
      </c>
      <c r="C104">
        <v>2</v>
      </c>
    </row>
    <row r="105" spans="1:3" x14ac:dyDescent="0.35">
      <c r="A105" t="s">
        <v>52</v>
      </c>
      <c r="B105" t="s">
        <v>5</v>
      </c>
      <c r="C105">
        <v>2</v>
      </c>
    </row>
    <row r="106" spans="1:3" x14ac:dyDescent="0.35">
      <c r="A106" t="s">
        <v>16</v>
      </c>
      <c r="B106" t="s">
        <v>5</v>
      </c>
      <c r="C106">
        <v>19</v>
      </c>
    </row>
    <row r="107" spans="1:3" x14ac:dyDescent="0.35">
      <c r="A107" t="s">
        <v>26</v>
      </c>
      <c r="B107" t="s">
        <v>18</v>
      </c>
      <c r="C107">
        <v>8</v>
      </c>
    </row>
    <row r="108" spans="1:3" x14ac:dyDescent="0.35">
      <c r="A108" t="s">
        <v>22</v>
      </c>
      <c r="B108" t="s">
        <v>18</v>
      </c>
      <c r="C108">
        <v>3</v>
      </c>
    </row>
    <row r="109" spans="1:3" x14ac:dyDescent="0.35">
      <c r="A109" t="s">
        <v>19</v>
      </c>
      <c r="B109" t="s">
        <v>5</v>
      </c>
      <c r="C109">
        <v>5</v>
      </c>
    </row>
    <row r="110" spans="1:3" x14ac:dyDescent="0.35">
      <c r="A110" t="s">
        <v>39</v>
      </c>
      <c r="B110" t="s">
        <v>10</v>
      </c>
      <c r="C110">
        <v>8</v>
      </c>
    </row>
    <row r="111" spans="1:3" x14ac:dyDescent="0.35">
      <c r="A111" t="s">
        <v>42</v>
      </c>
      <c r="B111" t="s">
        <v>5</v>
      </c>
      <c r="C111">
        <v>5</v>
      </c>
    </row>
    <row r="112" spans="1:3" x14ac:dyDescent="0.35">
      <c r="A112" t="s">
        <v>11</v>
      </c>
      <c r="B112" t="s">
        <v>5</v>
      </c>
      <c r="C112">
        <v>112</v>
      </c>
    </row>
    <row r="113" spans="1:3" x14ac:dyDescent="0.35">
      <c r="A113" t="s">
        <v>7</v>
      </c>
      <c r="B113" t="s">
        <v>5</v>
      </c>
      <c r="C113">
        <v>48</v>
      </c>
    </row>
    <row r="114" spans="1:3" x14ac:dyDescent="0.35">
      <c r="A114" t="s">
        <v>3</v>
      </c>
      <c r="B114" t="s">
        <v>5</v>
      </c>
      <c r="C114">
        <v>665</v>
      </c>
    </row>
    <row r="115" spans="1:3" x14ac:dyDescent="0.35">
      <c r="A115" t="s">
        <v>20</v>
      </c>
      <c r="B115" t="s">
        <v>34</v>
      </c>
      <c r="C115">
        <v>4</v>
      </c>
    </row>
    <row r="116" spans="1:3" x14ac:dyDescent="0.35">
      <c r="A116" t="s">
        <v>60</v>
      </c>
      <c r="B116" t="s">
        <v>10</v>
      </c>
      <c r="C116">
        <v>1</v>
      </c>
    </row>
    <row r="117" spans="1:3" x14ac:dyDescent="0.35">
      <c r="A117" t="s">
        <v>61</v>
      </c>
      <c r="B117" t="s">
        <v>5</v>
      </c>
      <c r="C117">
        <v>1</v>
      </c>
    </row>
    <row r="118" spans="1:3" x14ac:dyDescent="0.35">
      <c r="A118" t="s">
        <v>40</v>
      </c>
      <c r="B118" t="s">
        <v>5</v>
      </c>
      <c r="C118">
        <v>1</v>
      </c>
    </row>
    <row r="119" spans="1:3" x14ac:dyDescent="0.35">
      <c r="A119" t="s">
        <v>8</v>
      </c>
      <c r="B119" t="s">
        <v>5</v>
      </c>
      <c r="C119">
        <v>1</v>
      </c>
    </row>
    <row r="120" spans="1:3" x14ac:dyDescent="0.35">
      <c r="A120" t="s">
        <v>9</v>
      </c>
      <c r="B120" t="s">
        <v>10</v>
      </c>
      <c r="C120">
        <v>1</v>
      </c>
    </row>
    <row r="121" spans="1:3" x14ac:dyDescent="0.35">
      <c r="A121" t="s">
        <v>48</v>
      </c>
      <c r="B121" t="s">
        <v>38</v>
      </c>
      <c r="C121">
        <v>4</v>
      </c>
    </row>
    <row r="122" spans="1:3" x14ac:dyDescent="0.35">
      <c r="A122" t="s">
        <v>62</v>
      </c>
      <c r="B122" t="s">
        <v>5</v>
      </c>
      <c r="C122">
        <v>1</v>
      </c>
    </row>
    <row r="123" spans="1:3" x14ac:dyDescent="0.35">
      <c r="A123" t="s">
        <v>33</v>
      </c>
      <c r="B123" t="s">
        <v>5</v>
      </c>
      <c r="C123">
        <v>1</v>
      </c>
    </row>
    <row r="124" spans="1:3" x14ac:dyDescent="0.35">
      <c r="A124" t="s">
        <v>3</v>
      </c>
      <c r="B124" t="s">
        <v>10</v>
      </c>
      <c r="C124">
        <v>22</v>
      </c>
    </row>
    <row r="125" spans="1:3" x14ac:dyDescent="0.35">
      <c r="A125" t="s">
        <v>8</v>
      </c>
      <c r="B125" t="s">
        <v>5</v>
      </c>
      <c r="C125">
        <v>2</v>
      </c>
    </row>
    <row r="126" spans="1:3" x14ac:dyDescent="0.35">
      <c r="A126" t="s">
        <v>3</v>
      </c>
      <c r="B126" t="s">
        <v>5</v>
      </c>
      <c r="C126">
        <v>243</v>
      </c>
    </row>
    <row r="127" spans="1:3" x14ac:dyDescent="0.35">
      <c r="A127" t="s">
        <v>11</v>
      </c>
      <c r="B127" t="s">
        <v>5</v>
      </c>
      <c r="C127">
        <v>119</v>
      </c>
    </row>
    <row r="128" spans="1:3" x14ac:dyDescent="0.35">
      <c r="A128" t="s">
        <v>6</v>
      </c>
      <c r="B128" t="s">
        <v>5</v>
      </c>
      <c r="C128">
        <v>176</v>
      </c>
    </row>
    <row r="129" spans="1:3" x14ac:dyDescent="0.35">
      <c r="A129" t="s">
        <v>7</v>
      </c>
      <c r="B129" t="s">
        <v>5</v>
      </c>
      <c r="C129">
        <v>32</v>
      </c>
    </row>
    <row r="130" spans="1:3" x14ac:dyDescent="0.35">
      <c r="A130" t="s">
        <v>15</v>
      </c>
      <c r="B130" t="s">
        <v>63</v>
      </c>
      <c r="C130">
        <v>52</v>
      </c>
    </row>
    <row r="131" spans="1:3" x14ac:dyDescent="0.35">
      <c r="A131" t="s">
        <v>23</v>
      </c>
      <c r="B131" t="s">
        <v>5</v>
      </c>
      <c r="C131">
        <v>4</v>
      </c>
    </row>
    <row r="132" spans="1:3" x14ac:dyDescent="0.35">
      <c r="A132" t="s">
        <v>44</v>
      </c>
      <c r="B132" t="s">
        <v>5</v>
      </c>
      <c r="C132">
        <v>1</v>
      </c>
    </row>
    <row r="133" spans="1:3" x14ac:dyDescent="0.35">
      <c r="A133" t="s">
        <v>17</v>
      </c>
      <c r="B133" t="s">
        <v>64</v>
      </c>
      <c r="C133">
        <v>6</v>
      </c>
    </row>
    <row r="134" spans="1:3" x14ac:dyDescent="0.35">
      <c r="A134" t="s">
        <v>12</v>
      </c>
      <c r="B134" t="s">
        <v>5</v>
      </c>
      <c r="C134">
        <v>14</v>
      </c>
    </row>
    <row r="135" spans="1:3" x14ac:dyDescent="0.35">
      <c r="A135" t="s">
        <v>13</v>
      </c>
      <c r="B135" t="s">
        <v>18</v>
      </c>
      <c r="C135">
        <v>7</v>
      </c>
    </row>
    <row r="136" spans="1:3" x14ac:dyDescent="0.35">
      <c r="A136" t="s">
        <v>26</v>
      </c>
      <c r="B136" t="s">
        <v>18</v>
      </c>
      <c r="C136">
        <v>3</v>
      </c>
    </row>
    <row r="137" spans="1:3" x14ac:dyDescent="0.35">
      <c r="A137" t="s">
        <v>19</v>
      </c>
      <c r="B137" t="s">
        <v>5</v>
      </c>
      <c r="C137">
        <v>5</v>
      </c>
    </row>
    <row r="138" spans="1:3" x14ac:dyDescent="0.35">
      <c r="A138" t="s">
        <v>42</v>
      </c>
      <c r="B138" t="s">
        <v>5</v>
      </c>
      <c r="C138">
        <v>3</v>
      </c>
    </row>
    <row r="139" spans="1:3" x14ac:dyDescent="0.35">
      <c r="A139" t="s">
        <v>9</v>
      </c>
      <c r="B139" t="s">
        <v>5</v>
      </c>
      <c r="C139">
        <v>3</v>
      </c>
    </row>
    <row r="140" spans="1:3" x14ac:dyDescent="0.35">
      <c r="A140" t="s">
        <v>16</v>
      </c>
      <c r="B140" t="s">
        <v>5</v>
      </c>
      <c r="C140">
        <v>3</v>
      </c>
    </row>
    <row r="141" spans="1:3" x14ac:dyDescent="0.35">
      <c r="A141" t="s">
        <v>65</v>
      </c>
      <c r="B141" t="s">
        <v>5</v>
      </c>
      <c r="C141">
        <v>2</v>
      </c>
    </row>
    <row r="142" spans="1:3" x14ac:dyDescent="0.35">
      <c r="A142" t="s">
        <v>3</v>
      </c>
      <c r="B142" t="s">
        <v>5</v>
      </c>
      <c r="C142">
        <v>44</v>
      </c>
    </row>
    <row r="143" spans="1:3" x14ac:dyDescent="0.35">
      <c r="A143" t="s">
        <v>6</v>
      </c>
      <c r="B143" t="s">
        <v>5</v>
      </c>
      <c r="C143">
        <v>22</v>
      </c>
    </row>
    <row r="144" spans="1:3" x14ac:dyDescent="0.35">
      <c r="A144" t="s">
        <v>7</v>
      </c>
      <c r="B144" t="s">
        <v>5</v>
      </c>
      <c r="C144">
        <v>16</v>
      </c>
    </row>
    <row r="145" spans="1:3" x14ac:dyDescent="0.35">
      <c r="A145" t="s">
        <v>15</v>
      </c>
      <c r="B145" t="s">
        <v>18</v>
      </c>
      <c r="C145">
        <v>4</v>
      </c>
    </row>
    <row r="146" spans="1:3" x14ac:dyDescent="0.35">
      <c r="A146" t="s">
        <v>11</v>
      </c>
      <c r="B146" t="s">
        <v>5</v>
      </c>
      <c r="C146">
        <v>11</v>
      </c>
    </row>
    <row r="147" spans="1:3" x14ac:dyDescent="0.35">
      <c r="A147" t="s">
        <v>66</v>
      </c>
      <c r="B147" t="s">
        <v>5</v>
      </c>
      <c r="C147">
        <v>1</v>
      </c>
    </row>
    <row r="148" spans="1:3" x14ac:dyDescent="0.35">
      <c r="A148" t="s">
        <v>17</v>
      </c>
      <c r="B148" t="s">
        <v>67</v>
      </c>
      <c r="C148">
        <v>5</v>
      </c>
    </row>
    <row r="149" spans="1:3" x14ac:dyDescent="0.35">
      <c r="A149" t="s">
        <v>23</v>
      </c>
      <c r="B149" t="s">
        <v>5</v>
      </c>
      <c r="C149">
        <v>5</v>
      </c>
    </row>
    <row r="150" spans="1:3" x14ac:dyDescent="0.35">
      <c r="A150" t="s">
        <v>3</v>
      </c>
      <c r="B150" t="s">
        <v>5</v>
      </c>
      <c r="C150">
        <v>965</v>
      </c>
    </row>
    <row r="151" spans="1:3" x14ac:dyDescent="0.35">
      <c r="A151" t="s">
        <v>6</v>
      </c>
      <c r="B151" t="s">
        <v>5</v>
      </c>
      <c r="C151">
        <v>243</v>
      </c>
    </row>
    <row r="152" spans="1:3" x14ac:dyDescent="0.35">
      <c r="A152" t="s">
        <v>7</v>
      </c>
      <c r="B152" t="s">
        <v>5</v>
      </c>
      <c r="C152">
        <v>181</v>
      </c>
    </row>
    <row r="153" spans="1:3" x14ac:dyDescent="0.35">
      <c r="A153" t="s">
        <v>21</v>
      </c>
      <c r="B153" t="s">
        <v>5</v>
      </c>
      <c r="C153">
        <v>119</v>
      </c>
    </row>
    <row r="154" spans="1:3" x14ac:dyDescent="0.35">
      <c r="A154" t="s">
        <v>9</v>
      </c>
      <c r="B154" t="s">
        <v>5</v>
      </c>
      <c r="C154">
        <v>40</v>
      </c>
    </row>
    <row r="155" spans="1:3" x14ac:dyDescent="0.35">
      <c r="A155" t="s">
        <v>19</v>
      </c>
      <c r="B155" t="s">
        <v>5</v>
      </c>
      <c r="C155">
        <v>130</v>
      </c>
    </row>
    <row r="156" spans="1:3" x14ac:dyDescent="0.35">
      <c r="A156" t="s">
        <v>22</v>
      </c>
      <c r="B156" t="s">
        <v>18</v>
      </c>
      <c r="C156">
        <v>4</v>
      </c>
    </row>
    <row r="157" spans="1:3" x14ac:dyDescent="0.35">
      <c r="A157" t="s">
        <v>39</v>
      </c>
      <c r="B157" t="s">
        <v>5</v>
      </c>
      <c r="C157">
        <v>1</v>
      </c>
    </row>
    <row r="158" spans="1:3" x14ac:dyDescent="0.35">
      <c r="A158" t="s">
        <v>16</v>
      </c>
      <c r="B158" t="s">
        <v>5</v>
      </c>
      <c r="C158">
        <v>9</v>
      </c>
    </row>
    <row r="159" spans="1:3" x14ac:dyDescent="0.35">
      <c r="A159" t="s">
        <v>41</v>
      </c>
      <c r="B159" t="s">
        <v>5</v>
      </c>
      <c r="C159">
        <v>23</v>
      </c>
    </row>
    <row r="160" spans="1:3" x14ac:dyDescent="0.35">
      <c r="A160" t="s">
        <v>15</v>
      </c>
      <c r="B160" t="s">
        <v>18</v>
      </c>
      <c r="C160">
        <v>223</v>
      </c>
    </row>
    <row r="161" spans="1:3" x14ac:dyDescent="0.35">
      <c r="A161" t="s">
        <v>23</v>
      </c>
      <c r="B161" t="s">
        <v>5</v>
      </c>
      <c r="C161">
        <v>5</v>
      </c>
    </row>
    <row r="162" spans="1:3" x14ac:dyDescent="0.35">
      <c r="A162" t="s">
        <v>68</v>
      </c>
      <c r="B162" t="s">
        <v>5</v>
      </c>
      <c r="C162">
        <v>5</v>
      </c>
    </row>
    <row r="163" spans="1:3" x14ac:dyDescent="0.35">
      <c r="A163" t="s">
        <v>66</v>
      </c>
      <c r="B163" t="s">
        <v>5</v>
      </c>
      <c r="C163">
        <v>35</v>
      </c>
    </row>
    <row r="164" spans="1:3" x14ac:dyDescent="0.35">
      <c r="A164" t="s">
        <v>11</v>
      </c>
      <c r="B164" t="s">
        <v>5</v>
      </c>
      <c r="C164">
        <v>838</v>
      </c>
    </row>
    <row r="165" spans="1:3" x14ac:dyDescent="0.35">
      <c r="A165" t="s">
        <v>43</v>
      </c>
      <c r="B165" t="s">
        <v>67</v>
      </c>
      <c r="C165">
        <v>1</v>
      </c>
    </row>
    <row r="166" spans="1:3" x14ac:dyDescent="0.35">
      <c r="A166" t="s">
        <v>26</v>
      </c>
      <c r="B166" t="s">
        <v>67</v>
      </c>
      <c r="C166">
        <v>1</v>
      </c>
    </row>
    <row r="167" spans="1:3" x14ac:dyDescent="0.35">
      <c r="A167" t="s">
        <v>12</v>
      </c>
      <c r="B167" t="s">
        <v>5</v>
      </c>
      <c r="C167">
        <v>8</v>
      </c>
    </row>
    <row r="168" spans="1:3" x14ac:dyDescent="0.35">
      <c r="A168" t="s">
        <v>69</v>
      </c>
      <c r="B168" t="s">
        <v>5</v>
      </c>
      <c r="C168">
        <v>2</v>
      </c>
    </row>
    <row r="169" spans="1:3" x14ac:dyDescent="0.35">
      <c r="A169" t="s">
        <v>8</v>
      </c>
      <c r="B169" t="s">
        <v>5</v>
      </c>
      <c r="C169">
        <v>3</v>
      </c>
    </row>
    <row r="170" spans="1:3" x14ac:dyDescent="0.35">
      <c r="A170" t="s">
        <v>13</v>
      </c>
      <c r="B170" t="s">
        <v>18</v>
      </c>
      <c r="C170">
        <v>68</v>
      </c>
    </row>
    <row r="171" spans="1:3" x14ac:dyDescent="0.35">
      <c r="A171" t="s">
        <v>51</v>
      </c>
      <c r="B171" t="s">
        <v>10</v>
      </c>
      <c r="C171">
        <v>6</v>
      </c>
    </row>
    <row r="172" spans="1:3" x14ac:dyDescent="0.35">
      <c r="A172" t="s">
        <v>70</v>
      </c>
      <c r="B172" t="s">
        <v>71</v>
      </c>
      <c r="C172">
        <v>4</v>
      </c>
    </row>
    <row r="173" spans="1:3" x14ac:dyDescent="0.35">
      <c r="A173" t="s">
        <v>48</v>
      </c>
      <c r="B173" t="s">
        <v>5</v>
      </c>
      <c r="C173">
        <v>7</v>
      </c>
    </row>
    <row r="174" spans="1:3" x14ac:dyDescent="0.35">
      <c r="A174" t="s">
        <v>35</v>
      </c>
      <c r="B174" t="s">
        <v>4</v>
      </c>
      <c r="C174">
        <v>6</v>
      </c>
    </row>
    <row r="175" spans="1:3" x14ac:dyDescent="0.35">
      <c r="A175" t="s">
        <v>46</v>
      </c>
      <c r="B175" t="s">
        <v>71</v>
      </c>
      <c r="C175">
        <v>3</v>
      </c>
    </row>
    <row r="176" spans="1:3" x14ac:dyDescent="0.35">
      <c r="A176" t="s">
        <v>20</v>
      </c>
      <c r="B176" t="s">
        <v>18</v>
      </c>
      <c r="C176">
        <v>6</v>
      </c>
    </row>
    <row r="177" spans="1:3" x14ac:dyDescent="0.35">
      <c r="A177" t="s">
        <v>66</v>
      </c>
      <c r="B177" t="s">
        <v>5</v>
      </c>
      <c r="C177">
        <v>6</v>
      </c>
    </row>
    <row r="178" spans="1:3" x14ac:dyDescent="0.35">
      <c r="A178" t="s">
        <v>11</v>
      </c>
      <c r="B178" t="s">
        <v>5</v>
      </c>
      <c r="C178">
        <v>15</v>
      </c>
    </row>
    <row r="179" spans="1:3" x14ac:dyDescent="0.35">
      <c r="A179" t="s">
        <v>6</v>
      </c>
      <c r="B179" t="s">
        <v>5</v>
      </c>
      <c r="C179">
        <v>10</v>
      </c>
    </row>
    <row r="180" spans="1:3" x14ac:dyDescent="0.35">
      <c r="A180" t="s">
        <v>3</v>
      </c>
      <c r="B180" t="s">
        <v>5</v>
      </c>
      <c r="C180">
        <v>1</v>
      </c>
    </row>
    <row r="181" spans="1:3" x14ac:dyDescent="0.35">
      <c r="A181" t="s">
        <v>13</v>
      </c>
      <c r="B181" t="s">
        <v>58</v>
      </c>
      <c r="C181">
        <v>1</v>
      </c>
    </row>
    <row r="182" spans="1:3" x14ac:dyDescent="0.35">
      <c r="A182" t="s">
        <v>15</v>
      </c>
      <c r="B182" t="s">
        <v>58</v>
      </c>
      <c r="C1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RQ2_EasyMockUsage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Xiao</cp:lastModifiedBy>
  <dcterms:created xsi:type="dcterms:W3CDTF">2022-03-20T06:00:09Z</dcterms:created>
  <dcterms:modified xsi:type="dcterms:W3CDTF">2022-03-20T06:00:09Z</dcterms:modified>
</cp:coreProperties>
</file>