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Облако\Google drive\"/>
    </mc:Choice>
  </mc:AlternateContent>
  <bookViews>
    <workbookView xWindow="0" yWindow="0" windowWidth="28800" windowHeight="12300" activeTab="1"/>
  </bookViews>
  <sheets>
    <sheet name="Soldiers" sheetId="1" r:id="rId1"/>
    <sheet name="Skills" sheetId="2" r:id="rId2"/>
    <sheet name="Heroes" sheetId="3" r:id="rId3"/>
    <sheet name="Class" sheetId="6" r:id="rId4"/>
    <sheet name="Equipment" sheetId="5" r:id="rId5"/>
    <sheet name="UI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<sst xmlns="http://schemas.openxmlformats.org/spreadsheetml/2006/main" count="4761" uniqueCount="4328">
  <si>
    <t>Infantry</t>
  </si>
  <si>
    <t>Elite Infantry</t>
  </si>
  <si>
    <t>Maid</t>
  </si>
  <si>
    <t>Orc</t>
  </si>
  <si>
    <t>Warrior</t>
  </si>
  <si>
    <t>Guardian Infantry</t>
  </si>
  <si>
    <t>Heavy Infantry</t>
  </si>
  <si>
    <t>Orc Berserker</t>
  </si>
  <si>
    <t>Barbarian Warrior</t>
  </si>
  <si>
    <t>Berserker</t>
  </si>
  <si>
    <t>Cyborg Vessel</t>
  </si>
  <si>
    <t>Cyclops</t>
  </si>
  <si>
    <t>Dark Guard</t>
  </si>
  <si>
    <t>Empress's Personal Guard</t>
  </si>
  <si>
    <t>Highland Warrior</t>
  </si>
  <si>
    <t>Masked Maid</t>
  </si>
  <si>
    <t>Lancer</t>
  </si>
  <si>
    <t>Amazon</t>
  </si>
  <si>
    <t>Elite Lancer</t>
  </si>
  <si>
    <t>Rock Golem</t>
  </si>
  <si>
    <t>Phalanx</t>
  </si>
  <si>
    <t>Stone Colossus</t>
  </si>
  <si>
    <t>Vanguard Lancer</t>
  </si>
  <si>
    <t>Amazon Champion</t>
  </si>
  <si>
    <t>Crystal Molder</t>
  </si>
  <si>
    <t>Dark Centurion</t>
  </si>
  <si>
    <t>Heavy Centurion</t>
  </si>
  <si>
    <t>Hoplite</t>
  </si>
  <si>
    <t>Treant Guard</t>
  </si>
  <si>
    <t>Lava Titan</t>
  </si>
  <si>
    <t>Cavalry</t>
  </si>
  <si>
    <t>Wolf</t>
  </si>
  <si>
    <t>Elite Cavalry</t>
  </si>
  <si>
    <t>Horned Dino</t>
  </si>
  <si>
    <t>Paladin</t>
  </si>
  <si>
    <t>Bone Dino</t>
  </si>
  <si>
    <t>Guardian Cavalry</t>
  </si>
  <si>
    <t>Heavy Cavalry</t>
  </si>
  <si>
    <t>Dragoon</t>
  </si>
  <si>
    <t>Heavensguard</t>
  </si>
  <si>
    <t>Hell Hound</t>
  </si>
  <si>
    <t>Mechanical Knight</t>
  </si>
  <si>
    <t>Royal Cavalry</t>
  </si>
  <si>
    <t>Scorpio</t>
  </si>
  <si>
    <t>Templar Knight</t>
  </si>
  <si>
    <t>Unicorn</t>
  </si>
  <si>
    <t>Hawk Rider</t>
  </si>
  <si>
    <t>Griffin Rider</t>
  </si>
  <si>
    <t>Lesser Imp</t>
  </si>
  <si>
    <t>Pegasus Rider</t>
  </si>
  <si>
    <t>Griffin Knight</t>
  </si>
  <si>
    <t>Vampire Bat</t>
  </si>
  <si>
    <t>Angel</t>
  </si>
  <si>
    <t>Holy Pegasus</t>
  </si>
  <si>
    <t>Gargoyle</t>
  </si>
  <si>
    <t>Steel Wing Warrior</t>
  </si>
  <si>
    <t>Dragonmaster</t>
  </si>
  <si>
    <t>Merman</t>
  </si>
  <si>
    <t>Lobster</t>
  </si>
  <si>
    <t>Merman Lord</t>
  </si>
  <si>
    <t>Lobster Behemoth</t>
  </si>
  <si>
    <t>Tide Master</t>
  </si>
  <si>
    <t>Lizardman</t>
  </si>
  <si>
    <t>Tidal Elf</t>
  </si>
  <si>
    <t>Leviathan</t>
  </si>
  <si>
    <t>Pirate Raider</t>
  </si>
  <si>
    <t>Archer</t>
  </si>
  <si>
    <t>Crossbow Rider</t>
  </si>
  <si>
    <t>Ballista</t>
  </si>
  <si>
    <t>Dark Elf</t>
  </si>
  <si>
    <t>Elf</t>
  </si>
  <si>
    <t>Sharpshooter</t>
  </si>
  <si>
    <t>Dark Elf Sniper</t>
  </si>
  <si>
    <t>Elf Master</t>
  </si>
  <si>
    <t>Demon Hunter</t>
  </si>
  <si>
    <t>Catapult</t>
  </si>
  <si>
    <t>Dwarf Adventurer</t>
  </si>
  <si>
    <t>Firebrand Sniper</t>
  </si>
  <si>
    <t>Sky Archer</t>
  </si>
  <si>
    <t>Bolt Ranger</t>
  </si>
  <si>
    <t>Elven Cavalry Archer</t>
  </si>
  <si>
    <t>Thief</t>
  </si>
  <si>
    <t>Ambusher</t>
  </si>
  <si>
    <t>Kunoichi</t>
  </si>
  <si>
    <t>Bandit</t>
  </si>
  <si>
    <t>Mist Dancer</t>
  </si>
  <si>
    <t>Samurai</t>
  </si>
  <si>
    <t>Shinobi</t>
  </si>
  <si>
    <t>The Faceless</t>
  </si>
  <si>
    <t>Earth Elf Knight</t>
  </si>
  <si>
    <t>Holy</t>
  </si>
  <si>
    <t>Inquisitor</t>
  </si>
  <si>
    <t>Monk</t>
  </si>
  <si>
    <t>Bishop</t>
  </si>
  <si>
    <t>Exorcist</t>
  </si>
  <si>
    <t>Zealot</t>
  </si>
  <si>
    <t>Forest Priest</t>
  </si>
  <si>
    <t>Shrine Maiden</t>
  </si>
  <si>
    <t>Holy Knight</t>
  </si>
  <si>
    <t>Redeemer</t>
  </si>
  <si>
    <t>Warlock</t>
  </si>
  <si>
    <t>Thaumaturge</t>
  </si>
  <si>
    <t>Witch</t>
  </si>
  <si>
    <t>Wizard</t>
  </si>
  <si>
    <t>Crystal Warlock</t>
  </si>
  <si>
    <t>Dark Alchemist</t>
  </si>
  <si>
    <t>Sorceress</t>
  </si>
  <si>
    <t>Skeleton Soldier</t>
  </si>
  <si>
    <t>Skeleton Warrior</t>
  </si>
  <si>
    <t>Skeleton Archer</t>
  </si>
  <si>
    <t>Skeleton Knight</t>
  </si>
  <si>
    <t>Hellfire Archer</t>
  </si>
  <si>
    <t>Undead Knight</t>
  </si>
  <si>
    <t>Steelmane Werewolf</t>
  </si>
  <si>
    <t>Spider Demon Elf</t>
  </si>
  <si>
    <t>Пехота</t>
  </si>
  <si>
    <t>Элитная пехонта</t>
  </si>
  <si>
    <t>Служанка</t>
  </si>
  <si>
    <t>Орк</t>
  </si>
  <si>
    <t>Воин</t>
  </si>
  <si>
    <t>Страж пехотинец</t>
  </si>
  <si>
    <t>Тяжелая пехота</t>
  </si>
  <si>
    <t>Орк берсеркер</t>
  </si>
  <si>
    <t>Воин варвар</t>
  </si>
  <si>
    <t>Берсерк</t>
  </si>
  <si>
    <t>Киборг сосуд</t>
  </si>
  <si>
    <t>Циклопы</t>
  </si>
  <si>
    <t>Темный страж</t>
  </si>
  <si>
    <t>Личная гвардия имератрицы</t>
  </si>
  <si>
    <t>Горец воин</t>
  </si>
  <si>
    <t>Служанка в маске</t>
  </si>
  <si>
    <t>Копейщик</t>
  </si>
  <si>
    <t>Амазонка</t>
  </si>
  <si>
    <t>Элитный копейщик</t>
  </si>
  <si>
    <t>Горный голем</t>
  </si>
  <si>
    <t>Фаланга</t>
  </si>
  <si>
    <t>Каменный колосс</t>
  </si>
  <si>
    <t>Копейщик авангарда</t>
  </si>
  <si>
    <t>Амазонка чемпион</t>
  </si>
  <si>
    <t>Ваятель кристаллов</t>
  </si>
  <si>
    <t>Темный центурион</t>
  </si>
  <si>
    <t>Тяжелый центурион</t>
  </si>
  <si>
    <t>Гоплит (Солдат фаланги)</t>
  </si>
  <si>
    <t>Страж энт</t>
  </si>
  <si>
    <t>Лавовый титан</t>
  </si>
  <si>
    <t>Кавалерия</t>
  </si>
  <si>
    <t>Волк</t>
  </si>
  <si>
    <t>Элитная кавалерия</t>
  </si>
  <si>
    <t>Рогатый дино</t>
  </si>
  <si>
    <t>Паладин</t>
  </si>
  <si>
    <t>Костяной дино</t>
  </si>
  <si>
    <t>Страж кавалерист</t>
  </si>
  <si>
    <t>Тяжелая кавалерия</t>
  </si>
  <si>
    <t>Драгун</t>
  </si>
  <si>
    <t>Небесный страж</t>
  </si>
  <si>
    <t>Адский пёс</t>
  </si>
  <si>
    <t>Механический рыцарь</t>
  </si>
  <si>
    <t>Королевская кавалерия</t>
  </si>
  <si>
    <t>Скорпион</t>
  </si>
  <si>
    <t>Рыцарь тамплиер</t>
  </si>
  <si>
    <t>Единорог</t>
  </si>
  <si>
    <t>Всадник ястреб</t>
  </si>
  <si>
    <t>Всадник грифон</t>
  </si>
  <si>
    <t>Малый бес</t>
  </si>
  <si>
    <t>Всадник пегас</t>
  </si>
  <si>
    <t>Рыцарь грифон</t>
  </si>
  <si>
    <t>Летучая мышь вампир</t>
  </si>
  <si>
    <t>Ангел</t>
  </si>
  <si>
    <t>Святой пегас</t>
  </si>
  <si>
    <t>Горгулья</t>
  </si>
  <si>
    <t>Железнокрылый воин</t>
  </si>
  <si>
    <t>Солдат драконианец</t>
  </si>
  <si>
    <t>Тритон</t>
  </si>
  <si>
    <t>Лобстер</t>
  </si>
  <si>
    <t>Чудище лобстер</t>
  </si>
  <si>
    <t>Мастер приливов</t>
  </si>
  <si>
    <t>Ящер</t>
  </si>
  <si>
    <t>Эльф прилива</t>
  </si>
  <si>
    <t>Ливиафан</t>
  </si>
  <si>
    <t>Морской пират</t>
  </si>
  <si>
    <t>Лучник</t>
  </si>
  <si>
    <t>Всадник арбалетчик</t>
  </si>
  <si>
    <t>Баллиста</t>
  </si>
  <si>
    <t>Темный эльф</t>
  </si>
  <si>
    <t>Эльф</t>
  </si>
  <si>
    <t>Меткий стрелок</t>
  </si>
  <si>
    <t>Темный эльф снайпер</t>
  </si>
  <si>
    <t>Эльф мастер</t>
  </si>
  <si>
    <t>Охотник на демонов</t>
  </si>
  <si>
    <t>Катапульта</t>
  </si>
  <si>
    <t>Гном авантюрист</t>
  </si>
  <si>
    <t>Снайпер подстрекатель</t>
  </si>
  <si>
    <t>Небесный лучник</t>
  </si>
  <si>
    <t>Рейнджер вихря</t>
  </si>
  <si>
    <t>Конный лучник эльфов</t>
  </si>
  <si>
    <t>Вор</t>
  </si>
  <si>
    <t>Засадный боец</t>
  </si>
  <si>
    <t>Куноити</t>
  </si>
  <si>
    <t>Бандит</t>
  </si>
  <si>
    <t>Танцующий в тумане</t>
  </si>
  <si>
    <t>Самурай</t>
  </si>
  <si>
    <t>Шиноби</t>
  </si>
  <si>
    <t>Безликий</t>
  </si>
  <si>
    <t>Гоблин рыцарь</t>
  </si>
  <si>
    <t>Святой</t>
  </si>
  <si>
    <t>Инквизитор</t>
  </si>
  <si>
    <t>Монах</t>
  </si>
  <si>
    <t>Епископ</t>
  </si>
  <si>
    <t>Экзорцист</t>
  </si>
  <si>
    <t>Фанатик</t>
  </si>
  <si>
    <t>Лесной священник</t>
  </si>
  <si>
    <t>Жрица</t>
  </si>
  <si>
    <t>Святой рыцарь</t>
  </si>
  <si>
    <t>Избавитель</t>
  </si>
  <si>
    <t>Чернокнижник</t>
  </si>
  <si>
    <t>Чудотворец</t>
  </si>
  <si>
    <t>Ведьма</t>
  </si>
  <si>
    <t>Колдун</t>
  </si>
  <si>
    <t>Кристальный чародей</t>
  </si>
  <si>
    <t>Темный алхимик</t>
  </si>
  <si>
    <t>Колдунья</t>
  </si>
  <si>
    <t>Солдат скелет</t>
  </si>
  <si>
    <t>Воин скелет</t>
  </si>
  <si>
    <t>Скелет лучник</t>
  </si>
  <si>
    <t>Рыцарь скелет</t>
  </si>
  <si>
    <t>Лучник адского пламени</t>
  </si>
  <si>
    <t>Рыцарь нежить</t>
  </si>
  <si>
    <t>Сталегривый оборотень</t>
  </si>
  <si>
    <t>Паучий эльф демон</t>
  </si>
  <si>
    <t>Нет навыка.</t>
  </si>
  <si>
    <t>Когда атакуете получаемый солдатами урон снижается на 10%(→20%).</t>
  </si>
  <si>
    <t>Когда ОЗ солдат 80% АТК солдат +10%(→20%).</t>
  </si>
  <si>
    <t>Когда атакуете АТК солдат +10%(→20%).</t>
  </si>
  <si>
    <t>Когда атакуете КРИТ солдат +10%(→20%).</t>
  </si>
  <si>
    <t>Когда атакованы и ОЗ солдат 80%+, ЗАЩ солдат+15%(→45%).</t>
  </si>
  <si>
    <t>Когда атакуете, АТК солдат +10%(→30%), когда атакованы ЗАЩ солдат +10%(→30%).</t>
  </si>
  <si>
    <t>Когда ОЗ солдат 80%+ АТК солдат +15%(→45%)</t>
  </si>
  <si>
    <t>Когда атакуете врага %ОЗ юнита которого ≤ %ОЗ вашего юнита АТК солдат +15%(→45%), когда атакуете врага с большим чем у вас %ОЗ юнита АТК и ЗАЩ солдат +10%(→30%).</t>
  </si>
  <si>
    <t>КРИТ солдат +10%(→30%), АТК соладт +5%(→15%)</t>
  </si>
  <si>
    <t>Когда атакуете солдаты могут атаковать вместе с героем и урон солдат +10%(→30%)</t>
  </si>
  <si>
    <t>Когда атакуете врага %ОЗ юнита которого ниже вашего, АТК и ЗАЩ солдат +10%(→30%).</t>
  </si>
  <si>
    <t>Когда атакуете, после боя наносит врагу фиксированный урон в размере 5%(→15%) макс. ОЗ и восстанавливает 10%(→30%) ОЗ ваших солдат.</t>
  </si>
  <si>
    <t>Когда атакованы, дальность солдат +1, АТК солдат +10%(→30%), получаемый солдатами магический урон снижен на 10%(→30%).</t>
  </si>
  <si>
    <t>АТК солдат +5%(→15%), получаемый солдатами урон снижен на 5%(→15%).</t>
  </si>
  <si>
    <t>Перед боем АТК и ЗАЩ солдат +15%(→45%), юнит наносит себе фиксированный урон равный 10%(→5%) текущего ОЗ.</t>
  </si>
  <si>
    <t>Когда атакуете, АТК солдат +10%(→20%).</t>
  </si>
  <si>
    <t>Когда атакованы, наносимый солдатами урон +10%(→20%).</t>
  </si>
  <si>
    <t>Когда ОЗ солдат ниже 70%, ЗАЩ солдат +10%(→20%).</t>
  </si>
  <si>
    <t>Получаемый солдатами физический урон снижен на 10%(→30%).</t>
  </si>
  <si>
    <t>Когда ОЗ солдат ниже 70%, ЗАЩ солдат +10%(→30%).</t>
  </si>
  <si>
    <t>Когда ОЗ солдат ниже 70%, АТК солдат +15%(45%).</t>
  </si>
  <si>
    <t>Когда атакуете, АТК солдат +10%(→30%). С 30%(→75%) шансом снижает ЗАЩ врага на 20% на 1 ход.</t>
  </si>
  <si>
    <t>После завершения действия восстанавливает 10%(→30%) ОЗ солдат. Когда атакованы, юнит отражает 10%(→30%) магического урона.</t>
  </si>
  <si>
    <t>Когда атакованы, и ОЗ солдат выше 10%, с 30%(→100%) шансом наносит врагу 2.5хЗАЩ героя фиксированного урона.</t>
  </si>
  <si>
    <t>Когда атакованы, АТК и ЗАЩ солдат +10%(→30%).</t>
  </si>
  <si>
    <t>АТК и ЗАЩ солдат →+20%. Когда атакуете, наносимый солдатами урон →+20%, юнит игнорирует недостатки класса.</t>
  </si>
  <si>
    <t>Получаемое солдатами лечение увеличивается на 10%(→30%). Когда ОЗ солдат 100%, АТК, ЗАЩ и МЗАЩ +15%(→45%).</t>
  </si>
  <si>
    <t>После завершения действия, накладывает [Ожог] на 1 врага в диапазоне 2 клеток. [Ожог]: "После завершения действия получает фиксированный урон в размере 10%(→30%) ОЗ, длится 1 ход."</t>
  </si>
  <si>
    <t>Когда ОЗ солдат 100% АТК солдат +10%(→20%)</t>
  </si>
  <si>
    <t>Когда сражаетесь против демонов АТК и ЗАЩ солдат +20%(→30%)</t>
  </si>
  <si>
    <t>Когда атакуете, получаемый солдатами урон снижен на 15%(→45%).</t>
  </si>
  <si>
    <t>АТК солдат +7%(→+20%).</t>
  </si>
  <si>
    <t>Когда атакуете, АТК и ЗАЩ солдат +10%(→30%).</t>
  </si>
  <si>
    <t>Перед атакой АТК солдат увеличивается на 5%(→15%) за каждую пройденную клетку, вплоть до 15%(→45%).</t>
  </si>
  <si>
    <t>После нанесения урона накладывает на врагов в диапазоне 2 клеток: получаемый урон +10%(→20%), длится 2 хода.</t>
  </si>
  <si>
    <t>Когда атакуете, АТК солдат +10%(→30%). Когда атакованы ЗАЩ солдат +5%(→15%). Если ОЗ солдат 80%+, при прохождении по местности увеличивающей ЗАЩ не тратит очки движения (срабатывает 2 раза).</t>
  </si>
  <si>
    <t>Когда ОЗ солдат 80%+, Получаемый солдатами физический урон снижен на 15%(→45%).</t>
  </si>
  <si>
    <t>Когда атакуете, АТК солдат +5%(→15%) КРИТ солдат +10%(→30%). 
[Пассивный] Когда сражаетесь в пустыне, песчаных дюнах и пещерах получаемый солдатами урон снижен на 10%(→30%).</t>
  </si>
  <si>
    <t>Когда сражаетесь против демонов АТК и ЗАЩ солдат +15%(→45%). МЗАЩ солдат +15%(→45%).</t>
  </si>
  <si>
    <t>Солдаты наносят магческий урон. Когда сражаетесь в лесу, горах или на пастбище, АТК и МЗАЩ солдат +10%(→30%).</t>
  </si>
  <si>
    <t>Когда ОЗ солдат 80%+, получаемый солдатами урон снижен на 10%(→20%).</t>
  </si>
  <si>
    <t>Когда атакуетет юниты с 100% ОЗ, АТК соладат +10%(→20%).</t>
  </si>
  <si>
    <t>Когда атакованы в дальнем бою, получаемый солдатами урон снижен на 30%.</t>
  </si>
  <si>
    <t>Когда ОЗ солдат 80%+, АТК и ЗАЩ солдат +10%(→30%).</t>
  </si>
  <si>
    <t>Когда атакуете солдаты восстанавливают ОЗ в размере 15%(→45%) от нанесенного юнитом урона после боя.</t>
  </si>
  <si>
    <t>Получаемый солдатами магический урон снижен на 15%(→45%). Когда ОЗ солдат 50%+, АТК и ЗАЩ солдат +7%(→20%).</t>
  </si>
  <si>
    <t>Когда ОЗ солдат 50%+, перед атакой с 30%(→100%) шансом снижает получаемый солдатами урон на 50%.</t>
  </si>
  <si>
    <t>Когда ОЗ солдат 50%+, АТК солдат +10%(→30%). Когда ОЗ солдат ниже 50%, ЗАЩ солдат +10%(→30%).</t>
  </si>
  <si>
    <t>Когда атакуете, АТК солдат +10%(→30%). Когда атакованы в дальнем бою ЗАЩ и МЗАЩ солдат +10%(→30%).</t>
  </si>
  <si>
    <t>За каждую пройденную до боя клетку АТК солдат +6%(→30%). После получения урона получает баф: Мобильность +2, длится 1 ход.</t>
  </si>
  <si>
    <t>Когда атакуете юниты с 100% ОЗ, АТК солдат +10%(→20%).</t>
  </si>
  <si>
    <t>В боях на воде АТК солдат +10%(→20%).</t>
  </si>
  <si>
    <t>В боях на воде получаемый солдатами урон снижен на 15%(→50%).</t>
  </si>
  <si>
    <t>В боях на воде АТК и ЗАЩ солдат +10%(→30%).</t>
  </si>
  <si>
    <t>В боях на воде АТК солдат +15%(→45%).</t>
  </si>
  <si>
    <t>Солдаты наносят магический урон. В боях на воде солдаты получают на 15%(→45%) меньше физического урона и их АТК +7%(→20%).</t>
  </si>
  <si>
    <t>Когда атакуете юниты с 50%+ ОЗ, в боях на воде АТК солдат +15%(→45%).</t>
  </si>
  <si>
    <t>В воде юнит не получает штрафа в ближнем бою, АТК солдат +7%(→20%), получаемый солдатами урон снижен на 10%(→30%).</t>
  </si>
  <si>
    <t>Дальность обычной атаки юнита +1. Когда атакуете, урон юнита -30%(→20%).</t>
  </si>
  <si>
    <t>В лесах и горах АТК солдат +10%(→20%).</t>
  </si>
  <si>
    <t>Когда атакуете, с 20%(→30%) шансом снижает ЗАЩ врага на 20%.</t>
  </si>
  <si>
    <t>Когда атакуете юниты с 100% ОЗ, АТК и ЗАЩ солдат +15%(→45%).</t>
  </si>
  <si>
    <t>АТК и ЗАЩ солдат+10%(→30%) в лесах и горах.</t>
  </si>
  <si>
    <t>Перед атакой с 30%(→75%) шансом накладывает на врага дебафы: Мобильность -2 и ЗАЩ -20 на 1 ход.</t>
  </si>
  <si>
    <t>Дальность обычной атаки юнита +1. Когда атакуете, урон юнита -30%(→10%) и с 7%(→20%) шансом накладывает сильный дебаф.</t>
  </si>
  <si>
    <t>Все навыки героя становятся линейными. Урон юнита +5%(→15%).</t>
  </si>
  <si>
    <t>Когда атакуете АТК солдат +10%(→30%) и наносит врагу фиксированный урон в размере 5%(→15%) макс ОЗ после боя.</t>
  </si>
  <si>
    <t>Юнит не получает штраф к передвижению за тип местности. Когда атакуете, АТК солдат +10%(→30%).</t>
  </si>
  <si>
    <t>Когда ОЗ солдат 50%+, получаемый в бою урон с 30%(→100%) шансом снижается на 50%.</t>
  </si>
  <si>
    <t>АТК солдат +7%(→+20%). Когда сражаетесь в лесу, горах и на пастбищах, АТК солдат +5%(→15%), получаемый солдатами магический урон -10%(→30%), а также юнит не получает штрафа в ближнем бою.</t>
  </si>
  <si>
    <t>КРИТ солдат +20%(→30%).</t>
  </si>
  <si>
    <t>КРИТ солдат +20%(→30%). Если этот юнит наносит критический урон, дополнительно накладывает на врага 1 дебаф.</t>
  </si>
  <si>
    <t>КРИТ солдат +10%(→30%). АТК солдат +5%(→15%).</t>
  </si>
  <si>
    <t>КРИТ солдат +15%(→45%). Если этот юнит наносит критический урон, дополнительно накладывает на врага 1 сильный дебаф.</t>
  </si>
  <si>
    <t>Юнит не получает штраф в ближнем бою. Если сражаетесь в ближнем бою, АТК солдат +7%(→20%). Если сражаетесь в дальнем бою КРИТ солдат +7%(→20%).</t>
  </si>
  <si>
    <t>КРИТ солдат +10%(→30%). Критические атаки наносит фиксированный урон в размере 7%(→20%) макс ОЗ врага, после боя.</t>
  </si>
  <si>
    <t>АТК и КРИТ солдат +5%(→15%). Перед вступлением в бой увеличивают шанс получения критического урона врагом на 5%(→15%). Данный эффект действует только на протяжении этого боя.</t>
  </si>
  <si>
    <t>КРИТ солдат +10%(→30%). Если этот юнит наносит критический урон, крадет с врага 1 баф и накладывает 1 сильный дебаф.</t>
  </si>
  <si>
    <t>Солдаты наносят магический урон.</t>
  </si>
  <si>
    <t>Солдаты наносят магический урон. Эффекты исцеления героя +2%(→10%).</t>
  </si>
  <si>
    <t>Когда сражаетесь против демонов, АТК солдат +20%(→30%).</t>
  </si>
  <si>
    <t>Солдаты наносят магический урон. Эффекты исцеления героя +5%(→15%). Когда ОЗ солдат 80%+, ЗАЩ солдат +10%(→30%).</t>
  </si>
  <si>
    <t>Когда сражаетесь против демонов, АТК солдат +10%(→30%). Когда сражаетесь не против демонов, ЗАЩ солдат +10%(→30%).</t>
  </si>
  <si>
    <t>Когда ОЗ солдат 80%+, за каждый баф на этом юните, АТК, ЗАЩ, МЗАЩ солдат +5%(→15%), вплоть до 15%(→45%).</t>
  </si>
  <si>
    <t>Солдаты наносят магический урон. Эффекты исцеления героя +5%(→15%). Когда герой использует навык на союзнике с 30%(→100%) шансом снимает с союзника 1 дебаф.</t>
  </si>
  <si>
    <t>Солдаты наносят магческий урон. Когда ОЗ солдат 100%, получаемый героем физический урон снижен на 30%(→75%).</t>
  </si>
  <si>
    <t>Когда атакованы, получаемый солдатами урон -7%(→20%). Если на этом юните нет дебафа, не умирает после получения смертельного урона, затем восстанавливает 20% ОЗ и снижает макс ОЗ на 20%, срабатывает 1 раз.</t>
  </si>
  <si>
    <t>Солдаты наносят магческий урон.</t>
  </si>
  <si>
    <t>Солдаты наносят магческий урон. Когда атакуете, АТК солдат +10%(→20%).</t>
  </si>
  <si>
    <t>Солдаты наносят магческий урон. Когда ОЗ солдат 100%, АТК солдат +10(→20%).</t>
  </si>
  <si>
    <t>Солдаты наносят магический урон. Когда атакуете, АТК и МЗАЩ солдат +10%(→30%).</t>
  </si>
  <si>
    <t>Солдаты наносят магический урон. После завершения действия восстанавливает 10%(→30%) ОЗ солдат. Когда атакованы, юнит отражает 10%(→30%) физического урона.</t>
  </si>
  <si>
    <t>Солдаты наносят магический урон. После завершения действия восстанавливает 10%(→30%) ОЗ солдат. Когда ОЗ солдат 80%+, АТК солдат +10%(→30%), дальность солдат +1.</t>
  </si>
  <si>
    <t>Солдаты наносят магический урон. Когда ОЗ солдат 100%, АТК и МЗАЩ солдат +15%(→45%).</t>
  </si>
  <si>
    <t>Когда атакуете восстанавливает 15%(→35%) ОЗ солдат после боя, если все солдаты мертвы.</t>
  </si>
  <si>
    <t>Когда атакуете восстанавливает 15%(→45%) ОЗ солдат после боя, если все солдаты мертвы. Когда атакованы, ЗАЩ солдат +10%(→30%).</t>
  </si>
  <si>
    <t>Когда атакуете восстанавливает 15%(→45%) ОЗ солдат после боя, если все солдаты мертвы. После боя наносит фиксированный урон врагу в размере 5%(→15%) макс ОЗ.</t>
  </si>
  <si>
    <t>Когда атакуете восстанавливает 15%(→45%) ОЗ солдат после боя, если все солдаты мертвы. Когда атакуете не Святых или Демонов, АТК солдат +10%(→30%).</t>
  </si>
  <si>
    <t>После боя и завершения действия восстанавливает 7%(→20%) ОЗ солдат. Когда у солдат 70%+ ОЗ и вы атакуете, АТК солдат +12%(→40%). Когда у солдат 70%+ ОЗ и вы атакованы, ЗАЩ солдат +12%(→40%).</t>
  </si>
  <si>
    <t>Солдаты наносят магический урон. Перед атакой с 30%(→75%) шансом снижает мобильность врага на 2 и МЗАЩ на 20%. Длится 1 ход.</t>
  </si>
  <si>
    <t>Имя</t>
  </si>
  <si>
    <t>Навык</t>
  </si>
  <si>
    <t>Ключ для поиска</t>
  </si>
  <si>
    <t>Ace Tactics</t>
  </si>
  <si>
    <t>Brilliant Imperial Crystal</t>
  </si>
  <si>
    <t>Dark Waltz</t>
  </si>
  <si>
    <t>Demon Domination</t>
  </si>
  <si>
    <t>Divine Incarnation</t>
  </si>
  <si>
    <t>Dream of Light</t>
  </si>
  <si>
    <t>Eternal Light</t>
  </si>
  <si>
    <t>Force of Darkness</t>
  </si>
  <si>
    <t>Goddess Glow</t>
  </si>
  <si>
    <t>Imperial Blaze</t>
  </si>
  <si>
    <t>Imperial Charge</t>
  </si>
  <si>
    <t>Imperial Power</t>
  </si>
  <si>
    <t>Legendary End</t>
  </si>
  <si>
    <t>Lifesaver</t>
  </si>
  <si>
    <t>Light of Hope</t>
  </si>
  <si>
    <t>Light of Rebirth</t>
  </si>
  <si>
    <t>Mark of the Sacred Beast</t>
  </si>
  <si>
    <t>Obliterate</t>
  </si>
  <si>
    <t>Power of Hope</t>
  </si>
  <si>
    <t>Queen's Ascension</t>
  </si>
  <si>
    <t>Resplendent Legend</t>
  </si>
  <si>
    <t>Scions of Light</t>
  </si>
  <si>
    <t>Star of Annihilation</t>
  </si>
  <si>
    <t>Starbright Sonata</t>
  </si>
  <si>
    <t>Swan Song</t>
  </si>
  <si>
    <t>Tactical Mastery</t>
  </si>
  <si>
    <t>Transmigration</t>
  </si>
  <si>
    <t>Vindication</t>
  </si>
  <si>
    <t>Air Slash</t>
  </si>
  <si>
    <t>Anglia Hammer</t>
  </si>
  <si>
    <t>Aqua Blast</t>
  </si>
  <si>
    <t>Arc Slash</t>
  </si>
  <si>
    <t>Armor Pierce</t>
  </si>
  <si>
    <t>Ashglow Strike</t>
  </si>
  <si>
    <t>Assault</t>
  </si>
  <si>
    <t>Autumn Leaf Cutter</t>
  </si>
  <si>
    <t>Backbreaker</t>
  </si>
  <si>
    <t>Beast Shock</t>
  </si>
  <si>
    <t>Blade of Freedom</t>
  </si>
  <si>
    <t>Broken Blade</t>
  </si>
  <si>
    <t>Broken Dream</t>
  </si>
  <si>
    <t>Burning Sun</t>
  </si>
  <si>
    <t>Butterfly Dance</t>
  </si>
  <si>
    <t>Calamity</t>
  </si>
  <si>
    <t>Chain Hook</t>
  </si>
  <si>
    <t>Chain Lightning</t>
  </si>
  <si>
    <t>Counterstrike</t>
  </si>
  <si>
    <t>Dark Demise</t>
  </si>
  <si>
    <t>Deadeye</t>
  </si>
  <si>
    <t>Demon Dragon's Fury</t>
  </si>
  <si>
    <t>Decimate</t>
  </si>
  <si>
    <t>Desolation</t>
  </si>
  <si>
    <t>Dimension Slice</t>
  </si>
  <si>
    <t>Divebomb</t>
  </si>
  <si>
    <t>Dominant Strike</t>
  </si>
  <si>
    <t>Double Tap</t>
  </si>
  <si>
    <t>Dragon's Breath</t>
  </si>
  <si>
    <t>Dragon Dance</t>
  </si>
  <si>
    <t>Dragon of the Darkness Flame</t>
  </si>
  <si>
    <t>Dual Blade Strike</t>
  </si>
  <si>
    <t>Eclipse</t>
  </si>
  <si>
    <t>Emerald Blast</t>
  </si>
  <si>
    <t>Emerald Crusher</t>
  </si>
  <si>
    <t>Empowering Dragon Seal</t>
  </si>
  <si>
    <t>Ephemeral Illusion</t>
  </si>
  <si>
    <t>Ethereal Fire Machete</t>
  </si>
  <si>
    <t>Exile</t>
  </si>
  <si>
    <t>Finger Shot</t>
  </si>
  <si>
    <t>Flare Up Now</t>
  </si>
  <si>
    <t>Flaying Wing</t>
  </si>
  <si>
    <t>Fist of the Mortal Flame</t>
  </si>
  <si>
    <t>Flash</t>
  </si>
  <si>
    <t>Flying Dragon Fist</t>
  </si>
  <si>
    <t>Focused Snipe</t>
  </si>
  <si>
    <t>Frontal Assault</t>
  </si>
  <si>
    <t>Fusion – Dark Emperor Sword</t>
  </si>
  <si>
    <t>Gale EX</t>
  </si>
  <si>
    <t>Heartless Requiem</t>
  </si>
  <si>
    <t>Hundred Strike Punch</t>
  </si>
  <si>
    <t>Hyakka Ryoran</t>
  </si>
  <si>
    <t>Holy Thunder</t>
  </si>
  <si>
    <t>Impure Desire</t>
  </si>
  <si>
    <t>Impure Shockwave Shield</t>
  </si>
  <si>
    <t>Incinerating Slash</t>
  </si>
  <si>
    <t>Javelin</t>
  </si>
  <si>
    <t>Judgment</t>
  </si>
  <si>
    <t>Justice</t>
  </si>
  <si>
    <t>Killing Blow</t>
  </si>
  <si>
    <t>Knowing Strike</t>
  </si>
  <si>
    <t>Lightning</t>
  </si>
  <si>
    <t>Lightning Flash</t>
  </si>
  <si>
    <t>Lightning Speed</t>
  </si>
  <si>
    <t>Long Range Snipe</t>
  </si>
  <si>
    <t>Magic Eye</t>
  </si>
  <si>
    <t>Maneuver</t>
  </si>
  <si>
    <t>Master of Ice</t>
  </si>
  <si>
    <t>Neutralizing Fire</t>
  </si>
  <si>
    <t>Ninjutsu - Sacred Cow</t>
  </si>
  <si>
    <t>Noble Charge</t>
  </si>
  <si>
    <t>Onrush</t>
  </si>
  <si>
    <t>Ouka Houshin</t>
  </si>
  <si>
    <t>Phantom Raid</t>
  </si>
  <si>
    <t>Phoenix Dance</t>
  </si>
  <si>
    <t>Phoenix Wave</t>
  </si>
  <si>
    <t>Plunder</t>
  </si>
  <si>
    <t>Power Stab</t>
  </si>
  <si>
    <t>Purifying Javelin</t>
  </si>
  <si>
    <t>Quick Strike</t>
  </si>
  <si>
    <t>Raging Thunder</t>
  </si>
  <si>
    <t>Raid</t>
  </si>
  <si>
    <t>Ram</t>
  </si>
  <si>
    <t>Riposte</t>
  </si>
  <si>
    <t>Roar</t>
  </si>
  <si>
    <t>Roaring Bomb</t>
  </si>
  <si>
    <t>Rose Lash</t>
  </si>
  <si>
    <t>Rout</t>
  </si>
  <si>
    <t>Sanctified Wrath</t>
  </si>
  <si>
    <t>Savage Attack</t>
  </si>
  <si>
    <t>Scintillating Strike</t>
  </si>
  <si>
    <t>Sealing Technique</t>
  </si>
  <si>
    <t>Shadow Assault</t>
  </si>
  <si>
    <t>Shadow Slash</t>
  </si>
  <si>
    <t>Shadow Raid</t>
  </si>
  <si>
    <t>Shield Bash</t>
  </si>
  <si>
    <t>Silver Spear</t>
  </si>
  <si>
    <t>Skein Staff</t>
  </si>
  <si>
    <t>Skybreaker Arrow</t>
  </si>
  <si>
    <t>Smash</t>
  </si>
  <si>
    <t>Snare</t>
  </si>
  <si>
    <t>Snipe</t>
  </si>
  <si>
    <t>Soaring Dragon Blade</t>
  </si>
  <si>
    <t>Sonic Blade</t>
  </si>
  <si>
    <t>Spirit Gun</t>
  </si>
  <si>
    <t>Star Stab</t>
  </si>
  <si>
    <t>Sturmlanze</t>
  </si>
  <si>
    <t>Sun Slash</t>
  </si>
  <si>
    <t>Surf's Up</t>
  </si>
  <si>
    <t>Sword Dance</t>
  </si>
  <si>
    <t>Sword of the Darkness Flame</t>
  </si>
  <si>
    <t>Sword Soul</t>
  </si>
  <si>
    <t>Strong Wind Snipe</t>
  </si>
  <si>
    <t>Thousand Arrows</t>
  </si>
  <si>
    <t>Thousand Hooves</t>
  </si>
  <si>
    <t>Throw Spear</t>
  </si>
  <si>
    <t>Total Destruction</t>
  </si>
  <si>
    <t>Usurp</t>
  </si>
  <si>
    <t>Whirlwind Staff</t>
  </si>
  <si>
    <t>Wildfire Punch</t>
  </si>
  <si>
    <t>Wind Whisper</t>
  </si>
  <si>
    <t>Zero Storm</t>
  </si>
  <si>
    <t>Acid Burns</t>
  </si>
  <si>
    <t>Arcane Blast</t>
  </si>
  <si>
    <t>Lucid Dream</t>
  </si>
  <si>
    <t>Barbed Appendage</t>
  </si>
  <si>
    <t>Black Hole</t>
  </si>
  <si>
    <t>Blade of Divine Light</t>
  </si>
  <si>
    <t>Blizzard</t>
  </si>
  <si>
    <t>Blood Dance</t>
  </si>
  <si>
    <t>Breath of the Goddess</t>
  </si>
  <si>
    <t>Broken Spear</t>
  </si>
  <si>
    <t>Calamity Throw</t>
  </si>
  <si>
    <t>Chaotic Strategy</t>
  </si>
  <si>
    <t>Charm</t>
  </si>
  <si>
    <t>Chaos Missile</t>
  </si>
  <si>
    <t>Cleanse</t>
  </si>
  <si>
    <t>Cleansing Rapids</t>
  </si>
  <si>
    <t>Dark Dragon Breath</t>
  </si>
  <si>
    <t>Dark Matter</t>
  </si>
  <si>
    <t>Dark Reaper</t>
  </si>
  <si>
    <t>Decay</t>
  </si>
  <si>
    <t>Demolish</t>
  </si>
  <si>
    <t>Demonic Plant</t>
  </si>
  <si>
    <t>Desiccate</t>
  </si>
  <si>
    <t>Discipline</t>
  </si>
  <si>
    <t>Disintegrate</t>
  </si>
  <si>
    <t>Dragon Blow</t>
  </si>
  <si>
    <t>Earthquake</t>
  </si>
  <si>
    <t>Elven Aura</t>
  </si>
  <si>
    <t>Feast of the Night</t>
  </si>
  <si>
    <t>Forget</t>
  </si>
  <si>
    <t>Freeze Strike</t>
  </si>
  <si>
    <t>Glow of Oppression</t>
  </si>
  <si>
    <t>Godly Menace</t>
  </si>
  <si>
    <t>Heaven's Sanction</t>
  </si>
  <si>
    <t>Holy Dragon Breath</t>
  </si>
  <si>
    <t>Holy Illumination</t>
  </si>
  <si>
    <t>Holy Justice</t>
  </si>
  <si>
    <t>Holy Light</t>
  </si>
  <si>
    <t>Holy Word</t>
  </si>
  <si>
    <t>Holy Missile</t>
  </si>
  <si>
    <t>Ice Dragon's Breath</t>
  </si>
  <si>
    <t>Ice Lance</t>
  </si>
  <si>
    <t>Ice Missile</t>
  </si>
  <si>
    <t>Light Array</t>
  </si>
  <si>
    <t>Lightning Strike</t>
  </si>
  <si>
    <t>Magic Flash</t>
  </si>
  <si>
    <t>Meteor</t>
  </si>
  <si>
    <t>Mind Bore</t>
  </si>
  <si>
    <t>Pillar of Flame</t>
  </si>
  <si>
    <t>Pyromancy</t>
  </si>
  <si>
    <t>Reality Slash</t>
  </si>
  <si>
    <t>Reaper's Touch</t>
  </si>
  <si>
    <t>Redemption</t>
  </si>
  <si>
    <t>Renne – Annihilation</t>
  </si>
  <si>
    <t>Retribution</t>
  </si>
  <si>
    <t>Rose Whip Thorn Wheel</t>
  </si>
  <si>
    <t>Searing Void</t>
  </si>
  <si>
    <t>Shadow Spear</t>
  </si>
  <si>
    <t>Siphon</t>
  </si>
  <si>
    <t>Sleep</t>
  </si>
  <si>
    <t>Soul Engrave</t>
  </si>
  <si>
    <t>Soul Scream</t>
  </si>
  <si>
    <t>Soulbreak Sentencing</t>
  </si>
  <si>
    <t>Spirit Contamination</t>
  </si>
  <si>
    <t>Starbright Sword</t>
  </si>
  <si>
    <t>Starglow</t>
  </si>
  <si>
    <t>Stone Prison</t>
  </si>
  <si>
    <t>Sun God's Lance</t>
  </si>
  <si>
    <t>Thunder Dragon Breath</t>
  </si>
  <si>
    <t>Thunder Missile</t>
  </si>
  <si>
    <t>Thunder Storm</t>
  </si>
  <si>
    <t>Thunderzone</t>
  </si>
  <si>
    <t>Tornado</t>
  </si>
  <si>
    <t>Ultimate Quip</t>
  </si>
  <si>
    <t>Vine Tangle</t>
  </si>
  <si>
    <t>White Dragon's Breath</t>
  </si>
  <si>
    <t>Wind Blade</t>
  </si>
  <si>
    <t>Wind Cutter Dagger</t>
  </si>
  <si>
    <t>Crystal Restoration</t>
  </si>
  <si>
    <t>First Aid</t>
  </si>
  <si>
    <t>Heal</t>
  </si>
  <si>
    <t>Holy Light Mirror</t>
  </si>
  <si>
    <t>Mass Crystal Healing</t>
  </si>
  <si>
    <t>Mass Heal</t>
  </si>
  <si>
    <t>Prayer</t>
  </si>
  <si>
    <t>Salvation</t>
  </si>
  <si>
    <t>Wind's Blessing</t>
  </si>
  <si>
    <t>Act Again</t>
  </si>
  <si>
    <t>Advanced Teleport</t>
  </si>
  <si>
    <t>Aim</t>
  </si>
  <si>
    <t>Alhazard Bloodthirster</t>
  </si>
  <si>
    <t>Alternate</t>
  </si>
  <si>
    <t>Attack Blessing</t>
  </si>
  <si>
    <t>Augment</t>
  </si>
  <si>
    <t>Aurora Ring</t>
  </si>
  <si>
    <t>Beach Party</t>
  </si>
  <si>
    <t>Bestial Outbreak</t>
  </si>
  <si>
    <t>Blood of the Shika</t>
  </si>
  <si>
    <t>Cheer</t>
  </si>
  <si>
    <t>Chivalry</t>
  </si>
  <si>
    <t>Cold Blood</t>
  </si>
  <si>
    <t>Dark Barrier</t>
  </si>
  <si>
    <t>Death Howl</t>
  </si>
  <si>
    <t>Demonic Arts</t>
  </si>
  <si>
    <t>Disguise</t>
  </si>
  <si>
    <t>Dispel</t>
  </si>
  <si>
    <t>Divine Appointment</t>
  </si>
  <si>
    <t>Dolly</t>
  </si>
  <si>
    <t>Excitation</t>
  </si>
  <si>
    <t>Fleeting Flash</t>
  </si>
  <si>
    <t>Flower Garden</t>
  </si>
  <si>
    <t>Forest Transfer</t>
  </si>
  <si>
    <t>Glory of the Faithful</t>
  </si>
  <si>
    <t>God King's Aegis</t>
  </si>
  <si>
    <t>Gospel</t>
  </si>
  <si>
    <t>Immolation</t>
  </si>
  <si>
    <t>Instant Transfer</t>
  </si>
  <si>
    <t>Le Jardin d'Iris</t>
  </si>
  <si>
    <t>Mass Attack</t>
  </si>
  <si>
    <t>Mass Protect</t>
  </si>
  <si>
    <t>Mass Resist</t>
  </si>
  <si>
    <t>Master of Magic</t>
  </si>
  <si>
    <t>Miracle</t>
  </si>
  <si>
    <t>Ninjutsu - Hot! Hot! Hot!</t>
  </si>
  <si>
    <t>Power of Longevity</t>
  </si>
  <si>
    <t>Quick Step</t>
  </si>
  <si>
    <t>Ranger's Heart</t>
  </si>
  <si>
    <t>Ready to Go</t>
  </si>
  <si>
    <t>Regenerate</t>
  </si>
  <si>
    <t>Regroup</t>
  </si>
  <si>
    <t>Resist</t>
  </si>
  <si>
    <t>Rewind</t>
  </si>
  <si>
    <t>Sea of Miracles</t>
  </si>
  <si>
    <t>Shield</t>
  </si>
  <si>
    <t>Strategic Regroup</t>
  </si>
  <si>
    <t>Speed Reload</t>
  </si>
  <si>
    <t>Sprint</t>
  </si>
  <si>
    <t>Strengthen</t>
  </si>
  <si>
    <t>Strike</t>
  </si>
  <si>
    <t>Tactical Advice</t>
  </si>
  <si>
    <t>Tactical Retreat</t>
  </si>
  <si>
    <t>Teleport</t>
  </si>
  <si>
    <t>Tidal Surge</t>
  </si>
  <si>
    <t>Wild Power</t>
  </si>
  <si>
    <t>Wind Spiral</t>
  </si>
  <si>
    <t>Summon Arachnid</t>
  </si>
  <si>
    <t>Summon Bomb</t>
  </si>
  <si>
    <t>Summon Construct</t>
  </si>
  <si>
    <t>Summon Flaming Bone Archer</t>
  </si>
  <si>
    <t>Summon Skeleton</t>
  </si>
  <si>
    <t>Summon Sky Archer</t>
  </si>
  <si>
    <t>Summon Undead</t>
  </si>
  <si>
    <t>Demonic Advent</t>
  </si>
  <si>
    <t>Divine Bestowment</t>
  </si>
  <si>
    <t>Fruits of Worlds Past</t>
  </si>
  <si>
    <t>Psychic Eruption</t>
  </si>
  <si>
    <t>Spirit Unification</t>
  </si>
  <si>
    <t>Airdrop Shelling</t>
  </si>
  <si>
    <t>Arcane Tome</t>
  </si>
  <si>
    <t>Bounty</t>
  </si>
  <si>
    <t>Crystal Arm</t>
  </si>
  <si>
    <t>Crystal Edge</t>
  </si>
  <si>
    <t>Demonic Guard</t>
  </si>
  <si>
    <t>Dismiss</t>
  </si>
  <si>
    <t>Divine Guard</t>
  </si>
  <si>
    <t>Great Dragon Barrier</t>
  </si>
  <si>
    <t>Guard</t>
  </si>
  <si>
    <t>Health First</t>
  </si>
  <si>
    <t>Here's Your Chance, Wataru!</t>
  </si>
  <si>
    <t>Holy Guard</t>
  </si>
  <si>
    <t>Inspire</t>
  </si>
  <si>
    <t>Iron Fist</t>
  </si>
  <si>
    <t>Iron Rose</t>
  </si>
  <si>
    <t>Lance Phalanx</t>
  </si>
  <si>
    <t>Phase Shift</t>
  </si>
  <si>
    <t>Phoenix Fang Blast</t>
  </si>
  <si>
    <t>Prayer (Mariel)</t>
  </si>
  <si>
    <t>Reign of Glory</t>
  </si>
  <si>
    <t>Sacred Tree Shield</t>
  </si>
  <si>
    <t>Shadow Duel</t>
  </si>
  <si>
    <t>Shadow Leap</t>
  </si>
  <si>
    <t>Shadow Steal</t>
  </si>
  <si>
    <t>Strong Arm</t>
  </si>
  <si>
    <t>Sword of Protection</t>
  </si>
  <si>
    <t>Tranquility</t>
  </si>
  <si>
    <t>Triton</t>
  </si>
  <si>
    <t>Unbreakable Guardian</t>
  </si>
  <si>
    <t>Accelerated Aid</t>
  </si>
  <si>
    <t>Adversity</t>
  </si>
  <si>
    <t>ATK Break</t>
  </si>
  <si>
    <t>ATK Command</t>
  </si>
  <si>
    <t>ATK Intimidate</t>
  </si>
  <si>
    <t>ATK Support</t>
  </si>
  <si>
    <t>ATK Support (L)</t>
  </si>
  <si>
    <t>Back Stab</t>
  </si>
  <si>
    <t>Backtrack</t>
  </si>
  <si>
    <t>Barb</t>
  </si>
  <si>
    <t>Battle Cry</t>
  </si>
  <si>
    <t>Black Guard Aegis</t>
  </si>
  <si>
    <t>Blast</t>
  </si>
  <si>
    <t>Blazing Aura</t>
  </si>
  <si>
    <t>Block</t>
  </si>
  <si>
    <t>Bloodcrystal Blessing</t>
  </si>
  <si>
    <t>Bloodbath</t>
  </si>
  <si>
    <t>Bloody Deluge</t>
  </si>
  <si>
    <t>Blood Frenzy</t>
  </si>
  <si>
    <t>Blossoming Battlefield</t>
  </si>
  <si>
    <t>Body of Effulgent Beryl</t>
  </si>
  <si>
    <t>Boost</t>
  </si>
  <si>
    <t>Broken Arrow</t>
  </si>
  <si>
    <t>Charge</t>
  </si>
  <si>
    <t>Consecration</t>
  </si>
  <si>
    <t>Counterattack</t>
  </si>
  <si>
    <t>Crush</t>
  </si>
  <si>
    <t>Crystal Spike</t>
  </si>
  <si>
    <t>Deadly</t>
  </si>
  <si>
    <t>Deathmatch</t>
  </si>
  <si>
    <t>DEF Break</t>
  </si>
  <si>
    <t>DEF Command</t>
  </si>
  <si>
    <t>DEF Intimidate</t>
  </si>
  <si>
    <t>DEF Support</t>
  </si>
  <si>
    <t>DEF Support (L)</t>
  </si>
  <si>
    <t>Demon God's Bulwark</t>
  </si>
  <si>
    <t>Detect</t>
  </si>
  <si>
    <t>Dominating Formation</t>
  </si>
  <si>
    <t>Drift</t>
  </si>
  <si>
    <t>Elemental Echo</t>
  </si>
  <si>
    <t>Endure</t>
  </si>
  <si>
    <t>Enduring Journey</t>
  </si>
  <si>
    <t>Entrenchment</t>
  </si>
  <si>
    <t>Ephemeral Flower</t>
  </si>
  <si>
    <t>Fair Fight</t>
  </si>
  <si>
    <t>Faith</t>
  </si>
  <si>
    <t>Force of WIll</t>
  </si>
  <si>
    <t>Gale</t>
  </si>
  <si>
    <t>Ha!</t>
  </si>
  <si>
    <t>Heavy Shield</t>
  </si>
  <si>
    <t>Hegemony</t>
  </si>
  <si>
    <t>Holy Shield</t>
  </si>
  <si>
    <t>Indomitable</t>
  </si>
  <si>
    <t>Instant Flash</t>
  </si>
  <si>
    <t>Iron Helmet</t>
  </si>
  <si>
    <t>Last Stand</t>
  </si>
  <si>
    <t>Legion</t>
  </si>
  <si>
    <t>Light Reflect</t>
  </si>
  <si>
    <t>Lonely Moon</t>
  </si>
  <si>
    <t>Magical Stitch</t>
  </si>
  <si>
    <t>MDEF Break</t>
  </si>
  <si>
    <t>MDEF Command</t>
  </si>
  <si>
    <t>MDEF Intimidate</t>
  </si>
  <si>
    <t>MDEF Support</t>
  </si>
  <si>
    <t>Meditation</t>
  </si>
  <si>
    <t>Memories of War</t>
  </si>
  <si>
    <t>Mind's Eye</t>
  </si>
  <si>
    <t>Move Again</t>
  </si>
  <si>
    <t>Natural Warding</t>
  </si>
  <si>
    <t>Ninjutsu</t>
  </si>
  <si>
    <t>Parry</t>
  </si>
  <si>
    <t>Pedal Storm</t>
  </si>
  <si>
    <t>Power of Revival</t>
  </si>
  <si>
    <t>Precaution</t>
  </si>
  <si>
    <t>Preemptive Counterattack</t>
  </si>
  <si>
    <t>Protect</t>
  </si>
  <si>
    <t>Rage Scale</t>
  </si>
  <si>
    <t>Regenerative Crystal Core</t>
  </si>
  <si>
    <t>Regrowth</t>
  </si>
  <si>
    <t>Reinforcement</t>
  </si>
  <si>
    <t>Ride the Wind</t>
  </si>
  <si>
    <t>Resurging Gale</t>
  </si>
  <si>
    <t>Roundabout</t>
  </si>
  <si>
    <t>Rupture</t>
  </si>
  <si>
    <t>Ruthless</t>
  </si>
  <si>
    <t>Sacred Beast Aegis</t>
  </si>
  <si>
    <t>Seal</t>
  </si>
  <si>
    <t>Shackle</t>
  </si>
  <si>
    <t>Shadow Hunter</t>
  </si>
  <si>
    <t>Shadow Sneak</t>
  </si>
  <si>
    <t>Shadow Synergy</t>
  </si>
  <si>
    <t>Shadow Wing</t>
  </si>
  <si>
    <t>Skill Aid</t>
  </si>
  <si>
    <t>Skill Command</t>
  </si>
  <si>
    <t>Skill Support (S)</t>
  </si>
  <si>
    <t>Skill Swagger</t>
  </si>
  <si>
    <t>Sly Stride</t>
  </si>
  <si>
    <t>Smoke</t>
  </si>
  <si>
    <t>Sneak</t>
  </si>
  <si>
    <t>Sneak Attack</t>
  </si>
  <si>
    <t>Solidarity</t>
  </si>
  <si>
    <t>Steel Titan</t>
  </si>
  <si>
    <t>Star Flash</t>
  </si>
  <si>
    <t>Kiss of the Succubus</t>
  </si>
  <si>
    <t>Sun Shade</t>
  </si>
  <si>
    <t>Surprise Attack</t>
  </si>
  <si>
    <t>Sword's Breath</t>
  </si>
  <si>
    <t>Taunt</t>
  </si>
  <si>
    <t>Tenacity</t>
  </si>
  <si>
    <t>Ultimate Training Regimen</t>
  </si>
  <si>
    <t>Veteran's Skill</t>
  </si>
  <si>
    <t>Violent Dash</t>
  </si>
  <si>
    <t>Wind Pressure</t>
  </si>
  <si>
    <t>Windride</t>
  </si>
  <si>
    <t>Winning Strategy</t>
  </si>
  <si>
    <t>[Энергия слияния] Накладывает АТК/ИНТ+20%, ЗАЩ+20%, МЗАЩ +30% на всех союзников фракции "Мастеров стратегии". Также накладывает особый баф энергии слияния: Если этот юнит "смешанный" наносимый урон +15%.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</si>
  <si>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"Чести Империи". Также накладывает особый баф энергии слияния: Когда атакует наносимый урон +12%, когда атакован снимает 1 баф с атакующего.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</si>
  <si>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"Темной реинкарнации". Также накладывает особый баф энергии слияния:Когда сражается с врагом у которого 3+ дебафа, наносимый урон +15%.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</si>
  <si>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"Героев времени". Также накладывает особый баф энергии слияния: Наносимый навыками при вступлении в бой урон +15%.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</si>
  <si>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"Таинственной реальности". Также накладывает особый баф энергии слияния: Наносимый дальний урон +12%, после завершения действия если юнит не нанес урона снимает 1 дебаф с себя.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</si>
  <si>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"Легиона славы".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</si>
  <si>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"Легиона славы". Также накладывает особый баф энергии слияния: Если ОЗ юнита больше 80%+, наносимый урон +15%.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</si>
  <si>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"Темной реинкарнации". Также накладывает особый баф энергии слияния: Наносимый навыком урон +3% за каждый ход КД этого навыка, вплоть до 20%.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</si>
  <si>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"Альянса принцесс". Также накладывает особый баф энергии слияния: Урон навыков +12%.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</si>
  <si>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"Чести империи".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</si>
  <si>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"Чести империи". Также накладывает особый баф энергии слияния: Если этот юнит "смешанный" наносимый урон +15%.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</si>
  <si>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"Чести империи". Также накладывает особый баф энергии слияния: При сражении с врагом против которого у вас есть преимущество класс, наносимый урон+20%.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</si>
  <si>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"Героев Йелесса". Также накладывает особый баф энергии слияния: Если ОЗ юнита меньше 80%, Наносимый урон+15%.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</si>
  <si>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"Героев времени". Не суммируется с другими энергиями слияния.</t>
  </si>
  <si>
    <t>[Энергия слияния] Накладывает АТК/ИНТ+20%, ЗАЩ+20%, МЗАЩ +30% на всех союзников фракции "Истоков света". Также накладывает особый баф энергии слияния: Если этот юнит имеет 5+ бафов, наносимый урон +15%.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</si>
  <si>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"Возрождение". Также накладывает особый баф энергии слияния: При вступлении в бой урон навыков +12%, урон контратаки +12%.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</si>
  <si>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"Истоков света". Также накладывает особый баф энергии слияния: наносимый урон +15% по врагам у который %ОЗ меньше чем ваш.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</si>
  <si>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"Метеорита". Также накладывает особый баф энергии слияния: Если в диапазоне 1 клетки нет союзника, наносимый урон +10% и восстанавливает 20% ОЗ юнита после завершения действия, после уничтожения врага получает повторное движение (2 клетки).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</si>
  <si>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"Истоков света".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</si>
  <si>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"Альянса принцесс". Также накладывает особый баф энергии слияния: После нанесения урона наносит фиксированный урон в размере 15% от оставшегося у врага ОЗ.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</si>
  <si>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"Легенд Йелесса". Также накладывает особый баф энергии слияния: Наносимый урон +15% по врагам против которых у вас нет преимущества класса. Все бафы длятся 4 хода. Не суммируется с другими энергиями слияния. (эффекты блокирующие преимущества/недостатки класса также блокируют и увеличение урона на +15%)</t>
  </si>
  <si>
    <t>[Энергия слияния] Накладывает АТК/ИНТ+20%, ЗАЩ+20%, МЗАЩ +30% на всех союзников фракции "Главных героев". Также накладывает особый баф энергии слияния: Если в диапазоне 2 клеток есть союзник, наносимый урон +15%.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</si>
  <si>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"Метеорит". Также накладывает особый баф энергии слияния: Перед вступлением в бой увеличивает шанс получения врагом критического урона на 12% и получаемый врагом критический урон +12%, после уничтожения врага получает урон контратаки +25% 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</si>
  <si>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"Героев времени". Также накладывает особый баф энергии слияния: наносимый АоЕ урон +20%.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</si>
  <si>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"Таинственной реальности". Также накладывает особый баф энергии слияния: После уничтожения врага КД всех навыков -1, после смерти этого юнита, КД всех союзников -1.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</si>
  <si>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"Мастеров стратегии". Также накладывает особый баф энергии слияния: Этот юнит не получает штрафа к передвижению за тип местности, если этот юнит на местности дающей +ЗАЩ, наносимый урон +15%.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</si>
  <si>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"Возрождения". Также накладывает особый баф энергии слияния: За каждого врага в диапазоне 3 клеток, наносимый урон +5%, вплоть до 20%..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</si>
  <si>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"Легион славы". Также накладывает особый баф энергии слияния: Урон контратаки +20%. Все бафы длятся 4 хода. Не суммируется с другими энергиями слияния.</t>
  </si>
  <si>
    <t>Атакует одного врага, наносит 1.5 урона. Солдаты ближнего боя также будут атаковать.</t>
  </si>
  <si>
    <t>Наносит 0.35 АоЕ урона всем врагам в диапазоне и накладывает на них: наносимый урон -20%, длится 2 хода.</t>
  </si>
  <si>
    <t>[Физический урон] Наносит 0.2 АоЕ урона врагам на прямой линии. С 50% шансом накладывает случайный дебаф. Если есть баф [Монстр] заменяется на [Смертельный дуговой удар]: дальность навыка +1, АоЕ урон увеличен до 0.3, шанс наложения дебафа 100%.</t>
  </si>
  <si>
    <t>[Физический урон] Атакует одного врага, наносит 1.5 урона. После боя накладывает ЗАЩ-30%, длится 2 хода.</t>
  </si>
  <si>
    <t>[Физический урон] Атакует одного врага, наносит 1 урона. Накладывает на врага запрет исцеления. За каждую пройденную клетку наносимый героем урон +20%, вплоть до +60%.</t>
  </si>
  <si>
    <t>[Физический урон] Наносит 0.1 АоЕ урона врагам в диапазоне. Если есть баф [Монстр] Этот навык превращается в [Смертельный удар осеннего листа]: диапазон навыка +1, наносит 0.15 АоЕ урона, с 50% шансом накладывает случайный дебаф</t>
  </si>
  <si>
    <t>[Физический урон] Атакует одного врага, наносит 1.2 урона. Если цель не охраняется то после боя накладывает "перемещение": перемещает врага в пустую клетку позади вас.</t>
  </si>
  <si>
    <t>[Физический урон] Атакует одного врага, наносит 1.4 урона. Перед боем деактивирует пассивные навыки врага, длится 1 ход.</t>
  </si>
  <si>
    <t>Атакует одного врага, наносит 1.5 урона. После боя накладывает на врага: наносимый урон -20%, длится 2 хода.</t>
  </si>
  <si>
    <t>Атакует одного врага, наносит 1.4 урона. Солдаты ближнего боя также будут атаковать. Если в диапазоне 3 клеток от вас нет союзных юнитов эта атака игнорирует эффекты стража и, после уничтожения врага, вы получаете повторное движение (2 клетки).</t>
  </si>
  <si>
    <t>Наносит 0.3 АоЕ урона врагам в радиусе 1 кольца накладывает [Кровотечение]: После завершения действия получает 2хАТК фиксированного урона, длится 2 хода.</t>
  </si>
  <si>
    <t>Атакует одного врага игнорируя эффекты стража, наносит 1.3 урона. Перед боем крадет 2 бафа с врага.</t>
  </si>
  <si>
    <t>Наносит 0.25 АоЕ урона. Накладывает "Перемещение" притягивает цель к себе и накладывает Мобильность -2, длится 1 ход.</t>
  </si>
  <si>
    <t>Атакует одного врага, наносит 1.4 урона. В этом бою КРИТ юнита+20% Если этот навык уничтожает врага, КД -4. До боя наносит 1хАТК фиксированного урона. Если наносит критический удар, после боя наносит 1хАТК фиксированного урона.</t>
  </si>
  <si>
    <t>Атакует одного врага, наносит 1.7 урона. Перед боем накладывает [Наездник ветра], длится 2 хода. Если этот навык уничтожает врага заменяется на [Уничтожение].</t>
  </si>
  <si>
    <t>КРИТ+15%. Наносит 0.35 АоЕ урона и снимает 2 бафа.</t>
  </si>
  <si>
    <t>Атакует одного врага, наносит 1.3 урона. Перед боем накладывает на себя баф: наносимый урон+30%, длится 2 хода. После боя накладывает запрет получения бафов, длится 2 хода.</t>
  </si>
  <si>
    <t>[Физический урон] Наносит 0.33 АоЕ урона врагам в диапазоне 2 клеток. Также накладывает "Запрет исцеления" и "Запрет стража" на 2 хода. После использования получает дополнительный ход (3 Мобильности).</t>
  </si>
  <si>
    <t>[Пассивный] После получения смертельного урона не умирает, затем восстанавливает 20% ОЗ юнита. После активации этого эффекта этот навык заменяется на [Контрудар]
[Физический урон] Атакует одного врага, наносит 1.5 урона. Перед вступлением в бой получает баф [Измерение тьмы]: "Аура" Снижает АТК и ЗАЩ врагов в диапазоне 3 клеток на 10%, повышает их шанс получения критического урона на 10%, длится 2 хода. После использования заменяет этот навык на [Контрудар].</t>
  </si>
  <si>
    <t>Атакует одного врага, наносит 1.3 урона. Солдаты ближнего боя также будут атаковать. Перед боем превращает 2 бафа на враге в дебафы.</t>
  </si>
  <si>
    <t>[Физический урон] Атакует одного врага, наносит 1.4 урона. Если тип передвижения врага "Полет" после завершения действия наносит 0.15 АоЕ урона врагам в диапазоне 2 клеток от себя.</t>
  </si>
  <si>
    <t>[Физический урон] Атакует одного врага, наносит 1.5 урона. За каждый баф на этом юните наносимый героем урон +2%, вплоть до +10%. Перед вступлением в бой, если этот юнит имеет особый баф "Энергии слияния", этот юнит атакует первым, если одновременно цель не имеет особого бафа "Энергии слияния" то это атака игнорирует эффекты стража.</t>
  </si>
  <si>
    <t>Атакует одного врага, наносит 1 урона. В бою с 40% шансом атакует дважды.</t>
  </si>
  <si>
    <t>Наносит 0.36 АоЕ урона врагам и накладывает 1 дебаф. Накладывает [Наездник ветра] на 2 хода.</t>
  </si>
  <si>
    <t>[Физический урон] Наносит 0.1 АоЕ урона врагам. Затем получает [Наездник ветра] на 1 ход. После нанесения урона "телепортирует" всех пораженных врагов на ближайшие соседние незанятые клетки. Если этот юнит имеет особый баф "Энергии слияния" и на соседних клетках есть 3+ врага, получает дополнительный ход (0 мобильности). КД повторного хода =3. После активации дополнительного хода, длительность бафов не уменьшается.</t>
  </si>
  <si>
    <t>Наносит 0.3 АоЕ урона себе и всем врагам в диапазоне 4 клеток (не может убить себя этим уроном). После нанесения урона получает баф [Темный дракон]: "Мобильность +1, Наносимый критический урона +20%, после нанесения урона получает дополнительный ход (мобильность неизменна), невозможно снять и игнорирует запрет получения бафов." После того как баф [Темный дракон] спадает, получает "оглушение" на 1 ход, игнорирует иммунитет и невозможно снять.</t>
  </si>
  <si>
    <t>[Физический урон] Атакует одного врага, наносит 1 урона. С 40% шансом атаует дважды. Если этот юнит в [Штурмовой форме] шанс увеличивается до 100% и этот юнит наносит удар первым.</t>
  </si>
  <si>
    <t>Телепортируется в указанную клетку, затем наносит 0.3 АоЕ урона врагам в диапазоне 2 клеток и крадёт у них по 1 бафу. Если вы наносите критический удар дополнительно накладывает 1 сильный дебаф.</t>
  </si>
  <si>
    <t>[Физический урон] Наносит 0.3 АоЕ урона. Если этот навык уничтожает врага КД навыка -2 и повторно наносит 0.3 АоЕ урона (наносимый урон -50%), этот эффект может быть активирован только 1 раз за ход.</t>
  </si>
  <si>
    <t>Атакует одного врага, наносит 1.3 урона. Эфективно против "Асов". Перед боем снимает с себя 3 дебафа. +10% к урону героя за каждый снятый деба и после боя снимает все дебафы с цели.</t>
  </si>
  <si>
    <t>[Физический урон] Наносит 0.2 АоЕ урона, накладывает [Печать дракона]: "Получаемый от Ренаты урон +40%, атаки Ренаты по этому юниту игнорируют эффекты стража, длится 2 хода." Запрещает получать дополнительный ход, использовать пассивные навыки, Снижает мобильность на 2. Длится 1 ход.</t>
  </si>
  <si>
    <t>Наносит 0.2 АоЕ урона врагам и накладывает дальность атаки солдат -1 на 2 хода. Если пораженный враг находится в воде то запрещает ему использовать активные навыки на 2 хода. После нанесения урона накладывает на себя [Приливная волна]: местность под юнитом считается "Водой", длится 2 хода.</t>
  </si>
  <si>
    <t>Наносит 0.25 АоЕ урона. С 25% шансом оглушает врагов на 1 ход.</t>
  </si>
  <si>
    <t>[Физический урон] Атакует одного врага, наносит 1.5 урона. Если цель атаки не защищена стражем, телепортирует цель на 3 клетки назад.</t>
  </si>
  <si>
    <t>Атакует одного врага, наносит 1.3 урона. Солдаты ближнего боя также будут атаковать. Также накладывает "перемещение" отталкивает цель на 2 клетки назад и АТК-20%, НАВЫК-20%, длительность 2 хода.</t>
  </si>
  <si>
    <t>[Физический урон] Атакует одного врага, наносит 1.3 урона. Перед боем снимает с цели 2 бафа. Если на этом юните эсть баф [Оружие огня] атакует дважды.</t>
  </si>
  <si>
    <t>[Физический урон] Атакует одного врага, наносит 1.5 урона. Если тип передвижения цели "Полет", то перед боем получаемый урон-15%, наносимый урон+15% для этого юнита.</t>
  </si>
  <si>
    <t>Атакует одного врага, наносит 1.4 урона. Критичекский удар накладывает [Злой огонь] на себя и врага. Не получает негативных эффектов если есть баф [Темный дракон]
[Злой огонь]: Получаемый урон +15%, Ранящее проклятие 50%. Длится 2 хода.</t>
  </si>
  <si>
    <t>Атакует одного врага, наносит 1.4 урона. В этом бою КРИТ юнита+20%.</t>
  </si>
  <si>
    <t>[Физический урон] Атакует одного врага, наносит 1.2 урона. Солдаты ближнего боя также будут атаковать. Также накладывает на врага: Мобильность -2 на 2 хода. Этот навык не имеет штрафа в ближнем бою.</t>
  </si>
  <si>
    <t>Атакует одного врага, наносит 1.3 урона. Если враг ослаблен (на нем есть дебаф?), игнорирует 20% ЗАЩ цели и после боя КД -2.</t>
  </si>
  <si>
    <t>Атакует одного врага, наносит 1.7 урона. Перед боем накладывает на себя баф: "добавляет 20% АТК героя к его ЗАЩ, длится 2 хода" и запрещает врагу использовать пассивные навыки, длится 2 хода, невозможно снять.</t>
  </si>
  <si>
    <t>Наносит 0.3 АоЕ урона врагам и снимает 2 бафа. Запрещает врагам получать дополнительный ход, длится 3 хода, невозможно снять.</t>
  </si>
  <si>
    <t>[Физический урон] Наносит 0.2 АоЕ урона, с 50% шансом накладывает 1 случайный дебаф. Если есть баф [Монстр] навык превращается в [Мистический шторм]: диапазон навыка +1, наносит 0.3 АоЕ урона, шанс наложения дебафа 100%.</t>
  </si>
  <si>
    <t>Наносит 0.35 АоЕ урона врагам и снижает их КРИТ на 30%, запрещает им получать дополнительный ход. Оба дебафа длятся 2 хода.</t>
  </si>
  <si>
    <t>[Физический урон] Атакует одного врага, наносит 1.3 урона. Перед боем накладывает на себя баф: получаемый урон -20%, длится 1 ход. Если есть баф [Злой дух] этот навык наносит +30% урона и дополнительно -20% к получаемому урону. После успешного уничтожения цели КД -2.</t>
  </si>
  <si>
    <t>[Физический урон] Атакует одного врага, наносит 1.4 урона и накладывает "Перемещение": отталкивает цель на 2 клетки. После боя восстанавливает ОЗ в размере 20% от нанесенного юнитом урона и блокирует пассивные навыки врага на 1 ход.</t>
  </si>
  <si>
    <t>[Пассивный] За каждый дебаф на этом юните, после завершения действия КД [Нечистого желания] -2.
[Физический урон] Атакует одного врага, наносит 1.4 урона. Перед боем зааменяет АТК героя на 1.6 его ЗАЩ и снимает 3 дебафа с себя. За каждый снятый дебаф урон увеличивается на 10%, после боя накладывает снятые дебафы на врага.</t>
  </si>
  <si>
    <t>[Физический урон] Атакует одного врага, наносит 1.2 урона. За каждую пройденную клетку получает: наносимый героем урон +15%, вплоть до 45%. Перед вступлением в бой накладывает 1 случайный неснимаемый баф на 1 ход.</t>
  </si>
  <si>
    <t>[Физический урон] Наносит 0.3 АоЕ урона врагам на прямой линии. Эфективно против пехоты. Накладывает [Воспламенение]:"После завершения действия получает 1х(АТК+ИНТ) фиксированного урона, длится 2 хода, невозможно снять."</t>
  </si>
  <si>
    <t>Атакует одного врага, наносит 0.8 урона. За каждую пройденную клетку урон героя увеличивается на 20%, вплоть до 60%. После получает повторное движение (2 клетки). Солдаты ближнего боя также будут атаковать.</t>
  </si>
  <si>
    <t>Атакует одного врага, наносит 1.2 урона. Перед боем ЗАЩ и МЗАЩ юнита +30% на 2 хода.</t>
  </si>
  <si>
    <t>[Физический урон] Атакует одного врага, наносит 1.4 урона. Если солдаты этого юнита мертвы то эта атака игнорирует эффекты стража и атакует напрямую вражеского героя.</t>
  </si>
  <si>
    <t>Атакует одного врага, наносит 1.3 урона. НАВЫК +10% за каждую пройденную клетку, вплоть до +30%.</t>
  </si>
  <si>
    <t>Атакует одного врага, наносит 1.5 урона. Если этот навык уничтожает врага, КД -3.</t>
  </si>
  <si>
    <t>Атакует одного врага, наносит 1.6 урона. Если этот навык уничтожает врага, КД-3, иначе вы получаете дополнительный ход (мобильность неизменна) и накладываете на себя: наносимый урон -50% на 1 ход.</t>
  </si>
  <si>
    <t>Атакует одного врага, наносит 1.6 урона. Накладывает [Шторм] и [Наездник ветра] после боя. Длительнсоть 2 хода.</t>
  </si>
  <si>
    <t>[Физический урон] Наносит 0.25 АоЕ урона врагам на прямой линии. Если наносит урон 2 врагам, урон +50% по дальней цели. Если наносит урон 3+ врагам, урон +100% по дальней цели.</t>
  </si>
  <si>
    <t>Атакует одного врага, наносит 1.2 урона. Если цель не защищена стражем, меняется местами с целью. Накладывает на себя: получаемый урон -20%, длится 2 хода.</t>
  </si>
  <si>
    <t>Наносит 0.25 АоЕ урона врагам в диапазоне 4 клеток и накладывает на них дебаф: "Местность под вами считается водой, длится 2 хода." Накладывает на себя баф [Приливная волна]: "местность под вами считается водой, длится 2 хода."</t>
  </si>
  <si>
    <t>Атакует одного врага, наносит 1.25 урона. Если вы на защитной местности, наносит 1хАТК фиксированного урона перед боем.</t>
  </si>
  <si>
    <t>[Физический урон] Наносит 0.3 АоЕ урона врагам на прямой линии. Накладывает "перемещение": отталкивает на 3 клетки.</t>
  </si>
  <si>
    <t>Атакует одного врага, наносит 1.4 урона. Снимает 3 бафа с цели перед боем. КРИТ юнита+8% за каждого врага в радиусе 2 колец, вплоть до +32%. После уничтожения врага КД-3.</t>
  </si>
  <si>
    <t>Атакует одного врага, наносит 1.5 урона. Перед боем ЗАЩ и МЗАЩ юнита +30%.</t>
  </si>
  <si>
    <t>Наносит 0.3 АоЕ урона врагам на прямой линии и накладывает на врагов [Кровотечение]: После завершения действия наносит 2хАТК фиксированного урона, длится 2 хода.</t>
  </si>
  <si>
    <t>КРИТ+30%. Наносит 0.3 АоЕ урона врагам в диапазоне 4 клеток. Эфективно против магов. После боя получает повтороное движение (3 клетки).</t>
  </si>
  <si>
    <t>Наносит 0.35 АоЕ урона врагам в диапазоне 2 клеток. Затем накладывает на себя бафы [Нирвана] и [Фаланга копейщиков]. 
[Нирвана]: Не умирает при получении смертельного урона, затем восстанавливает 10% ОЗ юнита (активируется 1 раз).</t>
  </si>
  <si>
    <t>Наносит 0.35 АоЕ урона всем врагам в диапазоне 3 клеток. Перед нанесением урона снимает с себя все дебафы. После нанесения урона восстанавливает 100% ОЗ. Получает бафы [Стальной титан] и [Иммунитет] на 2 раунда.</t>
  </si>
  <si>
    <t>Атакует одного врага игнорируя эффекты стража, наносит 1.1 урона. После боя крадет 3 бафа у врага.</t>
  </si>
  <si>
    <t>[Физический урон] Атакует одного враг, наносит 1.2 урона. За каждую пройденную клетку наносимый героем урон +3%, вплоть до +15%. Если этот юнит прошел 10+ клеток эта атака игнорирует эффекты стража.</t>
  </si>
  <si>
    <t>Атакует одного врага, наносит 1.5 урона. Накладывет [Наездник ветра] после боя на 2 хода.</t>
  </si>
  <si>
    <t>[Физический урон] Атакует одного врага игнорируя эффекты стража, наносит 1.3 урона. За каждую пройденную клетку наносимый героем урон +5%, вплоть до +20%.</t>
  </si>
  <si>
    <t>[Физический урон] Атакует одного врага, наносит 1.2 урона и накладывает "перемещение": отталкивает цель на 2 клетки и снижает мобильность цели на 2 на 1 ход.</t>
  </si>
  <si>
    <t>Атакует одног оврага игнорируя эффекты стража, наносит 1.2 урона. В этом бою КРИТ юнита+20%.</t>
  </si>
  <si>
    <t>Атакует одного врага, наносит 1.3 урона. Перед боем снимает 2 бафа с цели и накладывает на неё АТК-20% на 1 ход.</t>
  </si>
  <si>
    <t>Наносит 0.3 АоЕ урона врагам в диапазоне и снижает наносимый ими урон на 20% на 2 хода.</t>
  </si>
  <si>
    <t>[Пассивный] Принимает все атаки направленные на соседних союзников.
[Физический урон] наносит 0.1 АоЕ урона врагам на прямой линии и наносит 1х(МЗАЩ+ЗАЩ) фиксированного урона. Если враг является "смешанным юнитом", фиксированный урон игнорирует иммунитет. Увеличивает дальность стража до 2 и накладывает на себя [Парад роз]: после боя активирует фиксированный урон [Кристальных шипов]. Длится 2 хода.</t>
  </si>
  <si>
    <t>Атакует одного врага, наносит 1 урона. Накладывает "Перемещение" отталкивает цель на 2 клетки и оглушает на 1 ход.</t>
  </si>
  <si>
    <t>[Физический урон] Наносит 0.3 АоЕ урона врагам. Когда этот юнит в диапазоне [Меча убежища], получает повторный ход (3 клетки).</t>
  </si>
  <si>
    <t>Атакует одного врага, наносит 1.2 урона. Если вы на защитной местности оглушает врага перед боем на 1 ход.</t>
  </si>
  <si>
    <t>[Физический урон] Атакует одного врага, наносит 1.6 урона, после боя деактивирует навык аксессуара врага на 2 хода, невозможно снять. Если цель не герой игрока, вместо этого накладывает: получаемый урон +30%, длится 2 хода, невозможно снять.</t>
  </si>
  <si>
    <t>[Физический урон] Наносит 0.3 АоЕ урона одному врага и снимает 3 бафа. Накладывает оглушение, длится 1 ход, невозможно снять.</t>
  </si>
  <si>
    <t>Атакует одного врага, наносит 1.4 урона. Перед вступлением в бой снижает АТК/ИНТ врага на 20%, длится 2 хода.</t>
  </si>
  <si>
    <t>[Физический урон] Атакует одного врага игнорируя эффекты стража, наносит 1.3 урона.</t>
  </si>
  <si>
    <t>[Физический урон] Атакует одного врага, наносит 1 урона. Перед боем оглушает врага на 1 ход.</t>
  </si>
  <si>
    <t>[Физический урон] Атакует одного врага, наносит 1.4 урона. Эфективно против демонов. Солдаты ближнего боя тоже будут атаковать. Этот навык не имеет штрафа в ближнем бою. Если этот юнит в диапазоне команды [Клинка убежища], получает повторное движение (3 клетки).</t>
  </si>
  <si>
    <t>Наносит 0.4 АоЕ урона. Накладывает на себя [Стальной титан] на 2 хода.</t>
  </si>
  <si>
    <t>[Физический урон] Атакует одного врага, наносит 1.4 урона. Эфективно против асов. При использовании против асов этот навык игнорирует эффекты стража. После боя накладывает запрет дополнительного хода на 1 ход, невозможно снять.</t>
  </si>
  <si>
    <t>[Физический урон] Атакует одного врага, наносит 1.4 урона. Накладывает "перемещение" отталкивает на 2 клетки, снижает ЗАЩ на 20% и деактивирует эффекты стража на 2 хода.</t>
  </si>
  <si>
    <t>Атакует одного врага, наносит 1.4 урона. Мобильность враг -2 на 1 ход, невозможно снять.</t>
  </si>
  <si>
    <t>Атакует одного врага, наносит 1.4 урона. С 50% шансом запрещает использовать активные навыки на 1 ход, невозможно снять.</t>
  </si>
  <si>
    <t>[Физический урон] Атакует одного врага, наносит 1.4 урона. Перед боем снимает 3 бафа с цели.</t>
  </si>
  <si>
    <t>Наносит 0.18 АоЕ урона врагам на прямой линии. Если навык наносит критический урон КД-1.</t>
  </si>
  <si>
    <t>[Физический урон] Атакует одного врага, наносит 1.3 урона. Солдаты ближнего боя также будут атаковать. Если есть баф [Злой дух] дальность навыка +1, наносимый героем урон +30%, после успешного уничтожения врага КД -2.</t>
  </si>
  <si>
    <t>Наносит 0.33 АоЕ урона врагам на прямой линии. После перемещает в самую дальнюю свободную проходимую клетку линии. Если эта акака поражает 2+ врагов, они меняются местами случайным образом.</t>
  </si>
  <si>
    <t>Наносит 0.25 АоЕ урона врагам на прямой линии. После перемещает в самую дальнюю свободную проходимую клетку линии.</t>
  </si>
  <si>
    <t>Атакует одного врага, наносит 1.5 урона. После боя восстанавливает ОЗ в размере 30% от нанесенного юнитом урона.</t>
  </si>
  <si>
    <t>Атакует одного врага, наносит 1.5 урона. Накладывает баф [Приливная волна]: местность под этим юнитом считается водой, длится 1 ход.</t>
  </si>
  <si>
    <t>Наносит 0.36 АоЕ урона врагам в радиусе 1 кольца. Накладывает запрет исцеления, длится 1 ход.</t>
  </si>
  <si>
    <t>Атакует одного врага игнорирует эффекты стража, наносит 1.2 урона. Перед боем снимает с цели 2 бафа. Если эта атака наносит критический урон, наносит 2хАТК фиксированного урона врагу и себе. Не получает этот фиксированный урон если на этом юните есть баф [Темный дракон].</t>
  </si>
  <si>
    <t>Атакует одного врага, наносит 1.8 урона. Перед вступлением в бой снимает с цели 5 бафов. Накладывает на врага запрет исцеления на 2 хода, невозможно снять.</t>
  </si>
  <si>
    <t>Атакует одного врага, наносит 0.8 урона. За каждую клетку до цели наносимый героем урон +15%, вплоть до 90%. После боя получает баф: Мобильность +2, длится 1 ход.</t>
  </si>
  <si>
    <t>Наносит 0.3 урона врагам в диапазоне и снимает с них 1 баф. После получает повторное движение (3 клетки).</t>
  </si>
  <si>
    <t>Атакует одного врага, наносит 1.7 урона. После боя накладывает: Мобильность -2 на 2 хода, невозможно снять.</t>
  </si>
  <si>
    <t>[Физический урон] Атакует одного врага, наносит 1.5 урона. Солдаты ближнего боя также будут атаковать. Этот навык не имеет штрафа в ближнем бою.</t>
  </si>
  <si>
    <t>Наносит 0.35 АоЕ урона и накладывает "перемещение": отталкивает на 2 клетки.</t>
  </si>
  <si>
    <t>[Физический урон] Атакует одного врага на прямой линии, наносит 1.5 урона. После боя крадет 3 бафа и накладывает "перемещение" отталкивает на 3 клетки.</t>
  </si>
  <si>
    <t>Наносит 0.3 АоЕ урона врагам в радиусе 1 кольца. Накладывает на себя [Стальной титан] на 2 хода.</t>
  </si>
  <si>
    <t>[Физический урон] Атакует одного врага, наносит 1.4 урона. Солдаты ближнего боя тоже будут атаковать. Если на этом юните есть [Оружие огня] оглушает врага перед боем. Этот навык не имеет штрафа в ближнем бою.</t>
  </si>
  <si>
    <t>Наносит 0.3 АоЕ урона врагам и накладывает на них случайный дебаф.</t>
  </si>
  <si>
    <t>Наносит 0.25 АоЕ урона врагам в радиусе 1 кольца. Также КД всех навыков -1.</t>
  </si>
  <si>
    <t>Наносит 0.3 АоЕ урона врагам и накладывает запрет исцеления на 2 хода.</t>
  </si>
  <si>
    <t>Наносит 0.36 АоЕ урона. Эфективно против "магов" и "святых". Снижает МЗАЩ целей на 30% на 2 хода.</t>
  </si>
  <si>
    <t>[Магический урон] Атакует одного врага, наносит 1.5 урона. Если вражеский герой не женщина, навык наносит на 20% больше урона и игнорирует эффекты стража.</t>
  </si>
  <si>
    <t>[Магический урон] Атакует одного врага, наносит 1.5 урона. Накладывает [Колючий придаток]: "Если этот юнит на "Лесу" или "Пастбище", получает 2хИНТ фиксированного урона. Длится 1ход, невозможно снять. За каждый баф [Мана] длительность увеличивается на 1, вплоть до 2."</t>
  </si>
  <si>
    <t>Наносит 0.36 АоЕ урона врагам. Накладывает 2 случайных дебафа</t>
  </si>
  <si>
    <t>[Магический урон] Наносит 0.33 АоЕ урона врагам и снижает их МЗАЩ и ЗАЩ на 20%, длится 2 хода.</t>
  </si>
  <si>
    <t>Наносит 0.3 АоЕ урона врагам и снижает их мобильность на 2, длится 1 ход. Эфективно против копейщиков.</t>
  </si>
  <si>
    <t>Наносит 0.1 АоЕ урона врагам. Наносит фиксированный урон себе(только герою) и вражеским юнитам в диапазоне в размере 50% текущего ОЗ героя.</t>
  </si>
  <si>
    <t>Наносит 0.3 АоЕ урона врагам и снимает 1 баф. Эфективно против демонов. Восстанавливает 3хИНТ ОЗ союзникам в диапазоне и снимает с них 1 дебаф.</t>
  </si>
  <si>
    <t>Атакует одного врага, наносит 1.1 урона. За каждую пройденную клетку наносимый героем урон +10%, вплоть до +50%. Накладывает сильный дебаф на врага, этот дебаф невозможно снять и он длится 1 ход. Солдаты ближнего боя также будут атаковать.</t>
  </si>
  <si>
    <t>Наносит 0.33 АоЕ урона врагам, накладывает 2 случайных дебафа.</t>
  </si>
  <si>
    <t>[Магический урон] Наносит 0.25 АоЕ урона, снимает с врагов 2 бафа и запрещает их солдатам атаковать на 1 ход, невозможно снять.</t>
  </si>
  <si>
    <t>[Магический урон] Наносит 0.1 АоЕ урона врагу. Если цель не женщина оглушает на 1 ход. Враг получает дебаф: после завершения действия наносит союзникам в диапазоне 1 клетки получаеют фиксированный урон равный 25% оставшихся ОЗ этого юнита и накладывает на них 1 дебаф.</t>
  </si>
  <si>
    <t>[Магический урон] Наносит 0.33 АоЕ урона врагам. Эфективно против "святых". Накладывает 1 дебаф.</t>
  </si>
  <si>
    <t>Атакует одного врага, наносит 1.5 урона. Эфективно против "демонов". Снимает с цели 2 бафа после боя.</t>
  </si>
  <si>
    <t>[Магический урон] Наносит 0.3 АоЕ урона врагам. Снимает 2 бафа с пораженных врагов на "Воде". За каждый баф [Мана] восстанавливает союзникам в диапазоне 4 клеток 0.5хИНТ ОЗ и снимает 1 дебаф.</t>
  </si>
  <si>
    <t>Наносит 0.36 АоЕ урона врагам на 3 прямых линиях. Очень эффективно против "святых". Также накладывает 1 случайный дебаф.</t>
  </si>
  <si>
    <t>Атакует одного врага, наносит 1.5 урона. Запрещает цели исцеляться на 2 хода, невозможно снять.</t>
  </si>
  <si>
    <t>Атакует одного врага, наносит 1.3 урона. В этом бою ваш юнит игнорирует 30% ЗАЩ и МЗАЩ цели. После боя восстанавливает ОЗ в размере 50% от нанесенного юнитом урона.</t>
  </si>
  <si>
    <t>Наносит 0.3 АоЕ урона врагам. Запрещает целям получать бафы, длится 2 хода.</t>
  </si>
  <si>
    <t>КРИТ+15%. Наносит 0.3 АоЕ урона врагам и накладывает 1 дебаф. Эфективно против "демонов".</t>
  </si>
  <si>
    <t>Атакует одного врага, наносит 1.3 урона и накладывает [Демоническое семя]: "После завершения действия получает 2хИНТ фиксированного урона, если атакован навыком [Демоническое растение] МЗАЩ снижается на 50%." Если на этом юните есть баф [Йокай] дальность навыка +1 и солдаты могут атаковать вместе с героем.</t>
  </si>
  <si>
    <t>Наносит 0.3 АоЕ урона врагам. С 50% шансом запрещает целям использовать активные навыки на 2 хода.</t>
  </si>
  <si>
    <t>[Магический урон] Атакует одного врага, наносит 1.5 урона. После боя восстанавливает ОЗ в размере 20% от нанесенного юнитом урона. Солдаты ближнего боя также будут атаковать.</t>
  </si>
  <si>
    <t>[Магический урон] Наносит 0.45 АоЕ урона и накладывает АТК/ИНТ-25%. После снижает ЗАЩ или МЗАЩ (ту характеристику что ниже) на 25%, длится 2 хода.</t>
  </si>
  <si>
    <t>Наносит АоЕ урона врагам на 3 прямых линиях. Очень эффективно против "демонов". Снимает 1 баф с врагов.</t>
  </si>
  <si>
    <t>Атакует одного врага, наносит 1.6 урона. Солдаты ближнего боя также будут атаковать. Перед боем накладывает на себя баф [Эльфийский лес]: "Команда" Местность под союзниками в диапазоне считается лесом, они не получают штрафа к передвижению за тип местности и восстанавливают 30% ОЗ юнита после завершения действия. Длится 2 хода.</t>
  </si>
  <si>
    <t>[Магический урон] Наносит 0.3 АоЕ урона и накладывает 1 случайный дебаф. Накладывает на всех союзников в диапазоне наносимый урон +10% и после боя восстанавливает ОЗ в размере 15% от нанесенного урона на 2 хода.</t>
  </si>
  <si>
    <t>Атакует одного врага, наносит 1.5 урона. Эфективно против пехоты.</t>
  </si>
  <si>
    <t>Наносит 0.3 АоЕ урона врагам. Запрещает целям использовать пассивные навыки на 2 хода.</t>
  </si>
  <si>
    <t>Атакует одного врага, наносит 1.5 урона. Эфективно против копейщиков.</t>
  </si>
  <si>
    <t>[Магический урон] Наносит 0.35 АоЕ урона вранам и накладывает на них: наносимый урон -10% на 2 хода.</t>
  </si>
  <si>
    <t>Атакует одного врага, наносит 1.6 урона. Перд боем наносит 2хИНТ фиксированного урона врагу и восстанавливает 2хИНТ ОЗ себе. После боя получает баф [Божественная угроза]: "Аура" Мобильность всех врагов в диапазоне 2 клеток -3. Длится 1 ход.</t>
  </si>
  <si>
    <t>[Магический урон] КРИТ+50%. Наносит 0.35 АоЕ урона. Эфективно против демонов. Снимает с целей 1 баф.</t>
  </si>
  <si>
    <t>[Магический урон] Наносит 0.36 АоЕ урона врагам на 3 прямых линиях. Эфективно против демонов. Снимает 1 баф с целей.</t>
  </si>
  <si>
    <t>[Магический урон] Атакует одного врага, наносит 1.5 урона. Эфективно против демонов. После боя пораженная клетка получает [Святое освещение]: Когда враг заканчивает действие на этой клетке снимает с него 1 баф.</t>
  </si>
  <si>
    <t>[Магический урон] Атакует одного врага, наносит 1.6 урона. Перед боем снимает 5 бафов с цели и накладывает на врага запрет бафов на 2 хода, невозможно снять.</t>
  </si>
  <si>
    <t>[Магический урон] Атакует одного врага, наносит 1.4 урона. Эфективно против демонов. После боя восстанавливает союзнику с самым низким %ОЗ 2хИНТ ОЗ.</t>
  </si>
  <si>
    <t>[Магический урон] Атакует одного врага, наносит 1.5 урона. Эфективно против демонов. После боя восстанавливает 4хИНТ ОЗ союзнику с самым низким %ОЗ.</t>
  </si>
  <si>
    <t>[Магический урон] Наносит 0.33 АоЕ урона врагам на 1 линии. Снимает с целей 1 баф. Эфективно против демонов.</t>
  </si>
  <si>
    <t>[Магический урон] Наносит 0.36 АоЕ урона врагам на 3 прямых линиях. Очень эффективно против копейщиков. Снижает мобильность целей на 1, длится 2 хода.</t>
  </si>
  <si>
    <t>[Магический урон] Атакует одного врага, наносит 1.5 урона. Эфективно против копейщиков. После боя пораженная клетка получает [Заморозка]: Когда враг заканчивает действие на этой клетке накладывает на него: Мобильность -2, длится 1 ход.</t>
  </si>
  <si>
    <t>[Магический урон] Наносит 0.33 АоЕ врагам на прямой линии. Эфективно против копейщиков. Снижает Мобильность целей на 1, длится 2 хода.</t>
  </si>
  <si>
    <t>[Магический урон] Наносит 0.2 АоЕ урона и накладывает на пораженные клетки [Ослепляющий свет].</t>
  </si>
  <si>
    <t>[Магический урон] Атакует одного врага, наносит 1.5 урона. Эфективно против кавалерии.</t>
  </si>
  <si>
    <t>[Магический урон] Атакует одного врага игнорируя эффекты стража, наносит 1.4 урона. Перед боем дальность солдат +1. После завершения действия если этот юнит на защитной местности получает [Дым]: Получаемый урон -30%, длится 1 ход.</t>
  </si>
  <si>
    <t>[Магический урон] наносит 0.36 АоЕ урона. Накладывает дебаф: наносит урон в размере 20% ОЗ после завершения действия. Эфективно против пехоты.</t>
  </si>
  <si>
    <t>[Магический урон] Наносит 0.3 АоЕ урона врагам и увеличивает получаемый ими магический урон на 20%, длится 2 хода.</t>
  </si>
  <si>
    <t>[Магический урон] Атакует одного врага, наносит 1.5 урона. Эфективно против пехоты. После боя пораженная клетка получает [Тлеющие угли]: Когда враг завершает действие на этой клетке получает фиксированный урон в размере 15% макс. ОЗ. Длится 2 хода.</t>
  </si>
  <si>
    <t>[Магический урон] Атакует одного врага, наносит 1.5 урона. Эфективно против пехоты. Солдаты ближнего боя также будут атаковать. Этот навык не имеет штрафа в ближнем бою.</t>
  </si>
  <si>
    <t>[Магический урон] Атакует одного врага, наносит 1.5 урона. В этом бою КРИТ юнита+15%и этот юнит атакует первым.</t>
  </si>
  <si>
    <t>[Магический урон] Атакует одного врага, наносит 1.5 урона. После боя восстанавливает союзникам 2хИНТ ОЗ. Солдаты ближнего боя также будут атаковать.</t>
  </si>
  <si>
    <t>[Магический урон] Атакует одного врага, наносит 1.3 урона. Если враг имеет 3+ дебафов в этом бою ваш юнит игнорирует 100% МЗАЩ врага и враг не может контратаковать.</t>
  </si>
  <si>
    <t>[Магический урон] Наносит 0.3 АоЕ урона врагам и снимает с них 2 бафа.</t>
  </si>
  <si>
    <t>[Магический урон] Наносит 0.2 АоЕ урона врагам в диапазоне 4 клеток и накладывает [Вихрь шипов]: "Аура" Враги в диапазоне 4 клеток после завершения действия получают 2хИНТ фиксированного урона. Длится 2 хода. Если на этом юните есть баф [Йокай] диапазон и дальность ауры +1.</t>
  </si>
  <si>
    <t>[Магический урон] Наносит 0.33 АоЕ урона врагам в диапазоне 3 колец. Эфективно против пехоты. Накладывает [Горение]: После завершения действия получает 2хИНТ фиксированного урона.</t>
  </si>
  <si>
    <t>[Магический урон] Атакует одного врага, наносит 1.5 урона. Эфективно против святых.</t>
  </si>
  <si>
    <t>[Магический урон] Атакует одного врага, наносит 1.5 урона. После боя восстанавливает ОЗ в размере 30% от нанесенного юнитом урона.</t>
  </si>
  <si>
    <t>[Магический урон] Наносит 0.32 АоЕ урона врагам. Эфективно против асов. За каждую единицу мобильности цели урон увеличивается на 5%, вплоть до 25%.</t>
  </si>
  <si>
    <t>Наносит 0.25 АоЕ урона цели. Снимает 3 бафа и оглушает врага на 1 ход, невозможно снять.</t>
  </si>
  <si>
    <t>[Магический урон] Наносит 0.35 АоЕ урона врагам и накладывает 1 случайный дебаф. Также накладывает на пораженных врагов [Метку души] (кроме призванных существ) на 2 хода и крадёт 1 баф. [Метка души] игнорирует иммунитет и её невозможно снять.</t>
  </si>
  <si>
    <t>[Магический урон] Атакует одного врага, наносит 1.5 урона. Если на враге есть [Метка души], Игнорирует 15%МЗАЩ и восстанавливает ОЗ в размере 50% нанесенного урона после боя. Если уничтожает врага с [Меткой души], призывает [Нарисованную марионетку].</t>
  </si>
  <si>
    <t>[Магический урон] Наносит 0.25 АоЕ урона врагам и накладывает "перемещение": отталкивает на 2 клетки и снижает мобильность на 2, длится 1 ход.</t>
  </si>
  <si>
    <t>[Магический урон] Наносит 0.3 АоЕ урона врагам в диапазоне 4 клеток от себя или в диапазоне 4 клеток от [Магической марионетки]. Накладывает на врагов запрет исцеления и запрет получения бафов на 2 хода.</t>
  </si>
  <si>
    <t>[Магический урон] Атакует одного врага, наносит 1.5 урона. Перед боем дальность солдат +1. После завершения действия снимает 2 дебафа с союзников в диапазоне 2 клеток и восстанавливает им 1.5хИНТ ОЗ.</t>
  </si>
  <si>
    <t>[Магический урон] Вызывает 4 метеора каждый из которых наносит 0.3 АоЕ урона врагу в диапазоне. Один враг может получить не более 2 метеоров, при этом второй метеор в ту же цель наносит на 50% меньше урона. КД -1 за каждого врага пораженного этим навыком.</t>
  </si>
  <si>
    <t>Наносит 0.36 АоЕ урона и снимает 1 баф.</t>
  </si>
  <si>
    <t>[Магический урон] Наносит 0.25 АоЕ урона одному врагу, обездвиживает его и запрещает использовать эффекты стража на 1 ход. Если цель на "Горе" или "Стене" эти эффекты невозможно снять. За каждый баф [Мана] превращает 1 баф в дебаф, вплоть до 3.</t>
  </si>
  <si>
    <t>[Магический урон] Наносит 0.33 АоЕ урона. С 50% шансом запрещает использовать активные навыки на 2 хода.</t>
  </si>
  <si>
    <t>Наносит 0.36 АоЕ урона врагам на 3 прямых линиях. Эфективно против кавалерии. Снижает ЗАЩ целей на 20%, длится 2 хода.</t>
  </si>
  <si>
    <t>Наносит 0.33 АоЕ урона. Очень эффективно против кавалерии. Снижает ЗАЩ целей на 20%, длится 2 хода.</t>
  </si>
  <si>
    <t>Наносит 0.3 АоЕ урона. Эфективно против кавалерии. Снижает ЗАЩ целей на 20%, длится 2 хода.</t>
  </si>
  <si>
    <t>Наносит 0.33 АоЕ урона врагам в радиусе 3 колец. Очень эффективно против кавалерии. Снижает ЗАЩ целей на 20%, длится 2 хода.</t>
  </si>
  <si>
    <t>Наносит 0.3 АоЕ урона врагам. Эфективно против асов. Снижает АТК на 20%, длится 2 хода.</t>
  </si>
  <si>
    <t>Наносит 0.3 АоЕ урона врагам, снимает 1 баф, накладывает 1 дебаф.</t>
  </si>
  <si>
    <t>[Магический урон] Наносит 0.33 АоЕ урона врагам. Если враг на клетке "Леса" или "Пастбищ" накладывает мобильность -3 на 2 хода, если нет то мобильность -1 на 2 хода.</t>
  </si>
  <si>
    <t>Наносит 0.36 АоЕ урона врагам. Эффективно против асов. Накладывает АТК/ИНТ-20% на 2 хода.</t>
  </si>
  <si>
    <t>Атакует одного врага, наносит 1.5 урона. Эффективно против асов.</t>
  </si>
  <si>
    <t>Атакует одного врага, наносит 1.3 урона. Солдаты ближнего боя также будут атаковать. Перед боем снимает 1 баф с цели и накладывает АТК/ИНТ-20% на 1 ход.</t>
  </si>
  <si>
    <t>[Помощь] Восстанавливает 2хИНТ ОЗ. Даёт дополнительный ход союзнику уже завершившему действие.</t>
  </si>
  <si>
    <t>[Помощь] Телепортирует себя на выбранную клетку и накладывает: получаемый урон -20% и восстанавливает 20% ОЗ юнита после завершения действия, длится 1 ход.</t>
  </si>
  <si>
    <t>[Помощь] Накладывает баф: наносимый урон+10%, длится 1 ход. Получает дополнительный ход (2 Мобильности).</t>
  </si>
  <si>
    <t>[Помощь] Уничтожает своих солдат и накладывает на себя баф [Кровожадный Альзахард]: "Невозможно исцелить солдат, Наносимый урон +30%, Иммунитет к всем дебафам, После атаки восстанавливает ОЗ в размере 50% от нанесенного урона, длится 1 ход."</t>
  </si>
  <si>
    <t>[Помощь] Притягивает союзного юнита к себе затем меняется с ним позициями. Получает дополнительный ход (2 Мобильности).</t>
  </si>
  <si>
    <t>[Помощь] Когда атакуете наносимый урон +30% и получаемый урон -50%, длится 2 хода.</t>
  </si>
  <si>
    <t>[Помощь] Накладывает на себя [Усиление] Весь физический урон наносимый героем считается магическим уроном. 10% ИНТ добавляется к АТК, длится 4 хода.</t>
  </si>
  <si>
    <t>[Помощь] Снимает 5 дебафов с союзников в диапазоне и накладывает следующие бафы на 2 хода: иммунитет к фиксированному урон, восстанавливает 50% ОЗ юнита после завершения действия.</t>
  </si>
  <si>
    <t>После использования все союзные пловцы получают баф [Приливная волна]: местность под этим юнитом считается водой, длится 2 хода.</t>
  </si>
  <si>
    <t>[Помощь] Может быть использовано если на поле боя есть [Дух волка]. Убивает [Дух волка] и перемещает одного союзника на место волка. Если целевой юнит уже совершил действие он получает дополнительный ход.</t>
  </si>
  <si>
    <t>[Помощь] АТК или ИНТ (та характеристика что ниже) увеличивается на 50%, длится 3 хода. Получает дополнительный ход (2 Мобильности).</t>
  </si>
  <si>
    <t>[Помощь] Накладывает бафы на союзников в диапазоне: АТК/ИНТ+10.66%, ЗАЩ+10.66%, МЗАЩ+10.66%, НАВЫК+10.66%. Длится 6 ходов.</t>
  </si>
  <si>
    <t>[Помощь] Накладывает на себя бафы: АТК+30%, восстанавливает 20%ОЗ юнита после завершения действия, иммунитет ко всем дебафам, длительность 2 хода. Получает дополнительный ход (3 Мобильности).</t>
  </si>
  <si>
    <t>[Помощь] КРИТ юнита+15%, Наносимый юнитом критический урон+15% на 2 хода. Получает дополнительный ход (2 Мобильности).</t>
  </si>
  <si>
    <t>[Помощь] Накладывает на союзника [Темный барьер]: "Юнит получает барьер поглощающий 20% от макс.ОЗ целевого юнита урона, невозможно снять." Получает дополнительный ход (2 Мобильности). Длительность бафов не снижается после использования этого навыка.</t>
  </si>
  <si>
    <t>[Помощь] Может быть использовано если на поле боя есть [Дух волка]. Убивает [Дух волка] и наносит 0.2 физического АоЕ урона и 0.2 магического АоЕ урона врагам в диапазоне 3 клеток от [Духа волка], а также накладывает на них 2 дебафа.</t>
  </si>
  <si>
    <t>[Помощь] Накладывает на этот юнит [Демонические искуства] Магический урон наносимый этим юнитом считается физическим уроном. 10%АТК прибавляется к ИНТ. Длится 4 хода.</t>
  </si>
  <si>
    <t>[Помощь] Меняет класс героя, на класс героя целевого союзника, длится 2 хода. После использования получает дополнительный ход (3 Мобильности). При использовании этого навыка длительность бафов не снижается.</t>
  </si>
  <si>
    <t>[Помощь] Снимает 3 дебафа с союзников в диапазоне и восстанавливает им 1.5хИНТ ОЗ.</t>
  </si>
  <si>
    <t>[Помощь] Накладывает бафы: АТК/ИНТ+20%, ЗАЩ+20%, [Телохранитель]: "Принимает на себя физические атаки направленные на союзников в диапазоне 2 клеток." Все бафы длятся 2 хода. Также восстанавливает цели 3хИНТ ОЗ.</t>
  </si>
  <si>
    <t>[Помощь] Телепортирует вас на выбранную клетку (дальность 4) и накладывает баф: после завершения действия восстанавливает 2хИНТ ОЗ всем союзникам в диапазоне 2 клеток (в том числе Айрис). Длится 2 хода.</t>
  </si>
  <si>
    <t>[Помощь] Восстанавливает 30% ОЗ юнита всем союзникам в диапазоне, увеличивает их мобильность на 1 и накладывает баф [Регенерация]. Бафы длятся 2 хода.</t>
  </si>
  <si>
    <t>Вы можете использовать один из следующий навыков:
[Ветряная орхидея]: [Помощь] Может быть использовано на героев женщин. Снимает 1 дебаф [Угольный лепесток] с себя и накладывает на цель [Ветряная орхидея]:"Следующий полученный АоЕ урон снижен на 35%, невозможно снять.
[Мириады]: Может быть использовано на геров женщин. Снимает с себя 1 дебаф [Угольный лепесток] и накладывает на цель [Мириады] После завершения действия если юнит не нанес урона, наносит 0.1 АоЕ урона врагам в радиусе 1 кольца, длится 2 хода, невозможно снять. 
После использования КД навыка [Цветочный сад] становится 1 ход.</t>
  </si>
  <si>
    <t>[Помощь] Телепортирует выбранного союзника на выбранную клетку "Леса" или "Пастбищь".</t>
  </si>
  <si>
    <t>[Помощь] Восстанавливает 50% ОЗ юнита и накладывает [Слава веры]: За каждую пройденную перед боем клетку все характерискити (кроме ОЗ) +5%, вплоть до +25%, длится 1 ход. Получает дополнительный ход (Мобильность=оставшимся на момент применения навыка очкам движения, может двигаться только по прямой линии). После использования этого навыка длительность действия бафов не снижается.</t>
  </si>
  <si>
    <t>[Помощь] Восстанавливает 2.5хАТК ОЗ союзникам в диапазоне, снимает с них 1 дебаф, а также наклдывает 2 случайных иммунитета на 2 хода. Когда этот юнит теряет [Приказ] этот навык заменяется на [Гнев короля-бога].
[Гнев короля-бога]: [Физический урон] Атакует одного врага, наносит 1.4 урона. Накладывает "перемещение": отталкивает цель на 3 клетки. После боя восстанавливает ОЗ в размере 50% от нанесенного юнитом урона. Получает повторное движение (2 клетки).</t>
  </si>
  <si>
    <t>[Помощь] АТК/ИНТ+20%, ЗАЩ+20%, Иммунитет к всем дебафам на 2 хода.</t>
  </si>
  <si>
    <t>[Помощь] Добавляет 15% АТК героя к его ИНТ, длится 4 хода. После использования получает дополнительный ход (2 Мобильности). После использования длительность бафов не снижается.</t>
  </si>
  <si>
    <t>[Помощь] Телепортирует на выбранную клетку (дальность 7). Накладывает баф: Мобильность +1, получаемый урон -30%, [Дыхание меча]: Наносит 0.1 АоЕ урона врагам в радиусе 1 кольца после нанесения урона. Все бафы длятся 1 ход.</t>
  </si>
  <si>
    <t>[Помощь] Телепортирует союзника на выбранную клетку (дальность 5). Накладывает бафы: Наносимый урон+20%, получаемый урон-20% на 2 хода.</t>
  </si>
  <si>
    <t>[Помощь] Накладывает на союзников в диапазоне бафы: АТК/ИНТ+20%, иммунитет к снижения АТК/ИНТ, иммунитет к запрету активных навыков, длительность 2 хода.</t>
  </si>
  <si>
    <t>[Помощь] Накладывает на союзников в диапазоне ЗАЩ+20%, Иммунитет к снижению ЗАЩ, Иммунитет к запрету исцеления на 2 хода.</t>
  </si>
  <si>
    <t>[Помощь] Накладывает на союзников в диапазоне МЗАЩ+30%, Иммунитет к оглушению, Иммунитет к запрету получения бафов на 2 хода.</t>
  </si>
  <si>
    <t>[Пассивный] Когда используете [Высший магистр], Наносимый урон +50% и наносит 1хИНТ фиксированного урона.
[Помощь] Накладывает на себя баф [Магический барьер]: "Следующий полученный магический урон сниже на 30%, длится 3 хода." После использования получает дополнительный ход (2 Мобильности). После использования этого навыка длительность бафов не снижается.</t>
  </si>
  <si>
    <t>[Помощь] Накладывает на союзников в диапазоне: получаемый урон -15%, наносимый урон +15% на 2 хода. Восстанавливает 3хИНТ ОЗ.</t>
  </si>
  <si>
    <t>[Помощь] Наносит 0.1 АоЕ урона себе и накладывает Мобильность+2, может проходить через врагов, после завершения действия клетки по которым прошел герой получают [Угли]: Когда враг завершает действие на этой клетке, он получает фиксированный урон в размере 15% макс. ОЗ." Бафы длятся 3 хода.</t>
  </si>
  <si>
    <t>[Помощь] Местность под всеми союзниками в диапазоне 3 клеток считается "Пастбищем". Длится 1 ход.</t>
  </si>
  <si>
    <t>[Помощь] НАВЫК+30%, длится 2 хода. Получает дополнительный ход (2 Мобильности).</t>
  </si>
  <si>
    <t>[Помощь] Местность на которой вы стоите считается "Лесом", длится 1 ход. Получает дополнительный ход (0 Мобильности).</t>
  </si>
  <si>
    <t>[Помощь] Уничтожает солдат и призвывает Энгина#1 с такими же характеристиками как у солдат.</t>
  </si>
  <si>
    <t>[Помощь] Накладывает баф [Регенерация]: восстанавливает 10% ОЗ юнита после каждого боя, длится 2 хода.</t>
  </si>
  <si>
    <t>[Помощь] Если цель уже завершила ход и все её солдаты мертвы даёт ей дополнительный ход. Восстанавливает 5хИНТ ОЗ</t>
  </si>
  <si>
    <t>[Помощь] Накладывает бафы: МЗАЩ+30%, Иммунитет к снижению МЗАЩ, Иммунитет запрету получения бафов, Иммунитет к снижению мобильности, длится 2 хода.</t>
  </si>
  <si>
    <t>[Помощь] КД всех навыков всех союзных юнитов в диапазоне -3. Также восстанавливает 3хИНТ ОЗ.</t>
  </si>
  <si>
    <t>[Помощь] Снимает с союзников в диапазоне 2 дебафа, восстанавливает им 2хИНТ ОЗ, снижает КД всех навыков -1. накладывает: наносимый урон +15: на 2 хода.</t>
  </si>
  <si>
    <t>[Помощь] Накладывает бафы: ЗАЩ+20%, Иммунитет к снижению ЗАЩ и МЗАЩ, Иммунитет к запрету исцеления на 2 хода.</t>
  </si>
  <si>
    <t>[Помощь] Восстанавливает 3хИНТ ОЗ союзникам в диапазоне, снимает с них 1 дебаф и накладывает баф: после боя восстанавливает 30% ОЗ солдат, длится 2 хода.</t>
  </si>
  <si>
    <t>[Помощь] КД всех навыков -4 и КРИТ+30% на 2 хода.</t>
  </si>
  <si>
    <t>[Помощь] Накладывает бафы: Мобильность +1, АТК/ИНТ+20%, Иммунитет к снижению мобильности, Иммунитет к запрету пассивных навыков на 2 хода.</t>
  </si>
  <si>
    <t>[Помощь] Накладывает бафы: АТК/ИНТ+20%, иммунитет к снижения АТК/ИНТ, иммунитет к запрету активных навыков, длительность 2 хода.</t>
  </si>
  <si>
    <t>[Помощь] АТК+20% на 1 ход. Получает дополнительный ход (3 мобильности).</t>
  </si>
  <si>
    <t>[Помощь] Копирует 3 наложенных на этот юнит бафа, которые возможно снять, на союзника (длительность наложенных бафов не более 2 ходов). После использования получает дополнительный ход (2 Мобильности). После использования этого навыка длительность бафов не снижается.</t>
  </si>
  <si>
    <t>[Помощь] Телепортирует союзников с неполным здоровьем в диапазоне к себе и восстанавливает им 3хИНТ ОЗ.</t>
  </si>
  <si>
    <t>[Помощь] Телепортирует 1 союзника на выбранную клетку (дальность 7).</t>
  </si>
  <si>
    <t>[Помощь] Вся проходимая местность считается водой, длится 2 хода. После использования получает дополнительный ход (2 Мобильности).</t>
  </si>
  <si>
    <t>[Помощь] Может быть использовано только если на поле боя есть [Дух волка]. Уничтожает [Дух волка] и накладывает на союзников в диапазоне 3 клеток от себя следующие бафы: Мобильность +2, АТК/ИНТ+30% на 2 хода.</t>
  </si>
  <si>
    <t>[Призыв] Призывает Демона-паука.</t>
  </si>
  <si>
    <t>[Призыв] Призывает Магическую бомбу. Бомба наследует 2хИНТ героя.
[Магическая бомба] ОЗ 1745 ЗАЩ 143 МЗАЩ 114 АТК241 НАВЫК 25* имеет 2 навыка:
[Саморазрушение]: [Пассивный] При гибели наносит врагам в диапазоне 2 клеток 1хИНТ фиксированного урона.
[Нестабильное призванное создание]: [Пассивный] Не может использовать обычные атаки, после завершения действия теряет 35% ОЗ.
*характеристики на 70 уровне</t>
  </si>
  <si>
    <t>[Призыв] Призывает [Конструкт] и накладывает на него 1 случайное [обновление]. [Конструкт] наследует 100% характеристик героя.</t>
  </si>
  <si>
    <t>[Призыв] Призывает лучника адского пламени</t>
  </si>
  <si>
    <t>[Призыв] Призывает Скелета.
[Скелет мастер] c [Солдатамми скелетами]: ОЗ 1745 ЗАЩ 143 МЗАЩ 114 АТК241 ИНТ 158 НАВЫК 25 
Нет навыков.</t>
  </si>
  <si>
    <t>[Призыв] Призывает Небесного лучника.
[Небесный лучник]: ОЗ 4659 ЗАЩ 314 МЗАЩ 405 АТК683 ИНТ 456 НАВЫК 54 Имеет 2 навыка:
[Рассеивание]: КД 1, дальность 2 клетки, диапазон 3 
[Помощь] Восстанавливает 1.5хИНТ ОЗ и снимает 3 дебафа.
[Шторм]: [Пассивный] После завершения действия с 20% шансом получает дополнительный ход (мобильность неизменна).
*характеристики на 70 уровне</t>
  </si>
  <si>
    <t>[Трансформация] После использования получает дополнительный ход (3 мобильности). Накладывает баф [120%]: "Все характеристики (кроме ОЗ) +20% (не суммируется с бафами "Энергии слияния"). За каждую пройденную клетку АТК+5%, вплоть до +15%. Блокирует смертельный урон, затем восстанавливает 20% ОЗ (срабатывает 1 раз). После атаки получает повторное движение (5 клеток). Длится 2 хода." После того как баф заканчивается получает урон в размере 90% оставшихся ОЗ.</t>
  </si>
  <si>
    <t>[Трансформация] Вы получаете баф [Явление демона]: Все эффекты увеличивающие ваше лечение вместо этого увеличивают наносимый урон. Вместо [Дыхание жизни] накладывает на клетки [Дыхание тьмы]. Получает дополнительный ход (0 Мобильности).
[Дыхание тьмы]: Когда враг заканчивает действие на этой клетки наносит 1.2хИНТ фиксированного урона.</t>
  </si>
  <si>
    <t>[Трансформация] Снижает кд всех навыков на 3. Получает [Божественная сила]: Мобильность -3. При использовании навыков дальность юнита +3. После завершения действия восстанавливает себе 1.5хИНТ ОЗ и снимает 1 дебаф.
Если на юните уже есть [Божественная сила] снимает [Божественную силу] и дает дополнительный ход (Мобильность неизменна).</t>
  </si>
  <si>
    <t>[Трансформация] После использования получает баф [Йокай]: Вся проходимая местность считается "Пастбищем", юнит не получает штрафа в ближнем бою, когда атакует или активно наносит урон игнорирует 20%МЗАЩ врага, длистся 2 хода. После того как этот баф спадает запрещает себе контратаковать на 2 хода.</t>
  </si>
  <si>
    <t>[Пассивный] После получения урона получает [Извержение]: Мобильность +1, когда атакуете наносимый урон +30%. длится 1 ход.
[Трансформация] Восстанавливает 30% ОЗ юнита и накладывает бафы [Извержение] и [Злой дух]: После боя восстанавливает ОЗ в размере 30% от нанесенного юнитом урона. Когда этот баф снимается получает дебаф:Мобильность -1, Наносимый урон -30%, длится 2 хода. Накладываемые [Трансформацией] бафы длятся 3 хода, игнорируют запрет получения бафов и их невозможно снять.</t>
  </si>
  <si>
    <t>[Трансформация] КД всех навыков -1. Получает баф [Монстр]: "Наносимый урон +30%, получаемый урон -30%, Мобильность+1." Длится 3 хода, невозможно снять, игнорирует запрет получения бафов. Если баф [Монстр] уже был на юните, то продливает его длительность на 3 хода. Когда баф [Монстр] спадает накладывает на себя запрет активных навыков. Длится 2 хода, невозможно снять, игнорирует иммунитет. После использования этого навыка длительность бафов не снижается.</t>
  </si>
  <si>
    <t>Телепортирует союзника на выбранную клетку и наносит 0.2 АоЕ урона врагам в диапазоне 3 клеток от него.</t>
  </si>
  <si>
    <t>Вы можете использовать один из следующих навыков:
[Снос]: цена 4 бафа [Пламя] Дальность 3, Диапазон 4.
[Магический урон] Наносит 0.38 АоЕ урона. Эфективно против пехоты. Накладывает дебаф: "Наносит 1хИНТ фиксированного урона после завершения действия.
[Буря гнева]: цена 4 бафа [Гром] Дальность 3.
Атакует одного врага, наносит 1.6 урона. Эфективно против кавалении. Перед вступлением в бой дальность солдат +1. Накладывает ЗАЩ -30% на 2 хода.
[Мистическая телепортация]: цена 2 бафа [Гром] и 2 бафа [Пламя] Дальность 2.
Телепортирует одного союзника на выбранную клетку (дальность 7 клеток). Накладывает на него "Наносимый урон +10%" на 1 ход. Невозможно применить на НИП.
После использования любого из этих навыков [Мистический том] перезаряжается в течении одного хода.</t>
  </si>
  <si>
    <t>Стоит 2 [Военных жетона]. Накладывает на врага: получаемый урон+10%, невозможно снять, игнорирует иммунитет.</t>
  </si>
  <si>
    <t>[Пассивный] Принимает все атаки направленные на соседних союзников..
[Активный] Дальность стража увеличивается до 2. Получает бафы: АТК/ИНТ+20%, [Подкрепление] на 2 хода.</t>
  </si>
  <si>
    <t>Может использовать один из следующих навыков:
[Кристальный клинок: Барьер] Атакует одного врага, наносит 1.5 урона. Перед боем получает [Аметистовый барьер]. После боя восстанавливает ОЗ в размере 30% от нанесенного юнитом урона.
[Кристальный клинок: щит] Атакует одного врага, наносит 1.5 урона. Перед боем получает [Аметистовый щит]. После боя восстанавливает ОЗ в размере 30% от нанесенного урона. 
После использования одного из этих навыков устанавливает КД этого навыка 2.</t>
  </si>
  <si>
    <t>[Пассивный] Принимает все магические атаки направленные на соседних союзников.
[Активный] Увеличивает дальность стража до 2. Если этот юнит атакован магией дальность контратаки увеличивается до 2. Длится 2 хода.</t>
  </si>
  <si>
    <t>Цена 3 [Военных жетона] Уничтожает солдат врага, игнорирует иммунитет.</t>
  </si>
  <si>
    <t>[Пассивный] Принимает все атаки направленные на соседних союзников.
[Активный] Дальность стража увеличивается до 2 клеток. Шанс получения критического урона -20%, получает [Божественный страж] Заменяет АТК на 1х(ЗАЩ+МЗАЩ). Длится 2 хода.</t>
  </si>
  <si>
    <t>[Активный] Принимает все физические атаки направленные на союзников в диапазоне 2 клеток. Длится 2 хода.</t>
  </si>
  <si>
    <t>[Активный] Обездвиживает цель на 1 ход. Если %ОЗ цели выше чем у Ватару то этот дебаф невозможно снять. После использования получает дополнительный ход (2 мобильности). После использования этого навыка длительность бафов не снижается.</t>
  </si>
  <si>
    <t>[Помощь] Цена 3 [Военных жетона] Восстанавливает 2хИНТ ОЗ союзникам в диапазоне, снимает 1 дебаф, накладывает бафы: Мобильность+1, Иммунитет к снижению мобильности на 2 хода. На призванные юниты накладывает: Наносимый урон +20% на 2 хода.</t>
  </si>
  <si>
    <t>[Пассивный] Принимает физические атаки направленные на соседних союзников.
[Активный] Дальность стража увеличивается до 2. ЗАЩ+20%. Когда атакован наносит 2хЗАЩ фиксированного урона врагу после боя. Длится 2 хода.</t>
  </si>
  <si>
    <t>[Активный] После использования, телепортирует себя на выбранную клетку. Накладывает на себя [Фаза]: "Получаемый героем урон -75%. Перед активной атакой восстанавливает 100% ОЗ юнита. После завершения действия телепортирует себя на клетку с которой производилать телепортация, длится 1 ход, невозможно снять."</t>
  </si>
  <si>
    <t>[Активный] Накладывает "Перемещение": перемещает себя к цели после чего получает дополнительный ход (3 Мобильности). Эффект "Перемещения" игнорирует иммунитет.</t>
  </si>
  <si>
    <t>[Помощь] После использования снимает с себя 2 дебафа и воостанавливает 30% ОЗ юнита. Получает дополнительный ход (2 мобильности).</t>
  </si>
  <si>
    <t>[Активный] После использования получает баф [Освещение]: "Шанс активации навыка Личного меча Элвина 100%, длится 1 ход." Также получает иммунитет ко всем дебафам на 2 хода. После использования получает дополнительный ход (3 мобильности,сли этот юнит не "смешанный" то 4 Мобильности). После использования длительность бафов не снижается.</t>
  </si>
  <si>
    <t>[Пассивный] Вся проходимая местность считается "Лесом", не получает штраф к передвижению за тип местности.
[Активный] Получает "Команду": все союзники в диапазоне 2 клеток получают эффект [Щит священного дерева]. Длится 2 хода.</t>
  </si>
  <si>
    <t>[Активный] Телепортирует себя на соседнюю с врагом отмеченным [Меткой рейнджера] и атакует его, нанося 1.4 урона. Перед вступлением в боя этот юнит получает иммунитет к всем дебафам и иммунитет к штрафу за ближний бой. Длится 2 хода. Если на этом юните есть [Смертельная тень] то соладаты обоих юнитов не будут атаковать, а герои будут атаковать друг друга. После боя восстанавливает 50%ОЗ юнита и получает бафы: Урон контратаки +50%, Мобильность +3. Длятся 1 ход, невозможно снять.</t>
  </si>
  <si>
    <t>[Активный] После использования телепортирует себя к врагу с неполным ОЗ. Если в диапазоне 3 клеток есть [Тень Альхазарда] или на враге в диапазоне 1 клетке эсть [Отчаяние], получает дополнительный ход (Мобильность неизменна). После использования этого навыка длительность бафов не снижается.</t>
  </si>
  <si>
    <t>[Активный] Перемещает себя в дальнюю точку диапазона поражения. Крадет 1 баф с каждого врага в диапазоне.</t>
  </si>
  <si>
    <t>[Пассивный] Принимает все атаки направленные на соседних союзников.
[Активный] Дальность стража увеличивается до 2. Получает бафы: [Шип] и [Блок]. Все бафы длятся 2 хода.</t>
  </si>
  <si>
    <t>[Активный] Выбранная клетка получает [Меч защиты]: "Команда" Все союзники в диапазоне 1 клетки получают все характеристики (кроме ОЗ)+10% (Если у Розалии есть баф [Вера], дальность "команды" увеличивается до 2. Если на Розалии 3 бафа [Вера] "Команда" [Меча защиты] получает дополнительный эффект: все союзники в диапазоне восстанавливают ОЗ в размере 20% нанесенного урона после атаки. Длится 3 хода. Эффект [Меча защиты] нельзя снять наложив на клетку другой эффект.
После использования получает дополнительный ход (3 Мобильности). После использования длительность бафов не снижается.</t>
  </si>
  <si>
    <t>[Пассивный] Принимает все атаки направленные на соседних союзников.
[Команда] Союзные юниты в диапазоне 2 клеток получают: Шанс получения критического урон -30%, получаемый в дальнем бою урон -15%.
[Активный] Дальность стража увеличивается до 2, дальность команды увеличивается до 3. Длится 2 хода.</t>
  </si>
  <si>
    <t>[Активный] Принимает все атаки направленные на союзников в диапазоне 2 клеток. ЗАЩ+20%, Шанс получения критического удара -20%. Длится 2 хода.</t>
  </si>
  <si>
    <t>[Пассивный] После завершения действия увеличивает Мобильность 1 соседнего союзника на 1 и даёт ему иммунитет к снижению мобильности и "Ранящему проклятию". Длится 1 ход.</t>
  </si>
  <si>
    <t>[Пассивный] Если ОЗ юнита ниже 70%, АТК и ЗАЩ юнита+10%.</t>
  </si>
  <si>
    <t>[Пассивный] Перед боем с 50% шансом снижает АТК/ИНТ врага на 20% на 1 ход.</t>
  </si>
  <si>
    <t>[Команда] АТК\ИНТ союзников в диапазоне 2 клеток +10%.</t>
  </si>
  <si>
    <t>[Пассивный] После завершения действия накладывает АТК/ИНТ -15% на врагов в диапазоне 2 клеток. Длится 1 ход.</t>
  </si>
  <si>
    <t>[Пассивный] После завершения действия накладывает на 1 соседнено союзника 2 бафа:"АТК/ИНТ +15%" и "иммунитет к снижению мобильности запрету активных навыков". Длится 1 ход.</t>
  </si>
  <si>
    <t>[Пассивный] После завершения действия накладывает на союзников в диапазоне 2 клеток Наносимый урон+15%, Иммугитет к снижению АТК/ИНТ и запрету активных навыков. Длится 1 ход.</t>
  </si>
  <si>
    <t>[Пассивный] Когда активно атакуете если ОЗ цели 100% наносит 2хАТК фиксированного урона перед боем.</t>
  </si>
  <si>
    <t>[Пассивный] Наносимый юнитом активно урон +10%. После боя получает повторное движение (столько же клеток сколько юнит прошел до нанесения урона). КД повторного движения 2 хода.</t>
  </si>
  <si>
    <t>[Пассивный] Когда атакован в ближнем бою, после боя, если ОЗ юнита 50%+ наносит 2.5хЗАЩ фиксированного урона врагу.</t>
  </si>
  <si>
    <t>[Пассивный] Перед атакой снимает с врага 1 баф и накладывает АТК-10%, ЗАЩ-10% на 1 ход.</t>
  </si>
  <si>
    <t>[Пассивный] Когда атакованы после боя наносит 1.5хЗАЩ фиксированного урона после боя.</t>
  </si>
  <si>
    <t>[Пассивный] Когда атакуете, если ОЗ юнита 80%+, получаемый юнитом урон -30%.</t>
  </si>
  <si>
    <t>[Пассивный] После завершения действия если этот юнит в "Опасной зоне", восстанавливает 10% ОЗ юнита за каждого союзника на карте, вплоть до 40%.</t>
  </si>
  <si>
    <t>[Пассивный] Когда атакован в ближнем бою с 30% шансом снижает получаемый юнитом физический урон на 30%.</t>
  </si>
  <si>
    <t>[Пассивный] Не умирает после получения смертельного урона, затем восстанавливает 20% ОЗ юнита (срабатывает 1 раз). После срабатывания когда активно наносите урон получает баф [Сила кровавых кристаллов]: "Получаемый урон -2% суммируется до 5 раз. При наличии 5 бафов [Силы кровавых кристаллов] снимает с себя все 5 этих бафов и устанавливает количество срабатываний воскрешения [Благословения кровавых кристаллов] =1. Невозможно снять, игнорирует иммунитет."</t>
  </si>
  <si>
    <t>[Пассивный] Если ОЗ этого юнита ниже чем ОЗ врага, при вступлении в бой, АТК и ЗАЩ юнита увеличиваются на 10%.</t>
  </si>
  <si>
    <t>[Пассивный] Когда вступаете в бой, этот навык отражает 15% полученного юнитом урона. После боя восстанавливает всем союзникам половину отраженнного урона.</t>
  </si>
  <si>
    <t>[Пассивный] После двух активных атак, получает дополнительный ход (мобильность неизменна) и дебаф [Безумие]: Получаемый урон +15%. Длится 2 хода, невозможно снять, игнорирует иммунитет." После получения дополнительного хода счётчик сбрасывается.</t>
  </si>
  <si>
    <t>[Пассивный] Когда на карте 3+ союзников получает "Команду": Союзники в диапазоне 2 клеток получают: шанс получения критического урона -20%, получаемый дальний урон -10%. 
Если на карте 2+ союзников женского пола получает "Команду": Союзники в диапазоне 2 клеток получают на 15% магического урона меньше.</t>
  </si>
  <si>
    <t>[Пассивный] Когда атакованы с 30% шансом снижает наносимый врагом в бою урон на 90%. КД этого эффекта 2 хода.</t>
  </si>
  <si>
    <t>[Пассивный] Когда вступает в бой, АКТ юнита +7%.</t>
  </si>
  <si>
    <t>[Пассивный] Когда атакованы в дальнем бою, АТК юнита+15%, Получаемый юнитом урон -10%, дальность контратаки против физических атак увеличивается до 3.</t>
  </si>
  <si>
    <t>[Пассивный] Когда сражаетесь в ближнем бою, АТК юнита+15% и выключает навык оружия врага (кроме +%ОЗ) перед вступлением в бой. Если цель не герой игрока вместо этого АТК/ИНТ -25%. Длится 1 ход.</t>
  </si>
  <si>
    <t>[Пассивный] Перед атакой за каждую пройденную клетку АТК юнита+5%, вплоть до 15%.</t>
  </si>
  <si>
    <t>[Пассивный] После боя с 40% шансом восстанавливает 15% ОЗ юнита всем союзникам (кроме себя).</t>
  </si>
  <si>
    <t>[Пассивный] Принимает все физические атаки направленные на соседних союзникав. Когда атакованы АТК юнита+12% при вступлении в бой.</t>
  </si>
  <si>
    <t>[Пассивный] Когда %ОЗ выше вражеского АТК юнита+12% при вступлении в бой.</t>
  </si>
  <si>
    <t>[Пассивный] Если атакован, после боя наносит 1х(ММЗАЩ+ЗАЩ) фиксированного. Если юнит врага "смешанный", фиксированный урон игнорирует иммунитет.</t>
  </si>
  <si>
    <t>[Пассивный] Когда атакуете, АТК юнита+12%.</t>
  </si>
  <si>
    <t>[Пассивный] Когда вступаете в бой, АТК и НАВЫК юнита +12%, ЗАЩ и МЗАЩ юнита -7%.</t>
  </si>
  <si>
    <t>[Пассивный] Перед вступлением в бой с 50% снижает защ врага на 20% на 1 ход.</t>
  </si>
  <si>
    <t>[Команда] ЗАЩ всех союзников в диапазоне 2 клеток +10%.</t>
  </si>
  <si>
    <t>[Пассивный] После завершения действия снижает ЗАЩ всех врагов в диапазоне 2 клеток на 15%. Длится 1 ход.</t>
  </si>
  <si>
    <t>После завершения действия 1 соседний союзник получает бафы: "ЗАЩ+15%", "Иммунитет к снижению ЗАЩ и МЗАЩ, а также Зарету исцеления." Длится 1 ход.</t>
  </si>
  <si>
    <t>[Пассивный] После завершения действия накладывает на союзников в диапазоне 2 клеток бафы: "Получаемый урон -15%", "Иммунитет к снижению ЗАЩ и МЗАЩ и запрету исцеления." Длится 1 ход.</t>
  </si>
  <si>
    <t>[Пассивный] Принимает все магические атаки направленные на соседних союзников. После завершения действия если этот юнит нанес урон на этом ходу восстанавливает 30% макс ОЗ юнита.</t>
  </si>
  <si>
    <t>[Пассивный] КРИТ юнита+10%. После нанесения урона с 50% шансом запрещает врагу использовать пассивные навыки (с 100% шансом если вы нанесли критический урон) на 2 хода.</t>
  </si>
  <si>
    <t>[Пассивный] Принимает все атаки направленные на соседних союзников.
[Физический урон] Наносит 0.1 АоЕ урона врагам в на 5 прямых линиях. Дальность АоЕ 2 клетки. Дальность стража увеличивается до 2. Шанс получения юнитом критического урона -20%. Длится 2 хода. Клетка на которой стоит цель получает [Воронка] на 2 хода: "Враги на этой клетке не могут получит эффекты повторного движения и дополнительного хода."</t>
  </si>
  <si>
    <t>[Пассивный] Когда атакуете, получаемый юнитом урон -10%. После боя получает повторное движение (оставшиеся клетки движения +2). КД повторного движения 2 хода.</t>
  </si>
  <si>
    <t>[Пассивный] После активного нанесения урона навыком снижает КД этого навыка на от 1 до 5 ходов.</t>
  </si>
  <si>
    <t>[Пассивный] Когда вступаете в бой ЗАЩ юнита+7%.</t>
  </si>
  <si>
    <t>После завершения действия, если этот юнит не нанес урона на этом ходу , восстанавливает себе 20% ОЗ юнита и получает [Приливная волна]: Местность под этим юнитом считается "Водой".</t>
  </si>
  <si>
    <t>[Пассивный] Иммунитет к "Перемещению". Если этот юнит сражается вместо союзника, после получения смертельного урона не умирает, затем восстанавливает 20% ОЗ.</t>
  </si>
  <si>
    <t>[Пассивный] Когда у этого юнита есть солдаты ближнего боя, тип передвижения юнита меняется на "Полет". Когда атакован, враг наносит себе 1х(АТК+ИНТ) фиксированного урона после боя и воостанавлиет Шилинке то же количество ОЗ. Если на Шилинке есть баф [Сон] фиксированный урон удваивается.</t>
  </si>
  <si>
    <t>Когда вступаете в бой, если ОЗ юнита 90%+ и ваша ЗАЩ выше вражеской, этот юнит наносит удар первым.</t>
  </si>
  <si>
    <t>[Пассивный] Когда атакуете наносимый юнитом урон +15%. После боя восстанавливает 2хИНТ ОЗ союзнику с самым низким %ОЗ (кроме себя).</t>
  </si>
  <si>
    <t>[Пассивный] Каждый раз когда юнит умирает снимает 1 дебаф [Угольный лепесток] с себя. Когда атакованы в ближнем бою получаемый юнитом урон -5%, наносимый юнитом урон +10%. Если ОЗ атакующего врага ниже 100%, этот эффект удваивается.</t>
  </si>
  <si>
    <t>[Пассивный] Когда союзник умирает, восстанавливает 20% ОЗ. Также накладывает на себя [Сила воли]: "Когда атакован восстанавливает 30% ОЗ до боя и 30% от нанесенного юнитом урона ОЗ после боя. Длится 1 ход."</t>
  </si>
  <si>
    <t>[Пассивный] После завершения действия с 20% шансом получает дополнительный ход (Мобильность неизменна).</t>
  </si>
  <si>
    <t>[Пассивный] Мобильность юнита +2. Когда этот юнит "смешанный", после завершения действия восстнавливает 30% ОЗ юнита.</t>
  </si>
  <si>
    <t>[Пассивный] С 30% шансом, перед вступлением в бой, снижает дальность вражеского юнита на 1. КД 2 хода.</t>
  </si>
  <si>
    <t>[Пассивный] Когда атакованы в ближнем бою, с 25% шансом снижает получаемый юнитом урон на 50%.</t>
  </si>
  <si>
    <t>[Пассивный] Когда вступаете в бой снимает с врага 1 баф и снижает его ЗАЩ на 20% на 1 ход.</t>
  </si>
  <si>
    <t>[Пассивный] Перед атакой МЗАЩ юнита+10%.</t>
  </si>
  <si>
    <t>[Пассивный] Не умирает после получения смертельного урона, затем восстанавливает 20% ОЗ юнита. Срабатывает 1 раз.</t>
  </si>
  <si>
    <t>[Пассивный] Когда ОЗ юнита 90%+, если НАВЫК выше вражеского, этот юнит наносит удар первым.</t>
  </si>
  <si>
    <t>[Пассивный] Когда атакован дальней атакой с 25% снижает получаемый юнитом урон на 50%.</t>
  </si>
  <si>
    <t>[Пассивный] Когда ОЗ юнита 90%+ ЗАЩ и МЗАЩ юнита+10%.</t>
  </si>
  <si>
    <t>[Пассивный] Когда ОЗ юнита меньше 50%, при вступлении в бой, ЗАЩ и МЗАЩ юнита+10%.</t>
  </si>
  <si>
    <t>Когда ОЗ юнита 90%+, АТК и ЗАЩ юнита +10%</t>
  </si>
  <si>
    <t>[Пассивный] Получаемое юнитом лечение +15%. Когда атакован в ближнем бою, АТК и ЗАЩ юнита +10%.</t>
  </si>
  <si>
    <t>[Пассивный] Когда атакуете в ближнем бою, получаемый героем урон -20%. Если после боя все солдаты мертвы, вы получаете дополнительный ход (Мобильность неизменна). КД дополнительного хода = 3.</t>
  </si>
  <si>
    <t>[Пассивный] После завершения действия, накладывает [Магическую метку] на 1 случайного врага в "Опасной зоне". Когда активно атакуетет юнит с [Магической меткой] после боя восстанавливает ОЗ в размере 20% от нанесенного юнитом урона и снимает 1 [Магическую метку]
[Магическая метка]: Получаемый от Ноэми урон +5%. Длится 3 хода, суммируется до 3 раз.</t>
  </si>
  <si>
    <t>[Пассивный] Перед боем с 50% шансом снижает МЗАЩ врага на 25%. Длится 1 ход.</t>
  </si>
  <si>
    <t>[Команда] МЗАЩ всех союзников в диапазоне 2 клеток +15%.</t>
  </si>
  <si>
    <t>[Пассивный] После завершения действия снижает МЗАЩ врагов в диапазоне 3 клеток на 20%. Длится 1 ход.</t>
  </si>
  <si>
    <t>[Пассивный] После завершения действия накладывет бафы на 1 соседнего союзника: "МЗАЩ+20%", Иммунитет к оглушению, Запрету получения бафов, Снижению мобильности." Длительность 1 ход.</t>
  </si>
  <si>
    <t>[Пассивный] Если ОЗ 90%+, ИНТ героя и МЗАЩ юнита+10%.</t>
  </si>
  <si>
    <t>[Команда] Союзная "Пехота", "Копейщики" и " Кавалерия" в диапазоне 2 клеток получают: Наносимый в бою урон +12%, Получаемый в бою урон -12%.</t>
  </si>
  <si>
    <t>[Пассивный] КРИТ юнита+15%. Когда наносит критический урон запрещает врагу использовать пассивные навыки на 2 хода.</t>
  </si>
  <si>
    <t>[Пассивный] Когда атакуете, наносимый юнитом урон +10%. Если потрачены не все очки движения получает повторное движение (Оставшиеся очки движения).</t>
  </si>
  <si>
    <t>[Пассивный] Когда на "Горе", "Лесе" или "Пастбище" урон солдат не снижается в ближнем бою. Когда вступаете в ближний бой получаемый юнитом урон -20%.</t>
  </si>
  <si>
    <t>[Пассивный] Не получает штраф к передвижению за тип местности. Если местность прибавляет ЗАЩ, то АТК увеличивается на тот же %.</t>
  </si>
  <si>
    <t>[Пассивный] Принимает физические атаки направленные на соседних союзников. Когда атакован прибавляет 7% АТК героя к его ЗАЩ.</t>
  </si>
  <si>
    <t>[Пассивный] После завершения действия наносит 0.1 АоЕ урона врагам в радиусе 1 кольца. С 25% шансом выключает навык случайного снаряжения (кроме макс ОЗ). Длится 2 хода. Если цель НИП то накладывет случайная характеристика -25% вместо деактивации навыка снаряжения. Длится 1 ход.</t>
  </si>
  <si>
    <t>[Пассивный] Когда этот юнит на клетке "Леса" или "Пастбища", получаемый юнитом урон -20%, дальность навыка +1, после завершения действия восстанавливает 1.5хИНТ ОЗ союзникам в диапазоне 2 клеток.</t>
  </si>
  <si>
    <t>[Пассивный] Когда атакуете ЗАЩ юнита+12%.</t>
  </si>
  <si>
    <t>[Пассивный] Когда атакованы с 10% шансом наносите удар первым. За каждые 10 НАВЫКА шанс первого удара увеличивается на 1%.</t>
  </si>
  <si>
    <t>[Пассивный] Принимает физические атаки направленные на соседних союзников. Получаемый юнитом физический урон -5%.</t>
  </si>
  <si>
    <t>[Пассивный] В бою юнит отражает 20% физического урона полученного этим юнитом. После боя восстанавливает ОЗ в размере отраженного урона.</t>
  </si>
  <si>
    <t>[Пассивный] Принимает атаки направленные на соседних союзников. После получения урона восстанавливает себе 1.5хАТК ОЗ.</t>
  </si>
  <si>
    <t>[Пассивный] После завершения действия восстанавливает 2хИНТ ОЗ всем союзникам в диапазоне 2 клеток (включая себя).</t>
  </si>
  <si>
    <t>[Пассивный] После завершения действия восстанавливает 20% ОЗ юнита.</t>
  </si>
  <si>
    <t>[Пассивный] Наносимый юнитом физический урон увеличивается на 5% за каждую пройденную клетку, вплоть до 25%.</t>
  </si>
  <si>
    <t>КРИТ юнита+10%. После нанесения урона, если этот юнит имеет баф [Боевое построение] получает повторное движение (4 клетки). КД повторного движения 1 ход.</t>
  </si>
  <si>
    <t>[Пассивный] Когда атакуете, наносимый юнитом урон +10%. После боя получаете повторное движение (2 клетки). КД повторного движения 1 ход.</t>
  </si>
  <si>
    <t>[Пассивный] Когда активно наносите урон, наносит 2хАТК фиксированного урона врагу.</t>
  </si>
  <si>
    <t>[Пассивный] Наносимый юнитом критический урон +20%. Когда при атаке наносит критический урон получает баф: получаемый урон -30% на 1 ход.</t>
  </si>
  <si>
    <t>[Пассивный] Принимает все атаки направленные на соседних союзников. Когда атакован с 30% шансом снимает 1 баф с врага перед боем.</t>
  </si>
  <si>
    <t>[Пассивный] После нанесения урона с 50% шансом накладывает запрет активных навыков на 2 хода.</t>
  </si>
  <si>
    <t>[Пассивный] Навык +15%. Если на этом юните есть [Смертельная тень] солдаты типа "Убийца" могут атаковать вместе с героем и атаки с дистанции 3 клеток игнорируют эффекты стража.</t>
  </si>
  <si>
    <t>[Пассивный] Если в диапазоне 2 клеток нет союзников и юнит не нанес урон на этом ходу, после завершения действия получает [Сокрытие в тени]: Если ОЗ юнита 100%, не может быть целью обычной атаки или навыка, длится 1 ход." КД получения сокрытия в тени 1 ход.</t>
  </si>
  <si>
    <t>[Пассивный] После активного нанесения урона накладывает на врага [Теневую метку]: Когда атакованы [Магической марионеткой], [Магическая марионетка] получает: наносимый урон +30%, получаемый урон -50%.</t>
  </si>
  <si>
    <t>[Пассивный] При движении может проходить через вражеских юнитов. Перед вступлением в ближний бой, за каждый баф [Превосходство] восстанавливает 10% ОЗ юнита, вплоть до 30%. Когда активно наносит урон, после завершения действия получает баф: Не тратит очки передвижения при перемещении (2 клетки).</t>
  </si>
  <si>
    <t>[Пассивный] После завершения действия увеличивает НАВЫК 1 соседнего союзника на 20%. Также накладывает иммунитет к "Обращению исцеления" и запрету дополнительного хода на 1 ход.</t>
  </si>
  <si>
    <t>[Команда] Увеличивает НАВЫК всех союзников в диапазоне 3 клеток на 20%.</t>
  </si>
  <si>
    <t>[Пассивный] После завершения действия снижает навык врагов в диапазоне 3 клеток на 20%. Длится 1 ход.</t>
  </si>
  <si>
    <t>[Пассивный] КРИТ юнита+10%. После уничтожения врага в бою получает повторное движение (3 клетки).</t>
  </si>
  <si>
    <t>[Пассивный] После атаки, с 30% шансом снижает получаемый юнитом урон на 30%. Длится 1 ход.</t>
  </si>
  <si>
    <t>[Пассивный] При атаке КРИТ юнита+10%, Получаемый юнитом урон -20%.</t>
  </si>
  <si>
    <t>[Пассивный] Если этот юнит в бою нанес критический удар дополнительно наносит 2хАТК фиксированного урона после боя.</t>
  </si>
  <si>
    <t>[Пассивный] За каждого союзника в диапазоне 2 клеток ЗАЩ и МЗАЩ юнита +5%, вплоть до 15%.</t>
  </si>
  <si>
    <t>[Пассивный] Наносимый юнитом урон +10%, 10% АТК героя добавляется к ЗАЩ героя.</t>
  </si>
  <si>
    <t>[Пассивный] После атаки телепортирется на выбранную клетку (дальность 3).</t>
  </si>
  <si>
    <t>[Пассивный] Когда вступаете в бой против врага не женского пола, восстанавливает ОЗ в размере 30% от нанесенного урона.</t>
  </si>
  <si>
    <t>[Пассивный] Когда вступаете в ближний бой, после боя с 30% шансом восстанавливает ОЗ в размере 30% нанесенного юнитом урона.</t>
  </si>
  <si>
    <t>[Пассивный] Когда атакуете, если навык в 2+ раза больше вражеского, эта атака игнорирует эффекты стража. Если навык в 3+ раза больше вражеского, атака наносит урон напрямую вражескому герою.</t>
  </si>
  <si>
    <t>[Пассивный] После активного нанесения урона наносит 0.1 АоЕ урона врагам в радиусе 1 кольца.</t>
  </si>
  <si>
    <t>[Пассивный] После активного нанесения урона накладывает [Провокация]: "После завершения действия, если вы не двигались, получает 3хАТК фиксированного урона. За каждую пройденную клетку урон снижается на 0.5хАТК. Длится 2 хода, невозможно снять."</t>
  </si>
  <si>
    <t>[Пассивный] Когда атакован получает баф: ЗАЩ+5%. Длится 1 ход, суммируется.</t>
  </si>
  <si>
    <t>[Пассивный] Если выставлены солдаты ближнего боя то дальность солдат +1. Если выставлены [Служанки в масках] юнит получает иммунитет к фиксированному урону.</t>
  </si>
  <si>
    <t>[Пассивный] Если этот юнит на защитной местности, после боя наносит 1хАТК фиксированного урона и восстанавливает 20% ОЗ юнита себе и после атаки получает повторное движение (3 клетки).</t>
  </si>
  <si>
    <t>[Пассивный] За каждую пройденную до боя клетку КРИТ юнита+5% и наносимый юнитом критический урон +5%, вплоть до 15%.</t>
  </si>
  <si>
    <t>[Пассивный] После нанесения урона наносит врагам в диапазоне 2 клеток 0.1 АоЕ урона. С 50% шансом накладывает 1 дебаф.</t>
  </si>
  <si>
    <t>[Пассивный] Когда ОЗ юнита выше 50%, получаемый юнитом урон -15%.</t>
  </si>
  <si>
    <t>[Пассивный] Когда умирает враг, получает 1 [Боевую стратегему] и увеличивает все характеристики (кроме ОЗ) солдат союзников на 2% (Невозможно снять, игнорирует иммунитет, суммируется до 5 раз).</t>
  </si>
  <si>
    <t>Выдающаяся тактика</t>
  </si>
  <si>
    <t>Сияние Империи</t>
  </si>
  <si>
    <t>Темный вальс</t>
  </si>
  <si>
    <t>Демоническое господство</t>
  </si>
  <si>
    <t>Божественное воплощение</t>
  </si>
  <si>
    <t>Мечты о свете</t>
  </si>
  <si>
    <t>Вечный свет</t>
  </si>
  <si>
    <t>Сила Тьмы</t>
  </si>
  <si>
    <t>Божественное сияние</t>
  </si>
  <si>
    <t>Имперское пламя</t>
  </si>
  <si>
    <t>Имперское нападение</t>
  </si>
  <si>
    <t>Имперское могущество</t>
  </si>
  <si>
    <t>Конец легенды</t>
  </si>
  <si>
    <t>Спаситель</t>
  </si>
  <si>
    <t>Свет надежды</t>
  </si>
  <si>
    <t>Свет перерождения</t>
  </si>
  <si>
    <t>Метка священного зверя</t>
  </si>
  <si>
    <t>Уничтожить</t>
  </si>
  <si>
    <t>Сила надежды</t>
  </si>
  <si>
    <t>Пришествие королевы</t>
  </si>
  <si>
    <t>Прекрасная легенда</t>
  </si>
  <si>
    <t>Наследие света</t>
  </si>
  <si>
    <t>Звезда разрушения</t>
  </si>
  <si>
    <t>Звездная соната</t>
  </si>
  <si>
    <t>Лебединая песнь</t>
  </si>
  <si>
    <t>Тактическое мастерство</t>
  </si>
  <si>
    <t>Метаморфоза</t>
  </si>
  <si>
    <t>Оправдание</t>
  </si>
  <si>
    <t>Рассечение воздуха</t>
  </si>
  <si>
    <t>Громовой молот</t>
  </si>
  <si>
    <t>Водный взрыв</t>
  </si>
  <si>
    <t>Дуговой удар</t>
  </si>
  <si>
    <t>Пробивание брони</t>
  </si>
  <si>
    <t>Удар пепла</t>
  </si>
  <si>
    <t>Штурм</t>
  </si>
  <si>
    <t>Удар осеннего листа</t>
  </si>
  <si>
    <t>Крепкий орешек</t>
  </si>
  <si>
    <t>Звериное устрашение</t>
  </si>
  <si>
    <t>Клинок свободы</t>
  </si>
  <si>
    <t>Сломанный клинок</t>
  </si>
  <si>
    <t>Разбитая мечта</t>
  </si>
  <si>
    <t>Горящее солнце</t>
  </si>
  <si>
    <t>Танец бабочки</t>
  </si>
  <si>
    <t>Бедствие</t>
  </si>
  <si>
    <t>Крюк</t>
  </si>
  <si>
    <t>Цепная молния</t>
  </si>
  <si>
    <t>Контрудар</t>
  </si>
  <si>
    <t>Темная погибель</t>
  </si>
  <si>
    <t>Зоркий глаз</t>
  </si>
  <si>
    <t>Ярость демона дракона</t>
  </si>
  <si>
    <t>Уничтожение</t>
  </si>
  <si>
    <t>Пространственный разрез</t>
  </si>
  <si>
    <t>Пикирующая бомба</t>
  </si>
  <si>
    <t>Превосходный удар</t>
  </si>
  <si>
    <t>Двойной удар</t>
  </si>
  <si>
    <t>Дыхание дракона</t>
  </si>
  <si>
    <t>Танец дракона</t>
  </si>
  <si>
    <t>Пламя дракона тьмы</t>
  </si>
  <si>
    <t>Удар двумя клинками</t>
  </si>
  <si>
    <t>Затмение</t>
  </si>
  <si>
    <t>Изумрудный взрыв</t>
  </si>
  <si>
    <t>Изумрудный разрушитель</t>
  </si>
  <si>
    <t>Печать дракона</t>
  </si>
  <si>
    <t>Эфемерная иллюзия</t>
  </si>
  <si>
    <t>Эфемерный огненный мачете</t>
  </si>
  <si>
    <t>Изгнание</t>
  </si>
  <si>
    <t>Выстрел пальцем</t>
  </si>
  <si>
    <t>Мгновенная вспышка</t>
  </si>
  <si>
    <t>Крыло</t>
  </si>
  <si>
    <t>Кулак смертельного пламени</t>
  </si>
  <si>
    <t>Вспышка</t>
  </si>
  <si>
    <t>Кулак летящего дракона</t>
  </si>
  <si>
    <t>Точный выстрел</t>
  </si>
  <si>
    <t>Фронтальный штурм</t>
  </si>
  <si>
    <t>Клинок темного императора</t>
  </si>
  <si>
    <t>Шторм ЕХ</t>
  </si>
  <si>
    <t>Бессердечный реквиэм</t>
  </si>
  <si>
    <t>Удар сотни кулаков</t>
  </si>
  <si>
    <t>Святой гром</t>
  </si>
  <si>
    <t>Нечестивое желание</t>
  </si>
  <si>
    <t>Нечестивый щит</t>
  </si>
  <si>
    <t>Испепеляющий удар</t>
  </si>
  <si>
    <t>Джевелин</t>
  </si>
  <si>
    <t>Суд</t>
  </si>
  <si>
    <t>Справедливость</t>
  </si>
  <si>
    <t>Смертельный удар</t>
  </si>
  <si>
    <t>Точный удар</t>
  </si>
  <si>
    <t>Молния</t>
  </si>
  <si>
    <t>Вспышка молнии</t>
  </si>
  <si>
    <t>Скорость молнии</t>
  </si>
  <si>
    <t>Дальний выстрел</t>
  </si>
  <si>
    <t>Магический глаз</t>
  </si>
  <si>
    <t>Маневр</t>
  </si>
  <si>
    <t>Мастер льда</t>
  </si>
  <si>
    <t>Нейтрализующий огонь</t>
  </si>
  <si>
    <t>Ниндзюцу - Волшебная корова</t>
  </si>
  <si>
    <t>Благородный рывок</t>
  </si>
  <si>
    <t>Натиск</t>
  </si>
  <si>
    <t>Фантомный набег</t>
  </si>
  <si>
    <t>Танец феникса</t>
  </si>
  <si>
    <t>Волна феникса</t>
  </si>
  <si>
    <t>Грабеж</t>
  </si>
  <si>
    <t>Мощный удар</t>
  </si>
  <si>
    <t>Очищающий дротик</t>
  </si>
  <si>
    <t>Быстрый удар</t>
  </si>
  <si>
    <t>Яростный гром</t>
  </si>
  <si>
    <t>Набег</t>
  </si>
  <si>
    <t>Таран</t>
  </si>
  <si>
    <t>Ответный удар</t>
  </si>
  <si>
    <t>Рёв</t>
  </si>
  <si>
    <t>Ревущая бомба</t>
  </si>
  <si>
    <t>Шипастая плеть</t>
  </si>
  <si>
    <t>Разгром</t>
  </si>
  <si>
    <t>Священный гнев</t>
  </si>
  <si>
    <t>Дикая атака</t>
  </si>
  <si>
    <t>Сверкающий удар</t>
  </si>
  <si>
    <t>Запечатывающая техника</t>
  </si>
  <si>
    <t>Теневой штурм</t>
  </si>
  <si>
    <t>Теневой удар</t>
  </si>
  <si>
    <t>Теневой набег</t>
  </si>
  <si>
    <t>Удар щитом</t>
  </si>
  <si>
    <t>Серебрянное копье</t>
  </si>
  <si>
    <t>Кружащийся посох</t>
  </si>
  <si>
    <t>Стрела пронзающая небо</t>
  </si>
  <si>
    <t>Сокрушение</t>
  </si>
  <si>
    <t>Ловушка</t>
  </si>
  <si>
    <t>Выстрел</t>
  </si>
  <si>
    <t>Клинок парящего дракона</t>
  </si>
  <si>
    <t>Звуковой клинок</t>
  </si>
  <si>
    <t>Духовный пистолет</t>
  </si>
  <si>
    <t>Звездный удар</t>
  </si>
  <si>
    <t>Штурмовое копье</t>
  </si>
  <si>
    <t>Солнечный удар</t>
  </si>
  <si>
    <t>Лови волну</t>
  </si>
  <si>
    <t>Танец меча</t>
  </si>
  <si>
    <t>Клинок пламени тьмы</t>
  </si>
  <si>
    <t>Душа меча</t>
  </si>
  <si>
    <t>Сильный ветряной выстрел</t>
  </si>
  <si>
    <t>Тысяча стрел</t>
  </si>
  <si>
    <t>Тысяча копыт</t>
  </si>
  <si>
    <t>Бросок копья</t>
  </si>
  <si>
    <t>Полное уничтожение</t>
  </si>
  <si>
    <t>Узурпатор</t>
  </si>
  <si>
    <t>Посох вихря</t>
  </si>
  <si>
    <t>Удар дикого огня</t>
  </si>
  <si>
    <t>Шепот ветра</t>
  </si>
  <si>
    <t>Обнуляющий шторм</t>
  </si>
  <si>
    <t>Кислотные ожоги</t>
  </si>
  <si>
    <t>Магический взрыв</t>
  </si>
  <si>
    <t>Осознанный сон</t>
  </si>
  <si>
    <t>Колючий придаток</t>
  </si>
  <si>
    <t>Черная дыра</t>
  </si>
  <si>
    <t>Клинок божественного света</t>
  </si>
  <si>
    <t>Метель</t>
  </si>
  <si>
    <t>Кровавый танец</t>
  </si>
  <si>
    <t>Сломанное копье</t>
  </si>
  <si>
    <t>Бедственный бросок</t>
  </si>
  <si>
    <t>Хаотичная стратегия</t>
  </si>
  <si>
    <t>Очарование</t>
  </si>
  <si>
    <t>Снаряд Хаоса</t>
  </si>
  <si>
    <t>Очищение</t>
  </si>
  <si>
    <t>Очищение порогов</t>
  </si>
  <si>
    <t>Дыхание темного дракона</t>
  </si>
  <si>
    <t>Темная материя</t>
  </si>
  <si>
    <t>Темный жнец</t>
  </si>
  <si>
    <t>Разложение</t>
  </si>
  <si>
    <t>Снос</t>
  </si>
  <si>
    <t>Демоническое растение</t>
  </si>
  <si>
    <t>Сушка</t>
  </si>
  <si>
    <t>Дисциплина</t>
  </si>
  <si>
    <t>Дезинтеграция</t>
  </si>
  <si>
    <t>Драконий удар</t>
  </si>
  <si>
    <t>Землетрясение</t>
  </si>
  <si>
    <t>Эльфийская аура</t>
  </si>
  <si>
    <t>Праздник в ночи</t>
  </si>
  <si>
    <t>Огненный шар</t>
  </si>
  <si>
    <t>Забвение</t>
  </si>
  <si>
    <t>Ледяной удар</t>
  </si>
  <si>
    <t>Подавляющий свет</t>
  </si>
  <si>
    <t>Божественная угроза</t>
  </si>
  <si>
    <t>Божественный суд</t>
  </si>
  <si>
    <t>Дыхание святого дракона</t>
  </si>
  <si>
    <t>Святое освещение</t>
  </si>
  <si>
    <t>Святое правосудие</t>
  </si>
  <si>
    <t>Святой свет</t>
  </si>
  <si>
    <t>Святое слово</t>
  </si>
  <si>
    <t>Святой снаряд</t>
  </si>
  <si>
    <t>Дыхание ледяного дракона</t>
  </si>
  <si>
    <t>Ледяное копье</t>
  </si>
  <si>
    <t>Ледяной снаряд</t>
  </si>
  <si>
    <t>Световой ряд</t>
  </si>
  <si>
    <t>Удар молнии</t>
  </si>
  <si>
    <t>Магическая вспышка</t>
  </si>
  <si>
    <t>Метеор</t>
  </si>
  <si>
    <t>Пытливый ум</t>
  </si>
  <si>
    <t>Столб огня</t>
  </si>
  <si>
    <t>Пиромантия</t>
  </si>
  <si>
    <t>Удар реальности</t>
  </si>
  <si>
    <t>Касание жнеца</t>
  </si>
  <si>
    <t>Искупление</t>
  </si>
  <si>
    <t>Ренне - Аннигиляция</t>
  </si>
  <si>
    <t>Возмездие</t>
  </si>
  <si>
    <t>Вихрь шипов</t>
  </si>
  <si>
    <t>Пылающая пустота</t>
  </si>
  <si>
    <t>Теневое копье</t>
  </si>
  <si>
    <t>Вытягивание</t>
  </si>
  <si>
    <t>Падение неба</t>
  </si>
  <si>
    <t>Сон</t>
  </si>
  <si>
    <t>Гравюра души</t>
  </si>
  <si>
    <t>Крик души</t>
  </si>
  <si>
    <t>Разбиваюий души приговор</t>
  </si>
  <si>
    <t>Загрязнение духа</t>
  </si>
  <si>
    <t>Клинок звездного света</t>
  </si>
  <si>
    <t>Падающая звезда</t>
  </si>
  <si>
    <t>Звездная пыль</t>
  </si>
  <si>
    <t>Каменная тюрьма</t>
  </si>
  <si>
    <t>Копье бога солнца</t>
  </si>
  <si>
    <t>Дыхание грозового дракона</t>
  </si>
  <si>
    <t>Грозовые снаряды</t>
  </si>
  <si>
    <t>Грозовой шквал</t>
  </si>
  <si>
    <t>Грозовое измерение</t>
  </si>
  <si>
    <t>Торнадо</t>
  </si>
  <si>
    <t>Финальная насмешка</t>
  </si>
  <si>
    <t>Клубок лозы</t>
  </si>
  <si>
    <t>Дыхание белого дракона</t>
  </si>
  <si>
    <t>Клинок ветра</t>
  </si>
  <si>
    <t>Кинжал разрезающий ветер</t>
  </si>
  <si>
    <t>Кристальное исцеление</t>
  </si>
  <si>
    <t>Первая помощь</t>
  </si>
  <si>
    <t>Лечение</t>
  </si>
  <si>
    <t>Массовое кристальное лечение</t>
  </si>
  <si>
    <t>Массовое лечение</t>
  </si>
  <si>
    <t>Молитва</t>
  </si>
  <si>
    <t>Спасение</t>
  </si>
  <si>
    <t>Благословение ветра</t>
  </si>
  <si>
    <t>Повторный ход</t>
  </si>
  <si>
    <t>Продвинутый телепорт</t>
  </si>
  <si>
    <t>Прицел</t>
  </si>
  <si>
    <t>Кровожадный Альзахард</t>
  </si>
  <si>
    <t>Перестановка</t>
  </si>
  <si>
    <t>Благословение атаки</t>
  </si>
  <si>
    <t>Аугментация</t>
  </si>
  <si>
    <t>Кольцо аврора</t>
  </si>
  <si>
    <t>Пляжная вечеринка</t>
  </si>
  <si>
    <t>Звериная вспышка</t>
  </si>
  <si>
    <t>Кровь Шика</t>
  </si>
  <si>
    <t>Радость</t>
  </si>
  <si>
    <t>Рыцарство</t>
  </si>
  <si>
    <t>Хладнокровие</t>
  </si>
  <si>
    <t>Темный барьер</t>
  </si>
  <si>
    <t>Смертельный вой</t>
  </si>
  <si>
    <t>Демоническе искуства</t>
  </si>
  <si>
    <t>Маска</t>
  </si>
  <si>
    <t>Рассеивание</t>
  </si>
  <si>
    <t>Божественное назначение</t>
  </si>
  <si>
    <t>Долли</t>
  </si>
  <si>
    <t>Возбуждение</t>
  </si>
  <si>
    <t>Мимолетная вспышка</t>
  </si>
  <si>
    <t>Цветочный сад</t>
  </si>
  <si>
    <t>Преобразование леса</t>
  </si>
  <si>
    <t>Слава верных</t>
  </si>
  <si>
    <t>Защита бога короля</t>
  </si>
  <si>
    <t>Проповедь</t>
  </si>
  <si>
    <t>Жертва</t>
  </si>
  <si>
    <t>Кристальная жертва</t>
  </si>
  <si>
    <t>Мгновенный перенос</t>
  </si>
  <si>
    <t>Массовая атака</t>
  </si>
  <si>
    <t>Массовая защита</t>
  </si>
  <si>
    <t>Массовае сопротивление</t>
  </si>
  <si>
    <t>Мастерство магии</t>
  </si>
  <si>
    <t>Чудо</t>
  </si>
  <si>
    <t>Ниндзюцу - Горячо! Горячо!</t>
  </si>
  <si>
    <t>Сила долголетия</t>
  </si>
  <si>
    <t>Быстрый шаг</t>
  </si>
  <si>
    <t>Сердце рейнджера</t>
  </si>
  <si>
    <t>В путь!</t>
  </si>
  <si>
    <t>Регенерация</t>
  </si>
  <si>
    <t>Перегрупировка</t>
  </si>
  <si>
    <t>Сопротивление</t>
  </si>
  <si>
    <t>Перезарядка</t>
  </si>
  <si>
    <t>Море чудес</t>
  </si>
  <si>
    <t>Щит</t>
  </si>
  <si>
    <t>Стратегическая перегруперовка</t>
  </si>
  <si>
    <t>Быстрая перезарядка</t>
  </si>
  <si>
    <t>Спринт</t>
  </si>
  <si>
    <t>Улисение</t>
  </si>
  <si>
    <t>Удар</t>
  </si>
  <si>
    <t>Тактический совет</t>
  </si>
  <si>
    <t>Тактическое отступление</t>
  </si>
  <si>
    <t>Телепорт</t>
  </si>
  <si>
    <t>Приливная волна</t>
  </si>
  <si>
    <t>Сила ветра</t>
  </si>
  <si>
    <t>Спираль ветра</t>
  </si>
  <si>
    <t>Призыв арахнида</t>
  </si>
  <si>
    <t>Призыв бомбы</t>
  </si>
  <si>
    <t>Призыв конструкта</t>
  </si>
  <si>
    <t>Призыв лучника адского пламени</t>
  </si>
  <si>
    <t>Призыв скелета</t>
  </si>
  <si>
    <t>Призыв небесного лучника</t>
  </si>
  <si>
    <t>Призыв нежити</t>
  </si>
  <si>
    <t>Явление демона</t>
  </si>
  <si>
    <t>Божественная сила</t>
  </si>
  <si>
    <t>Плоды старого мира</t>
  </si>
  <si>
    <t>Психическое извержение</t>
  </si>
  <si>
    <t>Единство духа</t>
  </si>
  <si>
    <t>Артдесант</t>
  </si>
  <si>
    <t>Мистический том</t>
  </si>
  <si>
    <t>Награда</t>
  </si>
  <si>
    <t>Кристальное оружие</t>
  </si>
  <si>
    <t>Кристальное лезвие</t>
  </si>
  <si>
    <t>Демоническая стража</t>
  </si>
  <si>
    <t>Увольнение</t>
  </si>
  <si>
    <t>Божественная стража</t>
  </si>
  <si>
    <t>Барьер великого дракона</t>
  </si>
  <si>
    <t>Страж</t>
  </si>
  <si>
    <t>Здоровье прежде всего</t>
  </si>
  <si>
    <t>Это твой шанс, Ватару!</t>
  </si>
  <si>
    <t>Святая стража</t>
  </si>
  <si>
    <t>Воодушевление</t>
  </si>
  <si>
    <t>Железный кулак</t>
  </si>
  <si>
    <t>Стальная роза</t>
  </si>
  <si>
    <t>Фаланга копейщиков</t>
  </si>
  <si>
    <t>Сдвиг по фазе</t>
  </si>
  <si>
    <t>Взрыв феникса</t>
  </si>
  <si>
    <t>Молитва (Мариэль)</t>
  </si>
  <si>
    <t>Владычество света</t>
  </si>
  <si>
    <t>Защита священного древа</t>
  </si>
  <si>
    <t>Теневая дуэль</t>
  </si>
  <si>
    <t>Теневой скачок</t>
  </si>
  <si>
    <t>Теневая кража</t>
  </si>
  <si>
    <t>Сильная рука</t>
  </si>
  <si>
    <t>Меч защиты</t>
  </si>
  <si>
    <t>Спокойствие</t>
  </si>
  <si>
    <t>Нерушимый страж</t>
  </si>
  <si>
    <t>Стены Иерихона</t>
  </si>
  <si>
    <t>Ускоренная помощь</t>
  </si>
  <si>
    <t>Неблагоприятная обстановка</t>
  </si>
  <si>
    <t>Прорыв АТК</t>
  </si>
  <si>
    <t>Комантда АТК</t>
  </si>
  <si>
    <t>Запугивание АТК</t>
  </si>
  <si>
    <t>Помощь АТК</t>
  </si>
  <si>
    <t>Помощь АТК(L)</t>
  </si>
  <si>
    <t>Удар в спину</t>
  </si>
  <si>
    <t>Отход</t>
  </si>
  <si>
    <t>Щип</t>
  </si>
  <si>
    <t>Боевой клич</t>
  </si>
  <si>
    <t>Защита черного стража</t>
  </si>
  <si>
    <t>Взрыв</t>
  </si>
  <si>
    <t>Ослепляющая аура</t>
  </si>
  <si>
    <t>Блок</t>
  </si>
  <si>
    <t>Благословение кровавых кристаллов</t>
  </si>
  <si>
    <t>Мясорубка</t>
  </si>
  <si>
    <t>Кровавый потоп</t>
  </si>
  <si>
    <t>Кровавое безумие</t>
  </si>
  <si>
    <t>Цветущее поле битвы</t>
  </si>
  <si>
    <t>Тело из лучезарного берилла</t>
  </si>
  <si>
    <t>Поддержка</t>
  </si>
  <si>
    <t>Сломанная стрела</t>
  </si>
  <si>
    <t>Рывок</t>
  </si>
  <si>
    <t>Концентрация</t>
  </si>
  <si>
    <t>Контратака</t>
  </si>
  <si>
    <t>Крушить</t>
  </si>
  <si>
    <t>Кристальные шипы</t>
  </si>
  <si>
    <t>Смертельный</t>
  </si>
  <si>
    <t>Прорыв ЗАЩ</t>
  </si>
  <si>
    <t>Команда ЗАЩ</t>
  </si>
  <si>
    <t>Запугивание ЗАЩ</t>
  </si>
  <si>
    <t>Поддержка ЗАЩ</t>
  </si>
  <si>
    <t>Оплот демонического бога</t>
  </si>
  <si>
    <t>Обнаружение</t>
  </si>
  <si>
    <t>Подавляющая формация</t>
  </si>
  <si>
    <t>Дрифт</t>
  </si>
  <si>
    <t>Элементальное эхо</t>
  </si>
  <si>
    <t>Терпение</t>
  </si>
  <si>
    <t>Терпеливое путешествие</t>
  </si>
  <si>
    <t>Окоп</t>
  </si>
  <si>
    <t>Эфемерный цветок</t>
  </si>
  <si>
    <t>Честный бой</t>
  </si>
  <si>
    <t>Вера</t>
  </si>
  <si>
    <t>Упавший лепесток</t>
  </si>
  <si>
    <t>Сила воли</t>
  </si>
  <si>
    <t>Шторм</t>
  </si>
  <si>
    <t>Спешка</t>
  </si>
  <si>
    <t>Ха!</t>
  </si>
  <si>
    <t>Тяжелый щит</t>
  </si>
  <si>
    <t>Гегемония</t>
  </si>
  <si>
    <t>Святой щит</t>
  </si>
  <si>
    <t>Неукротимый</t>
  </si>
  <si>
    <t>Железный шлем</t>
  </si>
  <si>
    <t>Железная стена</t>
  </si>
  <si>
    <t>Бой до конца</t>
  </si>
  <si>
    <t>Легион</t>
  </si>
  <si>
    <t>Отражение света</t>
  </si>
  <si>
    <t>Одинокая луна</t>
  </si>
  <si>
    <t>Магический ткач</t>
  </si>
  <si>
    <t>Пробивание МЗАЩ</t>
  </si>
  <si>
    <t>Команда МЗАЩ</t>
  </si>
  <si>
    <t>Запугивание МЗАЩ</t>
  </si>
  <si>
    <t>Поддержка МЗАЩ</t>
  </si>
  <si>
    <t>Медитация</t>
  </si>
  <si>
    <t>Воспоминания о войне</t>
  </si>
  <si>
    <t>Третий глаз</t>
  </si>
  <si>
    <t>Повторное движение</t>
  </si>
  <si>
    <t>Естественная защита</t>
  </si>
  <si>
    <t>Нинзюцу</t>
  </si>
  <si>
    <t>Парирование</t>
  </si>
  <si>
    <t>Шторм лепесков</t>
  </si>
  <si>
    <t>Сила возрождения</t>
  </si>
  <si>
    <t>Осторожность</t>
  </si>
  <si>
    <t>Превентивная контратака</t>
  </si>
  <si>
    <t>Защита</t>
  </si>
  <si>
    <t>Ярость</t>
  </si>
  <si>
    <t>Регененирующее кристальное сердце</t>
  </si>
  <si>
    <t>Заживление</t>
  </si>
  <si>
    <t>Подкрепление</t>
  </si>
  <si>
    <t>Наездник ветра</t>
  </si>
  <si>
    <t>Возрождающаяся буря</t>
  </si>
  <si>
    <t>Карусель</t>
  </si>
  <si>
    <t>Разрыв</t>
  </si>
  <si>
    <t>Безжалостность</t>
  </si>
  <si>
    <t>Защита священного зверя</t>
  </si>
  <si>
    <t>Оковы</t>
  </si>
  <si>
    <t>Теневой охотник</t>
  </si>
  <si>
    <t>Сокрытие в тени</t>
  </si>
  <si>
    <t>Согласованность теней</t>
  </si>
  <si>
    <t>Теневое крыло</t>
  </si>
  <si>
    <t>поддержка НАВЫК</t>
  </si>
  <si>
    <t>Команда НАВЫК</t>
  </si>
  <si>
    <t>помощь НАВЫК</t>
  </si>
  <si>
    <t>Запугивание НАВЫК</t>
  </si>
  <si>
    <t>Хитрый шаг</t>
  </si>
  <si>
    <t>Дым</t>
  </si>
  <si>
    <t>Сокрытие</t>
  </si>
  <si>
    <t>Скрытная атака</t>
  </si>
  <si>
    <t>Солидарность</t>
  </si>
  <si>
    <t>Стальной титан</t>
  </si>
  <si>
    <t>Поцелуй суккуба</t>
  </si>
  <si>
    <t>Козырек от солнца</t>
  </si>
  <si>
    <t>Неожиданная атака</t>
  </si>
  <si>
    <t>Дыхание меча</t>
  </si>
  <si>
    <t>Провокация</t>
  </si>
  <si>
    <t>Стойкость</t>
  </si>
  <si>
    <t>Оптимальный режим тренировок</t>
  </si>
  <si>
    <t>Опыт ветерана</t>
  </si>
  <si>
    <t>Жестокий рывок</t>
  </si>
  <si>
    <t>Давление ветра</t>
  </si>
  <si>
    <t>Победная стратегия</t>
  </si>
  <si>
    <t>Описание</t>
  </si>
  <si>
    <t>Aaron</t>
  </si>
  <si>
    <t>Ainz Ooal Gown</t>
  </si>
  <si>
    <t>Aka</t>
  </si>
  <si>
    <t>Albedo</t>
  </si>
  <si>
    <t>Alfred</t>
  </si>
  <si>
    <t>Almeda</t>
  </si>
  <si>
    <t>Alpha</t>
  </si>
  <si>
    <t>Altemuller</t>
  </si>
  <si>
    <t>Altina</t>
  </si>
  <si>
    <t>Alustriel</t>
  </si>
  <si>
    <t>Angelica</t>
  </si>
  <si>
    <t>Angelina</t>
  </si>
  <si>
    <t>Anna</t>
  </si>
  <si>
    <t>Ares</t>
  </si>
  <si>
    <t>Arianrhod</t>
  </si>
  <si>
    <t>Ashram</t>
  </si>
  <si>
    <t>Autokrato</t>
  </si>
  <si>
    <t>Bernhardt</t>
  </si>
  <si>
    <t>Betty</t>
  </si>
  <si>
    <t>Bozel</t>
  </si>
  <si>
    <t>Brenda</t>
  </si>
  <si>
    <t>Cherie</t>
  </si>
  <si>
    <t>Chris</t>
  </si>
  <si>
    <t>Christiane</t>
  </si>
  <si>
    <t>Clarett</t>
  </si>
  <si>
    <t>Clotaire</t>
  </si>
  <si>
    <t>Deedlit</t>
  </si>
  <si>
    <t>Dieharte</t>
  </si>
  <si>
    <t>Dios</t>
  </si>
  <si>
    <t>Egbert</t>
  </si>
  <si>
    <t>Elma</t>
  </si>
  <si>
    <t>Elwin</t>
  </si>
  <si>
    <t>Emerick</t>
  </si>
  <si>
    <t>Emilia</t>
  </si>
  <si>
    <t>Epsilon</t>
  </si>
  <si>
    <t>Estelle</t>
  </si>
  <si>
    <t>Evil God Kreuger</t>
  </si>
  <si>
    <t>Feraquea</t>
  </si>
  <si>
    <t>Florentia</t>
  </si>
  <si>
    <t>Freya</t>
  </si>
  <si>
    <t>Gerold &amp; Layla</t>
  </si>
  <si>
    <t>Gizarof</t>
  </si>
  <si>
    <t>Grenier</t>
  </si>
  <si>
    <t>Hein</t>
  </si>
  <si>
    <t>Helena</t>
  </si>
  <si>
    <t>Hiei</t>
  </si>
  <si>
    <t>Hilda</t>
  </si>
  <si>
    <t>Himiko Shinobibe</t>
  </si>
  <si>
    <t>Ilucia</t>
  </si>
  <si>
    <t>Imelda</t>
  </si>
  <si>
    <t>Iris</t>
  </si>
  <si>
    <t>Jessica</t>
  </si>
  <si>
    <t>Joshua</t>
  </si>
  <si>
    <t>Jugler</t>
  </si>
  <si>
    <t>Kayura</t>
  </si>
  <si>
    <t>Kazuma Kuwabara</t>
  </si>
  <si>
    <t>Keith</t>
  </si>
  <si>
    <t>Kertesz</t>
  </si>
  <si>
    <t>King of the Red Moon</t>
  </si>
  <si>
    <t>Kirikaze</t>
  </si>
  <si>
    <t>Klose</t>
  </si>
  <si>
    <t>Knight of Mystery</t>
  </si>
  <si>
    <t>Kurama</t>
  </si>
  <si>
    <t>Laird</t>
  </si>
  <si>
    <t>Lambda</t>
  </si>
  <si>
    <t>Lana</t>
  </si>
  <si>
    <t>Lance</t>
  </si>
  <si>
    <t>Landius</t>
  </si>
  <si>
    <t>Lanford</t>
  </si>
  <si>
    <t>Ledin</t>
  </si>
  <si>
    <t>Leon</t>
  </si>
  <si>
    <t>Leonhardt</t>
  </si>
  <si>
    <t>Lester</t>
  </si>
  <si>
    <t>Leticia</t>
  </si>
  <si>
    <t>Lewin</t>
  </si>
  <si>
    <t>Liana</t>
  </si>
  <si>
    <t>Licorice</t>
  </si>
  <si>
    <t>Liffany</t>
  </si>
  <si>
    <t>Light of Genesis</t>
  </si>
  <si>
    <t>Listell</t>
  </si>
  <si>
    <t>Lucretia</t>
  </si>
  <si>
    <t>Luna</t>
  </si>
  <si>
    <t>Maiya</t>
  </si>
  <si>
    <t>Mariandel</t>
  </si>
  <si>
    <t>Mariel</t>
  </si>
  <si>
    <t>Matthew (Cavalry)</t>
  </si>
  <si>
    <t>Matthew (Flier)</t>
  </si>
  <si>
    <t>Matthew (Archer)</t>
  </si>
  <si>
    <t>Matthew (Assassin)</t>
  </si>
  <si>
    <t>Melania</t>
  </si>
  <si>
    <t>Mu</t>
  </si>
  <si>
    <t>Narm</t>
  </si>
  <si>
    <t>Noemi</t>
  </si>
  <si>
    <t>Oliver</t>
  </si>
  <si>
    <t>Olivier</t>
  </si>
  <si>
    <t>Omega</t>
  </si>
  <si>
    <t>Parn</t>
  </si>
  <si>
    <t>Patsyr</t>
  </si>
  <si>
    <t>Pierre</t>
  </si>
  <si>
    <t>Pirotess</t>
  </si>
  <si>
    <t>Rachel</t>
  </si>
  <si>
    <t>Rainforce</t>
  </si>
  <si>
    <t>Rean</t>
  </si>
  <si>
    <t>Renata</t>
  </si>
  <si>
    <t>Renne</t>
  </si>
  <si>
    <t>Rohga</t>
  </si>
  <si>
    <t>Rozalia</t>
  </si>
  <si>
    <t>Rozenciel</t>
  </si>
  <si>
    <t>Ryo</t>
  </si>
  <si>
    <t>Sage of the Trees</t>
  </si>
  <si>
    <t>Sakura Shinguji</t>
  </si>
  <si>
    <t>Scott</t>
  </si>
  <si>
    <t>Serena</t>
  </si>
  <si>
    <t>Shalltear</t>
  </si>
  <si>
    <t>Shelfaniel</t>
  </si>
  <si>
    <t>Shibaraku Tsurugibe</t>
  </si>
  <si>
    <t>Shilinka</t>
  </si>
  <si>
    <t>Sigma</t>
  </si>
  <si>
    <t>Silver Wolf</t>
  </si>
  <si>
    <t>Sissi White</t>
  </si>
  <si>
    <t>Sonya</t>
  </si>
  <si>
    <t>Sophia</t>
  </si>
  <si>
    <t>Sumire Kanzaki</t>
  </si>
  <si>
    <t>Suzette</t>
  </si>
  <si>
    <t>Tiaris</t>
  </si>
  <si>
    <t>Toguro Brothers</t>
  </si>
  <si>
    <t>Towa</t>
  </si>
  <si>
    <t>Transcendent</t>
  </si>
  <si>
    <t>Tsubame</t>
  </si>
  <si>
    <t>Vargas</t>
  </si>
  <si>
    <t>Varna</t>
  </si>
  <si>
    <t>Vincent</t>
  </si>
  <si>
    <t>Verner</t>
  </si>
  <si>
    <t>Virash</t>
  </si>
  <si>
    <t>Wataru Ikusabe</t>
  </si>
  <si>
    <t>Wehttam</t>
  </si>
  <si>
    <t>Werner</t>
  </si>
  <si>
    <t>Wiler</t>
  </si>
  <si>
    <t>Young Jessica</t>
  </si>
  <si>
    <t>Yulia</t>
  </si>
  <si>
    <t>Yusuke Urameshi</t>
  </si>
  <si>
    <t>Zerida</t>
  </si>
  <si>
    <t>Аарон</t>
  </si>
  <si>
    <t>Аинз Оал Гоун</t>
  </si>
  <si>
    <t>Ака</t>
  </si>
  <si>
    <t>Альбедо</t>
  </si>
  <si>
    <t>Альфред</t>
  </si>
  <si>
    <t>Альмеда</t>
  </si>
  <si>
    <t>Альфа</t>
  </si>
  <si>
    <t>Алтемюллер</t>
  </si>
  <si>
    <t>Алтина</t>
  </si>
  <si>
    <t>Алустриэль</t>
  </si>
  <si>
    <t>Анжелика</t>
  </si>
  <si>
    <t>Анджелина</t>
  </si>
  <si>
    <t>Анна</t>
  </si>
  <si>
    <t>Арес</t>
  </si>
  <si>
    <t>Арианрод</t>
  </si>
  <si>
    <t>Ашрам</t>
  </si>
  <si>
    <t>Автократо</t>
  </si>
  <si>
    <t>Бернхард</t>
  </si>
  <si>
    <t>Бетти</t>
  </si>
  <si>
    <t>Бозел</t>
  </si>
  <si>
    <t>Бренда</t>
  </si>
  <si>
    <t>Шери</t>
  </si>
  <si>
    <t>Крис</t>
  </si>
  <si>
    <t>Кристина</t>
  </si>
  <si>
    <t>Кларетт</t>
  </si>
  <si>
    <t>Клотэр</t>
  </si>
  <si>
    <t>Дидлит</t>
  </si>
  <si>
    <t>Дихард</t>
  </si>
  <si>
    <t>Диос</t>
  </si>
  <si>
    <t>Эгберт</t>
  </si>
  <si>
    <t>Элма</t>
  </si>
  <si>
    <t>Элвин</t>
  </si>
  <si>
    <t>Эмерик</t>
  </si>
  <si>
    <t>Эмилия</t>
  </si>
  <si>
    <t>Эпсилон</t>
  </si>
  <si>
    <t>Эстель</t>
  </si>
  <si>
    <t>Злой Бог Крюгер</t>
  </si>
  <si>
    <t>Феракуа</t>
  </si>
  <si>
    <t>Флоренция</t>
  </si>
  <si>
    <t>Фрея</t>
  </si>
  <si>
    <t>Герольд&amp;Лайла</t>
  </si>
  <si>
    <t>Гизаров</t>
  </si>
  <si>
    <t>Гренье</t>
  </si>
  <si>
    <t>Хейн</t>
  </si>
  <si>
    <t>Хелена</t>
  </si>
  <si>
    <t>Хией</t>
  </si>
  <si>
    <t>Хильда</t>
  </si>
  <si>
    <t>Химико Синобибе</t>
  </si>
  <si>
    <t>Илюсия</t>
  </si>
  <si>
    <t>Имельда</t>
  </si>
  <si>
    <t>Айрис</t>
  </si>
  <si>
    <t>Джессика</t>
  </si>
  <si>
    <t>Джошуа</t>
  </si>
  <si>
    <t>Джаглер</t>
  </si>
  <si>
    <t>Каюра</t>
  </si>
  <si>
    <t>Кадзума Кувабара</t>
  </si>
  <si>
    <t>Кит</t>
  </si>
  <si>
    <t>Кертез</t>
  </si>
  <si>
    <t>Король Красной луны</t>
  </si>
  <si>
    <t>Кирикадзе</t>
  </si>
  <si>
    <t>Клозе</t>
  </si>
  <si>
    <t>Рыцарь тайн</t>
  </si>
  <si>
    <t>Курама</t>
  </si>
  <si>
    <t>Лэйд</t>
  </si>
  <si>
    <t>Лямбда</t>
  </si>
  <si>
    <t>Лана</t>
  </si>
  <si>
    <t>Ланс</t>
  </si>
  <si>
    <t>Лэндиус</t>
  </si>
  <si>
    <t>Лэнфорд</t>
  </si>
  <si>
    <t>Ледин</t>
  </si>
  <si>
    <t>Леон</t>
  </si>
  <si>
    <t>Леонхард</t>
  </si>
  <si>
    <t>Лестер</t>
  </si>
  <si>
    <t>Летисия</t>
  </si>
  <si>
    <t>Левин</t>
  </si>
  <si>
    <t>Лиана</t>
  </si>
  <si>
    <t>Ликорис</t>
  </si>
  <si>
    <t>Лиффани</t>
  </si>
  <si>
    <t>Аватар Света</t>
  </si>
  <si>
    <t>Листелл</t>
  </si>
  <si>
    <t>Лукреция</t>
  </si>
  <si>
    <t>Луна</t>
  </si>
  <si>
    <t>Майя</t>
  </si>
  <si>
    <t>Мариандель</t>
  </si>
  <si>
    <t>Мариэль</t>
  </si>
  <si>
    <t>Мэтью (кавалерия)</t>
  </si>
  <si>
    <t>Метью (ас)</t>
  </si>
  <si>
    <t>Метью (лучник)</t>
  </si>
  <si>
    <t>Метью (Убийца)</t>
  </si>
  <si>
    <t>Мелания</t>
  </si>
  <si>
    <t>Мю</t>
  </si>
  <si>
    <t>Нарм</t>
  </si>
  <si>
    <t>Ноэми</t>
  </si>
  <si>
    <t>Оливер</t>
  </si>
  <si>
    <t>Оливиер</t>
  </si>
  <si>
    <t>Омега</t>
  </si>
  <si>
    <t>Парн</t>
  </si>
  <si>
    <t>Патсир</t>
  </si>
  <si>
    <t>Пьер</t>
  </si>
  <si>
    <t>Пиротесс</t>
  </si>
  <si>
    <t>Рэйчел</t>
  </si>
  <si>
    <t>Рэйнфорс</t>
  </si>
  <si>
    <t>Рин</t>
  </si>
  <si>
    <t>Рената</t>
  </si>
  <si>
    <t>Ренне</t>
  </si>
  <si>
    <t>Рохга</t>
  </si>
  <si>
    <t>Розалия</t>
  </si>
  <si>
    <t>Розенциэль</t>
  </si>
  <si>
    <t>Рё Санада</t>
  </si>
  <si>
    <t>Отшельник</t>
  </si>
  <si>
    <t>Сакура</t>
  </si>
  <si>
    <t>Скотт</t>
  </si>
  <si>
    <t>Селина</t>
  </si>
  <si>
    <t>Шалтир</t>
  </si>
  <si>
    <t>Шельфаниэль</t>
  </si>
  <si>
    <t>Шибараку Цугугибэ</t>
  </si>
  <si>
    <t>Шилинка</t>
  </si>
  <si>
    <t>Сигма</t>
  </si>
  <si>
    <t>Серебрянный волк</t>
  </si>
  <si>
    <t>Сисси Вайт</t>
  </si>
  <si>
    <t>Соня</t>
  </si>
  <si>
    <t>София</t>
  </si>
  <si>
    <t>Сумирэ Кандзаки</t>
  </si>
  <si>
    <t>Сюзетт</t>
  </si>
  <si>
    <t>Тиарис</t>
  </si>
  <si>
    <t>Братья Тогуро</t>
  </si>
  <si>
    <t>Това</t>
  </si>
  <si>
    <t>Трансцендентный</t>
  </si>
  <si>
    <t>Цубаме</t>
  </si>
  <si>
    <t>Варгас</t>
  </si>
  <si>
    <t>Варна</t>
  </si>
  <si>
    <t>Винсент</t>
  </si>
  <si>
    <t>Сигма v2</t>
  </si>
  <si>
    <t>Вираш</t>
  </si>
  <si>
    <t>Ватару</t>
  </si>
  <si>
    <t>Влажная ветчина</t>
  </si>
  <si>
    <t>Вернер</t>
  </si>
  <si>
    <t>Вилер</t>
  </si>
  <si>
    <t>Юная Джессика</t>
  </si>
  <si>
    <t>Юлия</t>
  </si>
  <si>
    <t>Юске Урамеси</t>
  </si>
  <si>
    <t>Зерида</t>
  </si>
  <si>
    <t>Название таланта</t>
  </si>
  <si>
    <t>Старый, но крепкий</t>
  </si>
  <si>
    <t>Повелитель</t>
  </si>
  <si>
    <t>Святая защита</t>
  </si>
  <si>
    <t>Смотритель стражей</t>
  </si>
  <si>
    <t>Новичок! Воин-амфибия</t>
  </si>
  <si>
    <t>Мастер насмешки</t>
  </si>
  <si>
    <t>Бессмертный аметист</t>
  </si>
  <si>
    <t>Верховный повелитель</t>
  </si>
  <si>
    <t>Анализ разведданных</t>
  </si>
  <si>
    <t>Лесные духи</t>
  </si>
  <si>
    <t>Анализ и проникновение</t>
  </si>
  <si>
    <t>Богиня битв</t>
  </si>
  <si>
    <t>Дополнительные благословения</t>
  </si>
  <si>
    <t>Бесстрашная воля</t>
  </si>
  <si>
    <t>Стальная дева</t>
  </si>
  <si>
    <t>Черный рыцарь</t>
  </si>
  <si>
    <t>Королевское принуждение</t>
  </si>
  <si>
    <t>Воля Господа</t>
  </si>
  <si>
    <t>Измерение меча</t>
  </si>
  <si>
    <t>Древнее зло</t>
  </si>
  <si>
    <t>Образец изящности</t>
  </si>
  <si>
    <t>Дикая принцесса</t>
  </si>
  <si>
    <t>Подарок</t>
  </si>
  <si>
    <t>Рыцарская флориография</t>
  </si>
  <si>
    <t>Странствующая принцесса</t>
  </si>
  <si>
    <t>Расколотое пламя</t>
  </si>
  <si>
    <t>Невозвратный лес</t>
  </si>
  <si>
    <t>Свобода воли</t>
  </si>
  <si>
    <t>Пронзающие выстрелы</t>
  </si>
  <si>
    <t>Бушующий ад</t>
  </si>
  <si>
    <t>Певчий святого пламени</t>
  </si>
  <si>
    <t>Воля храбрецов</t>
  </si>
  <si>
    <t>Завеса мудрости</t>
  </si>
  <si>
    <t>Божественное наследие</t>
  </si>
  <si>
    <t>Сосуд демонического меча</t>
  </si>
  <si>
    <t>Дева света</t>
  </si>
  <si>
    <t>Нисхождение темного бога</t>
  </si>
  <si>
    <t>Смена формы</t>
  </si>
  <si>
    <t>Имперское завоевание</t>
  </si>
  <si>
    <t>Печальный выбор</t>
  </si>
  <si>
    <t>Лунная клятва</t>
  </si>
  <si>
    <t>Темная воля</t>
  </si>
  <si>
    <t>Цепкость</t>
  </si>
  <si>
    <t>Полученные знания</t>
  </si>
  <si>
    <t>Кристальный рыцарь</t>
  </si>
  <si>
    <t>Глаз Джагана</t>
  </si>
  <si>
    <t>Кроваавая месть</t>
  </si>
  <si>
    <t>Ниндзюцу - искусство тени</t>
  </si>
  <si>
    <t>Летающие лепестки</t>
  </si>
  <si>
    <t>Рукавицы королевы</t>
  </si>
  <si>
    <t>Любимое сердце</t>
  </si>
  <si>
    <t>Мастер магии</t>
  </si>
  <si>
    <t>Темное посвящение</t>
  </si>
  <si>
    <t>Убежище священного зверя</t>
  </si>
  <si>
    <t>Свечение звездной пыли</t>
  </si>
  <si>
    <t>Справедливость в любви</t>
  </si>
  <si>
    <t>Осторожный защитник</t>
  </si>
  <si>
    <t>Художник крадущий души</t>
  </si>
  <si>
    <t>Кровавая луна</t>
  </si>
  <si>
    <t>Два оружия</t>
  </si>
  <si>
    <t>Белые крылья</t>
  </si>
  <si>
    <t>Королевский защитник</t>
  </si>
  <si>
    <t>Управление растениями</t>
  </si>
  <si>
    <t>Вера рыцаря</t>
  </si>
  <si>
    <t>Вздох священного древа</t>
  </si>
  <si>
    <t>Мистическое расширение</t>
  </si>
  <si>
    <t>Мастерство сражений</t>
  </si>
  <si>
    <t>Единая воля</t>
  </si>
  <si>
    <t>Непорочность</t>
  </si>
  <si>
    <t>Воля короля</t>
  </si>
  <si>
    <t>Эпический рыцарь</t>
  </si>
  <si>
    <t>Клинок Асуры</t>
  </si>
  <si>
    <t>Военно-морской эксперт</t>
  </si>
  <si>
    <t>Поддержка любви</t>
  </si>
  <si>
    <t>Истоки света</t>
  </si>
  <si>
    <t>Святая сестра</t>
  </si>
  <si>
    <t>Мощь демонического бога</t>
  </si>
  <si>
    <t>Магическое творение</t>
  </si>
  <si>
    <t>Свет справедливости</t>
  </si>
  <si>
    <t>Кровавая королева</t>
  </si>
  <si>
    <t>Голем чародейка</t>
  </si>
  <si>
    <t>Защита от ветра</t>
  </si>
  <si>
    <t>Супер служанка</t>
  </si>
  <si>
    <t>Регулировка маны</t>
  </si>
  <si>
    <t>Корона праведности</t>
  </si>
  <si>
    <t>Узы дружбы</t>
  </si>
  <si>
    <t>Благословленная принцесса</t>
  </si>
  <si>
    <t>Сила лозы</t>
  </si>
  <si>
    <t>Диверсионная тактика</t>
  </si>
  <si>
    <t>Магический портной</t>
  </si>
  <si>
    <t>Янтарная любовь</t>
  </si>
  <si>
    <t>Герой-одиночка</t>
  </si>
  <si>
    <t>Теневая комета</t>
  </si>
  <si>
    <t>Странствующий рыцарь</t>
  </si>
  <si>
    <t>Темная колдунья</t>
  </si>
  <si>
    <t>Военно-морской инструктор</t>
  </si>
  <si>
    <t>Эльф из темного королевства</t>
  </si>
  <si>
    <t>Магический сосуд</t>
  </si>
  <si>
    <t>Неземная сила</t>
  </si>
  <si>
    <t>Пепельный паладин</t>
  </si>
  <si>
    <t>Печать мстящего дракона</t>
  </si>
  <si>
    <t>Ангел смерти</t>
  </si>
  <si>
    <t>Свирепый</t>
  </si>
  <si>
    <t>Великолепная вера</t>
  </si>
  <si>
    <t>Кристальная королева</t>
  </si>
  <si>
    <t>Пламя милосердия</t>
  </si>
  <si>
    <t>Защитник мира</t>
  </si>
  <si>
    <t>Рейкен Аратака</t>
  </si>
  <si>
    <t>Осторожный тактик</t>
  </si>
  <si>
    <t>Храбрый марш</t>
  </si>
  <si>
    <t>Алая сверхнова</t>
  </si>
  <si>
    <t>Магическое наследие</t>
  </si>
  <si>
    <t>Тайный навык - дикий бык</t>
  </si>
  <si>
    <t>Вечное одиночество</t>
  </si>
  <si>
    <t>Одинокая воля</t>
  </si>
  <si>
    <t>Волчья натура</t>
  </si>
  <si>
    <t>Династия финансистов</t>
  </si>
  <si>
    <t>Демоническая кровь</t>
  </si>
  <si>
    <t>Милосердное сердце</t>
  </si>
  <si>
    <t>Центральная точка</t>
  </si>
  <si>
    <t>Исцеляющий свет</t>
  </si>
  <si>
    <t>Изменение тела</t>
  </si>
  <si>
    <t>Странствующий стратег</t>
  </si>
  <si>
    <t>Сила разрушения и созидания</t>
  </si>
  <si>
    <t>Тихое крыло</t>
  </si>
  <si>
    <t>Сверхчеловеческая храбрость</t>
  </si>
  <si>
    <t>Сильная поддержка</t>
  </si>
  <si>
    <t>Крылья разрушения</t>
  </si>
  <si>
    <t>Решительный двойной клинок</t>
  </si>
  <si>
    <t>Кримзонианское рвение</t>
  </si>
  <si>
    <t>Сила божественного дракона</t>
  </si>
  <si>
    <t>Конец дружбы</t>
  </si>
  <si>
    <t>Механизированный командир</t>
  </si>
  <si>
    <t>Тактический гений</t>
  </si>
  <si>
    <t>Аватар богини</t>
  </si>
  <si>
    <t>Вечная легенда</t>
  </si>
  <si>
    <t>Сила союзника</t>
  </si>
  <si>
    <t>Прятки</t>
  </si>
  <si>
    <t>Получаемый юнитом урон уменьшается при низком % здоровья юнита*. Урон снижается максимум на (20, 23, 28, 34, 40)% 
*пороги срабатывания
100%\&lt;100%\&lt;66%\&lt;33%
2★: 0/7/14/20%
3★: 0/8/16/23%
4★: 0/10/20/28%
5★: 0/12/24/34%
6★: 0/14/28/40%</t>
  </si>
  <si>
    <t>Чем выше* % ОЗ юнита тем больше увеличивается интеллект героя максимум на (5, 8, 11, 15)%. После совершения действия получает (1, 1, 1, 2) случайных бафа** длительностью 1 ход.
*пороги срабатывания
 0-40%/&gt;40%/&gt;70%/&gt;85% ОЗ:
3★: 0/2/3/5%
4★: 0/3/5/8%
5★: 0/4/7/11%
6★: 0/5/10/15%
**список бафов:
Наносимы магический урон +10%, Получаемый урон -10%, Восстанавливает здоровье в размере 20% макс. ОЗ после совершения действия, АТК/ИНТ+10%, МЗАЩ/ЗАЩ +10%, Игнорирует 10% МЗАЩ цели, КРИТ +10%, Снижение шанса получения критического удара 15%, Все характеристики кроме ОЗ +5%</t>
  </si>
  <si>
    <t>Когда погибает юнит, призывает 1 [дух волка] на соседней клетке. [дух волка] получает характеристики лидера погибшего юнита, но не более 150% характеристик Аки. КД (3,2,2,1) раундов. Одновременно на поле боя может быть только 1 [дух волка] и его смерть не активирует призыва нового [духа волка]. Когда [дух волка] умирает, Ака получает (10, 13, 16, 20)% характеристик [духа волка] кроме ОЗ и восстанавливает ОЗ Аки в размере (10, 13, 16, 20)% от максимального ОЗ [духа волка].</t>
  </si>
  <si>
    <t>Если в диапазоне 2 клеток есть союзник получаемый юнитом урон -(10, 15, 20, 25)%. Принимает все атаки направленные на союзников в радиусе 1 кольца. Если атакована заменяет АТК героя на 1.6хЗАЩ героя, и увеличивает наносимый героем урон на (50, 55, 60, 75)%</t>
  </si>
  <si>
    <t>За каждую пройденную клетку юнит получает (1, 2, 3, 4, 5)% ко всем характеристикам кроме ОЗ, складывается до (5,10, 15, 20, 25%) Когда проходит по клетке "Воды", "Болота", "Глубин" не тратит очки передвижения, срабатывает до (1, 2, 3, 4, 5) раз.</t>
  </si>
  <si>
    <t>После завершения действия, накладывает 1 случайный дебафф* на (1, 1, 2, 2, 3, 4) врагов в диапазоне  (3, 3, 3, 4, 4, 4) клеток и исцеляет союзника с наименьшим здоровьем на (1, 1.3, 1.6, 1.9, 2.2, 2.5)хИНТ.
*Список дебафов:
1-2★: АТК/ИНТ -10%, ЗАЩ -10%, МЗАЩ -15%, Наносимый урон -10%, Получаемый урон +10%.
3-4★: АТК/ИНТ -15%, ЗАЩ -15%, МЗАЩ -20%, Наносимый урон -15%, Получаемый урон +15%.
5-6★: АТК/ИНТ -20%, ЗАЩ -20%, МЗАЩ -30%, Наносимый урон -20%, Получаемый урон +20%.</t>
  </si>
  <si>
    <t>Наносимый юнитом урон +(5, 8, 11, 15)%. Если в бою активен эффект классового преимущества, юнит получает АТК и ЗАЩ+(5, 8, 11, 15)%.
В начале первого хода получает [Аметистовый барьер]: "получаемый магический урон -(20, 25, 30, 40)%" или [Аметистовый щит]: "получаемый физический урон -(20, 25, 30, 40)%. [Аметистовый щит] и [Аметистовый барьер] не могут существовать одновременно, игнорируют иммунитет и не могут быть сняты. В начале каждого хода тип Аметистового бафа меняется.</t>
  </si>
  <si>
    <t>После завершения действия снижает ЗАЩ или МЗАЩ (большую характеристику) (1, 2, 2, 3, 3) врагов в диапазоне (2, 2, 3, 3, 4) клеток на 10% (суммируется с прочими дебафами) длится 1 ход. Также увеличивает ЗАЩ или МЗАЩ (меньшую характеристику) (2, 3, 3, 4, 4) союзников в диапазоне (1, 1, 2, 2, 3) клеток на 10% (суммируется с прочими бафами). Длится 1 ход.</t>
  </si>
  <si>
    <t>Перед вступлением в бой класс ваших солдат становится таким же как класс вражеских солдат. После завершения действия восстанавливает (60, 70, 80, 100)% ОЗ солдат.</t>
  </si>
  <si>
    <t>ОЗ юнита увеличивается на (10, 12, 14, 16, 20)%. Когда использует навык на союзнике накладывает 1 дополнительный бафф*.
*список бафов:
2-3★: АТК/ИНТ+10%, ЗАЩ+10%, МЗАЩ+15%, Наносимый урон+10%, Получаемый урон-10%, Мобильность+1, Восстанавливает здоровье в размере 20% макс. ОЗ после совершения действия
4-5★: АТК/ИНТ+15%, ЗАЩ+15%, МЗАЩ+20%, Наносимый урон+15%, Получаемый урон-15%, Мобильность+2, Восстанавливает здоровье в размере 20% макс. ОЗ после совершения действия
6★: АТК/ИНТ+20%, ЗАЩ+20%, МЗАЩ+30%, Наносимый урон+20%, Получаемый урон-20%, Мобильность+3, Восстанавливает здоровье в размере 20% макс. ОЗ после совершения действия</t>
  </si>
  <si>
    <t>Увеличивает все характеристики юнита (кроме ОЗ) на (2, 3, 4, 5)% за каждого врага в радиусе (1, 2, 2, 3) колец вплоть до (8, 12, 16, 20)%. При движении может проходить сквозь вражеские юниты. Перед нанесением урона и после завершения действия получает 1 бафф [Боевое построение] за каждого враго через которого вы прошли. [Боевое построение]: КРИТ+(5, 6, 7, 8)%. Может суммироваться до 5 раз. При нанесении критического удара теряет все [Боевое построения] после завершения действия.</t>
  </si>
  <si>
    <t>Когда ОЗ юнита &gt;70% получаемый юнитом урон -(5, 8, 11, 15)%. После получения урона или после окончания хода в "Опасной зоне", получает баф: "АТК+(2, 3, 4, 5)%, наносимый урон +(2, 3, 4, 5)%, получаемый урон -(2, 3, 4, 5)%, мобильность +1. Может суммироваться 3 раза."
После завершения действия если ОЗ юнита &lt;(50, 55, 60, 70)% и юнит не бездействовал получает дополнительный ход (мобильность неизменна). КД (4, 3, 3, 2) хода.</t>
  </si>
  <si>
    <t>За каждую пройденную клетку, АТК юнита +(1, 2, 3, 4)% и ЗАЩ юнита +(5, 10, 15, 20)% вплоть до (5, 10, 15, 20)%АТК и (25, 50, 75, 100)% ЗАЩ. Перед вступлением в бой, если атака Ашрама выше атаки вражеского героя, этот юнит атакует первым.</t>
  </si>
  <si>
    <t>Когда вступает в бой, все характеристики юнита, кроме ОЗ, увеличиваются на (10, 13, 16, 20)%.
"Аура": наносимый врагами в диапазоне 3 клеток урон -(1, 2, 3, 4)% за каждую пройденную клетку, вплоть до (5, 10, 15, 20)%.</t>
  </si>
  <si>
    <t>Когда вступает в бой, наносимый юнитом урон +(10, 13, 16, 20)%.
"Аура" все враги в диапазоне 2 клеток получают АТК и ЗАЩ -(5, 8, 11, 15)%.</t>
  </si>
  <si>
    <t>Получаемый юнитом от АоЕ урон -(10, 15, 20, 30)%. За каждого пораженного союзника в диапазоне (2, 2, 3, 3) клеток атаковавший враг получит фиксированный урон равный 1хАТК Бетти (этот урон игнорирует иммунитет) и с (10, 15, 20, 30)% шансом получает 1 случайный дебаф*. После получает бафф: АТК и МЗАЩ +(10, 13, 16, 20)%, длится 2 хода.
*список дебафов (длительность 2 хода):
3★: АТК/ИНТ-10%, ЗАЩ-10%, МЗАЩ-15%, Наносимый урон -10%, Получаемый урон +10%, Запрет исцеления, Запрет на получение бафов, Блокирование активных навыков, Блокирование пассивных навыков, Мобильность-2, Обращение получаемого исцеления (20%)
4-5★: АТК/ИНТ-15%, ЗАЩ-15%, МЗАЩ-20%, Наносимый урон -15%, Получаемый урон +15%, Запрет исцеления, Запрет на получение бафов, Блокирование активных навыков, Блокирование пассивных навыков, Мобильность-2, Обращение получаемого исцеления (30%)
6★: АТК/ИНТ-20%, ЗАЩ-20%, МЗАЩ-30%, Наносимый урон -20%, Получаемый урон +20%, Запрет исцеления, Запрет на получение бафов, Блокирование активных навыков, Блокирование пассивных навыков, Мобильность-2, Обращение получаемого исцеления (50%).</t>
  </si>
  <si>
    <t>Заменяет ИНТ героя на 1.5хМЗАЩ героя. После нанесения урона врагу с (50, 60, 80, 100)% шансом накладывает 1 случайный дебаф*.
Список дебафов* (длятся 2 хода если не указано обратное):
Запрет исцеления, Запрет на получение бафов, Блокировка активных навыков, Блокировка пассивных навыков, Наносит урон в размере 20% макс. ОЗ после совершения действия (длится 1 ход), Мобильность -2 (длится 1 ход).</t>
  </si>
  <si>
    <t>Когда в диапазоне 2 клеток нет союзных юнитов, получаемый юнитом урон -(10, 15, 20, 25)%. После того как этот юнит уничтожает врага получает дополнительный ход (мобильность неизменна), КД (4, 3, 3, 2) хода.</t>
  </si>
  <si>
    <t>Наносимый юнитом урон +(10, 12, 14, 17, 20)%. После завершения действия снимает 1 дебаф и накладывает 1 случайный баф* на (2, 2, 2, 3, 4) союзных юнитов (кроме себя), в диапазоне (1, 1, 2, 2, 2) клеток.
Список бафов (длительность 2 хода):
2-3★: АТК/ИНТ+10%, ЗАЩ+10%, МЗАЩ+15%, Наносимый урон +10%, Получаемый урон -10%, Мобильность+1, Восстанавливает 20% ОЗ юнита после совершения действия.
4-5★: АТК/ИНТ+15%, ЗАЩ+15%, МЗАЩ+20%, Наносимый урон +15%, Получаемый урон -15%, Мобильность+2, Восстанавливает 20% ОЗ юнита после совершения действия.
6★: АТК/ИНТ+20%, ЗАЩ+20%, МЗАЩ+30%, Наносимый урон +20%, Получаемый урон -20%, Мобильность+3, Восстанавливает 20% ОЗ юнита  после совершения действия.</t>
  </si>
  <si>
    <t>Когда атакует, наносимый юнитом урон +(5, 10, 15, 20)% и получаемый юнитом урон -(5, 10, 15, 20)%. После завершения действия накладывает баф [Странствующая принцесса]: увеличивает Мобильность на то же число очков движения, которые остались у юнита на момент окончания хода, вплоть до (2, 3, 4, 5).</t>
  </si>
  <si>
    <t>(10, 13, 16, 20)% ИНТ героя добавляется к АТК героя. После нанесения урона врагу накладывает дебаф [Расколотое пламя]: "Когда получает урон от Клотэра ЗАЩ/МЗАЩ -(10, 13, 16, 20)%, шанс получения критического урона +(10, 13, 16, 20)%. Также деактивирует эффекты воскрешения. Длится 2 хода. (Запрет воскрешения работает только в пвп)</t>
  </si>
  <si>
    <t>После завершения действия вы получаете баф [Невозвратный лес]: "ЗАЩ юнита и ИНТ героя +(2, 4, 6, 8)% за каждую пройденную клетку вплоть до (6, 12, 18, 24)%, длится 1 ход." После завершения действия если этот юнит находится в "Опасной зоне", не нанес урона, не бездействовал, получает дополнительный ход (мобильность неизменна), КД (4, 3. 3, 2) хода.</t>
  </si>
  <si>
    <t>Перед атакой (50, 60, 70, 80, 100)% шанс снизить ЗАЩ врага на (20, 20, 25, 25, 30)%, длится 1 ход.</t>
  </si>
  <si>
    <t>После активного нанесения урона, нанасит фиксированный урон в размере (1, 1.2, 1.4, 1.6, 2)хИНТ.</t>
  </si>
  <si>
    <t>Все союзники в диапазоне 2 клеток получают на (8, 12, 16, 20)% больше исцеления. После завершения действия призывает [Святую свечу] (только 1 раз). [Святая свеча] наследует (100, 105, 110, 120)% характеристик Элмы.
[Святая свеча]: Не может двигаться, иммунитет к перемещению, иммунитет ко всем дебафам. [Команда] Все союзники в диапазоне 3 клеток получают на 20% меньше магического урона.
[Прибытие]: [Активный] Телепортируется на ближайщую к призывателю клетку.
[Благословение свечи]: [Пассивный] После получения урона восстанавливает союзникам в диапазоне 3 клеток 2хИНТ ОЗ.
[Исцеление святого света]: [Лечение] Может быть использовано на себя или на призывателя. Восстанавливает союзникам в диапазоне 1.5хИНТ ОЗ и снимает с них 1 дебаф.</t>
  </si>
  <si>
    <t>Когда атакуете наносимый юнитом урон +(10, 15, 20, 30)%. После боя с (40, 60, 80, 100)% шансом восстанавливает здоровье в размере 30% от нанесенного этим юнитом урона.</t>
  </si>
  <si>
    <t>Когда атакуете АТК юнита +(10, 12, 14, 17, 20)%. Когда атакованы получаемый юнитом урон -(10, 12, 14, 17, 20)%.
"Аура" Все враги в диапазоне 2 клеток получают мобильность -(1, 1, 1, 2, 2) и не могут вступать в бой вместо союзников.</t>
  </si>
  <si>
    <t>Чем выше* ОЗ юнита тем сильнее снижается получаемый юнитом магический урон вплоть до (15, 19, 25, 30)%. При получении смертельного урона не умрет и после восстановит (15, 20, 25, 30)% ОЗ юнита, активируется 1 раз.
*пороги срабатывания 0/&gt;40%/&gt;70%/&gt;85% ОЗ:
3★: 0/5/10/15%
4★: 0/7/13/19%
5★: 0/9/17/25%
6★: 0/10/20/30%</t>
  </si>
  <si>
    <t>Когда атакует КРИТ юнита и критический урон юнита+(10, 15,  20, 25)% и солдаты всегда будут атаковать вместе с героем. Если есть специальный баф "Энергии слияния" дальность навыка +(1, 1, 2, 2) и мобильность +(1, 1, 2, 2).</t>
  </si>
  <si>
    <t>Принимает все физические атаки направленные на соседних союзников. После активного нанесения урона получает баф: "АТК и ЗАЩ +(5, 8, 11, 15)%, дальность стража увеличивается до 2 клеток", длится 2 хода. После завершения действия, (1, 2, 3, 4) союзника в диапазоне (1, 2, 2, 3) клеток получает баф: "наносимый урон +10%" длится 2 хода.</t>
  </si>
  <si>
    <t>За каждый дебаф на карте, наложенный на вражеского юнита наносимый юнитом урон +(1, 2, 3, 5)% вплоть до (6, 12, 18, 30)%. После нанесения урона с (50, 60, 80, 100)% шансом преобразует 1 баф в случайный дебаф*.
*список дебафов:
Запрет исцеления, Запрет на получение бафов, Блокирование активных навыков, Блокирование  пассивных навыков, Наносит урон в размере 20% макс.ОЗ после совершения действия. Мобильность -2 (длится 1 ход)</t>
  </si>
  <si>
    <t>После атаки Феракуа меняет свой класс на класс атакованного героя. После трансформации получает дополнительный ход (мобильность неизменна) и баф: АТК +(5, 10, 15, 20, 25)%, длится 1 ход, КД (4, 4, 3, 3, 2) хода.</t>
  </si>
  <si>
    <t>Шанс получения юнитом критического удара -(10, 20, 30, 40, 50)%. Перед вступлением в бой, если ОЗ как минимум (100, 90, 80, 70, 50)%, наносит фиксированный урон равный 2хЗАЩ.</t>
  </si>
  <si>
    <t>Этот юнит не получает штрафа за ближний бой. Дальние атаки лечат всех союзников на (0.5, 0.8, 1, 1.1, 1.5)х(АТК+ИНТ) и снимают 1 дебаф. Атаки в ближнем бою лечат этот юнит на (10, 15, 20, 30)% нанесенного этим юнитом урона и после бой Герольд и Лайла получают иммунитет ко всем дебафам на 1 ход.</t>
  </si>
  <si>
    <t>Когда атакован с (50, 60, 70, 80, 90, 100)% шансом получает баф [Цепкость]:"АТК и ЗАЩ +(5, 6, 7, 8, 9, 10)%" после боя. Длится 2 хода. Может суммироваться (2, 2, 2, 2, 2, 3) раза.</t>
  </si>
  <si>
    <t>После завершения действия получает баф [Полученные знания]: ИНТ героя+(2, 3, 4, 5, 6)% длится 5 ходов, суммируется 4 раза.</t>
  </si>
  <si>
    <t>За каждую пройденную клетку наносимый юнитом урон +(1, 2, 3, 4)% вплоть до (5,10, 15, 20)%. Если в диапазоне 2 клеток нет союзников ЗАЩ юнита+(10, 15, 20, 25)%. После завершения действия  все клетки по которым этот юнит прошел получают эффект [Кристальное сияние] на 1 раунд. Когда противник заканчивает действие на такой клетке он с (50, 60, 70, 80, 100)% шансом получаем дебаф, выключающий нывык случайного снаряжения (кроме +%ОЗ), длится 2 хода. Когда цель не герой игрока вместо этого случайная характеристика -25%, длится 1 ход.
Когда этот юнит проходит по клеткам с эффектом [Кристальное сияние] не тратит очки передвижения (не работает с эффектами повторного движения). Может проходить сквозь вражеские юниты.</t>
  </si>
  <si>
    <t>Когда атакует АТК и КРИТ юнита+(7, 9, 12, 15)%. Перед битвой снижает 1 характеристику противника (не ОЗ) на (15, 20, 25, 30)% на 1 ход. Когда атакован АоЕ навыком, если Хией на границе диапазона поражения то АоЕ навык не действует на этот юнит, срабатывает (1, 1, 1, 2) раза.</t>
  </si>
  <si>
    <t>Когда получает смертельный урон не умирает, после чего восстанавливает (20, 30, 40, 50)% ОЗ юнита, активируется 1 раз. Если на этом юните 2+ бафа получаемый юнитом урон -(10, 15, 20, 25)% и добавляет (5, 8, 11, 15)% АТК героя к его ЗАЩ и МЗАЩ. Когда союзный юнит (кроме Хильды) в диапазоне (2, 2, 3, 3) клеток атакован, противник не может нанести критический удар, КД (3, 2, 2, 1) ход.</t>
  </si>
  <si>
    <t>КРИТ и критический урон юнита+(15, 20, 25, 30)%. После активного нанесения урона с (50, 60, 80, 100)% шансом накладывает 1 дебаф [Ниндзюцу]*, не может быть снят, игнорирует иммунитет, длится 1 ход.
Когда атакована перед боем запрещает обеим сторонам атаковать и после боя телепортируется к ближайшему союзнику, КД (4, 4, 3, 3) хода.
*[Ниндзюцу]: после завершения действия накладывает 1 из следующих эффектов**:
1)Накладывает 4 дебафа длительностью 1 ход: АТК/ИНТ, ЗАЩ, МЗАЩ, НАВЫК -10%
2)Блокирует активные навыки длится 1 ход
3)Наносит фиксированный урон в размере 1.5АТК Химико
4)Мобильность -3, длится 1 ход.
**список дебафов на 5★.</t>
  </si>
  <si>
    <t xml:space="preserve">Когда на воде, тип передвижения "водный", получаемый юнитом физический урон -(10, 13, 16, 20)% и не умирает после получения смертельного урона, после чего восстанавливает (10, 13, 16, 20)% ОЗ юнита (возрождение срабатывает 1 раз). Когда атакована накладывает на врага дебаф: "вся проходимая местность считается водой", длится 2 хода. Если враг уже воде, тогда с (20, 30, 40, 50)% шансом "оглушает" его на 1 ход. </t>
  </si>
  <si>
    <t>Наносимый юнитом урон +(10, 12, 14, 17, 20)%. После завершения действия накладывает баф [Железная рука] на (1, 2, 2, 3, 4) союзников (кроме себя) в диапазоне (1, 1, 2, 2, 2) клеток.
[Железная рука]: Когда атакуете наносимый урон +(10, 10, 15, 15, 20)%, получает фиксированный урон в размере 10% ОЗ после боя.</t>
  </si>
  <si>
    <t>После завершения дейстия накладывает на прочих союзников в диапазоне 2 клеток [Поцелуй грез]: после завершения действия восстанавливает ОЗ в размере (1, 1.5, 2, 2.5, 3)хИНТ Айрис, длится 2 хода.</t>
  </si>
  <si>
    <t>Когда ОЗ юнита 100% ИНТ +(5, 7, 9, 12, 15)%. (15, 20, 25, 30, 40)% ИНТ добавляется к МЗАЩ героя.</t>
  </si>
  <si>
    <t>КРИТ юнита +(10, 13, 16, 20)%. После нанесения критического урона наносит фиксированный урон в размере (1, 1.3, 1.6, 2)хАТК.</t>
  </si>
  <si>
    <t>Не получает штрафа к передвижению за тип местности. За каждого потерянного солдата урон получаемый героем -(1, 1.5, 2, 3)%. После получения урона восстанавливает ОЗ союзников в размере (10, 15, 20, 30)% текущего ОЗ*.
*героям воостанавливает (10, 15, 20, 30)% текущего ОЗ Джаглера, солдатам восстанавливает (10, 15, 20, 30)% текущего ОЗ солдат Джаглера.</t>
  </si>
  <si>
    <t>Когда атакует, КРИТ и критический урон юнита+(10, 13, 16, 20)% и ваш юнит игнорирует (10, 13, 16, 20)% ЗАЩ и МЗАЩ цели.
После получения АоЕ урона, восстанавливает ОЗ себе и союзнику с самым низким %ОЗ в размере (1.5, 2, 2.5, 3)хИНТ Каюры.</t>
  </si>
  <si>
    <t>После завершения действия если в диапазоне (1, 2, 2, 3, 3) клетки есть союник женского пола или есть союзник по имени "Юске Урамеси" накладывает на себя баф: получаемый физический урон -(10, 15, 20, 25, 30)% на 1 ход. После боя восстанавливает 30% ОЗ юнита если ОЗ&lt;(20, 25, 30, 35, 40)%.</t>
  </si>
  <si>
    <t>Когда атакован получаемый юнитом физический урон -(15, 18, 22, 26, 30)%.</t>
  </si>
  <si>
    <t>Наносимый АоЕ урон +(5, 8, 11, 15)%. После нанесения АоЕ урона за каждого пораженного врага восстанавливает себе (5, 8, 11, 15)% ОЗ юнита и наносит фиксированный урон в размере (0.2, 0.3, 0.4, 0.5)хИНТ каждому пораженному врагу и всем врагам находящимся в диапазоне 1 клетки от него (фиксированный урон суммируется).</t>
  </si>
  <si>
    <t>КРИТ юнита+(5, 7, 9, 12, 15)%. Восстанавливает ОЗ в размере (15, 15, 20, 20, 30)% от нанесенного в бою урона, если нанес критический удар. При нанесении критического удара КД всех навыков снижается на 1 ход с (50, 60, 60, 80, 100)% шансом.</t>
  </si>
  <si>
    <t>Если этот юнит стоит на клетке "Леса", "Пастбища", "Глубин", "Воды", "Пещер", ИНТ героя и МЗАЩ юнита +(10, 13, 16, 20)% и  после завершения действия с (40, 60, 80, 100)% шансом снижает КД всех навыков на 1 ход.</t>
  </si>
  <si>
    <t>Когда атакуете и ОЗ как минимум 80%, АТК и ЗАЩ юнита+(10, 15, 20, 25, 30)%</t>
  </si>
  <si>
    <t>Когда есть союзник в диапазоне 2 клеток ИНТ героя+(5, 8, 11, 15)%. Когда использует АоЕ навык дальльность и диапазон +1. Наносимый АоЕ урон +(5, 8, 11, 15)%.</t>
  </si>
  <si>
    <t>Когда вступаете в бой, наносимый юнитом магический урон +(10, 15, 20, 30)%. Дальность навыка +1.</t>
  </si>
  <si>
    <t xml:space="preserve">Когда сражаетесь против асов или кавалении АТК и ЗАЩ юнита+(10, 15, 20, 25, 30)%. </t>
  </si>
  <si>
    <t>[Команда] Все союзники в радиусе 2 клеток получают все характеристики (кроме ОЗ) +(5, 8, 11, 15)%.
Этот эффект не суммируется с другуми эффектами типа [Команда] дающими +характеристики.</t>
  </si>
  <si>
    <t>Получаемый юнитом урон -(5, 8, 11, 15)%. Когда юнит атакован в ближнем бою и здоровье героя как минимум (100, 90, 75, 50)%, этот герой нанесет удар дважды.</t>
  </si>
  <si>
    <t>За каждую пройденную клетку наносимый юнитом урон и ЗАЩ юнита+(1, 2, 3, 4)%, вплоть до +(5, 10, 15, 20)%. После атаки получает повторное движение (3 клетки).</t>
  </si>
  <si>
    <t>Когда в диапазоне 2 клеток нет союзных юнитов, все характеристики юнита (кроме ОЗ) +(10, 13, 16, 20)%. Если этот юнит наносит урон как минимум 2 врагам одной АоЕ атакой после восстанавливает (20, 30, 40, 50)% ОЗ юнита и получает дополнительный ход (мобильность неизменна). КД повторного хода (4, 3, 3, 2) хода.</t>
  </si>
  <si>
    <t>При сражении в воде АТК юнита+(10, 15, 20, 30)%</t>
  </si>
  <si>
    <t>Когда вступаете в бой, если в диапазоне 2 клеток есть союзник, АТК и ЗАЩ юнита+(5, 7, 9, 12, 15)%. После завершения действия накладывает баф: "Мобильность +1 (этот баф складывается с другими бафами)" на (1, 2, 3, 3, 4) союзников в диапазоне (1, 1, 1, 2, 2) клеток. Длится 1 ход.</t>
  </si>
  <si>
    <t>После завершения действия, снимает (1, 1, 1, 2) дебафа с союзников в диапазоне (1, 2, 2, 2) клеток и лечит их на (1.5, 2, 2.5, 3)хИНТ.</t>
  </si>
  <si>
    <t>Исходящее исцеление +(10, 13, 16, 20)%. АоЕ навыки накладывают на клетки эффект [Дыхание жизни] на (1, 1, 1, 2) хода: Когда союзник заканчивает ход на такой клетке снимает 1 дебаф и восстанавливает 1хИНТ Ликорис здоровья.</t>
  </si>
  <si>
    <t>После завершения действия накладывает дебаф [Магическая бомба] на (1, 1, 1, 2, 2) врагов в диапазоне 3 клеток. 
[Магическая бомба]: после завершения действия наносит фиксированный урон в размере (2, 2.5, 3, 3.5, 4)хИНТ Лиффани.</t>
  </si>
  <si>
    <t>При вступлении в бой наносимый юнитом урон +(5, 8, 11, 15)%. После  того как навык наносит урон, снижает КД навыка на число равное количеству пораженных врагов, вплоть до 3. Перед вступлением в бой и после завершения действия получает баф [Величественный свет]: "ИНТ+5%, может суммироваться до (2, 3, 3, 4) раз, невозможно снять. За каждые 2 бафа [Величественного света] дальность юнита +1."</t>
  </si>
  <si>
    <t>Заменяет ИНТ героя на 1.5хМЗАЩ героя. Юнит игнорирует преимущества/недостатки класса. После нанесения урона накладывает дебаф: Обращение получаемого исцеления (20, 30, 40, 50)%, длится 1 ход.</t>
  </si>
  <si>
    <t>Чем выше* % ОЗ юнита тем больше увеличивется наносимый юнитом урон, вплоть до +(18, 22, 26, 30)%. В начале первого хода призывает [Мистического голема] на соседней клетке. Когда [Мистический голем] не дальше 3 клеток от героя, Лукреция не умирает при получении смертельного урона, после чего восстанавливает (5, 10, 15, 20)% ОЗ юнита, срабатывает 1 раз.
[Мистический голем] наследует макс.ОЗ Лукреции и все её характеристики и имеет 3 навыка:
[Волшебный маяк]: [Пассивный] призыватель этой марионетки получает дальность юнита +2.
[Магический импульс]: [Помощь] Снижает КД всех навыков цели на 1.
[Транспонирование]: Меняется позицией с призывателем после чего получает дополнительный ход (мобильность неизменна).</t>
  </si>
  <si>
    <t>МЗАЩ юнита+(10, 13, 16, 20)%. Дружественные юниты в диапазоне 2 клеток получают на (15, 20, 25, 30)% меньше магического урона.</t>
  </si>
  <si>
    <t>Когда есть противник в диапазоне (2, 2, 3, 3) клеток, ИНТ героя+(5, 8, 11, 15)%. Перед активным нанесением урона врагу с (50, 60, 80, 100)% шансом снимает 1 баф и увеличивает получаемый врагами урон  на (5, 10, 15, 20)%, длится 1 ход. После завершения действия снимает 1 дебаф с союзников в диапазоне (2, 2, 3, 3) клеток.</t>
  </si>
  <si>
    <t>Если другой юнит в диапазоне (2, 3, 3, 4) клеток использует активный навык, этот юнит получает баф [Мана]: "ИНТ и урон навыков +(2, 3, 4, 5)%. Суммируется 4 раза, невозможно снять, игнорирует иммунитет." Когда этот юнит имеет баф [Мана] и использует навык, после завершения действия снимает все бафы [Маны] и восстанавливает союзникам в диапазоне (2, 3, 3, 4) клеток (1.5, 2, 2.5, 3)хИНТ ОЗ.</t>
  </si>
  <si>
    <t>Когда атакуете с ОЗ выше 50%, получаемый юнитом урон -(10, 15, 20, 30)% и АТК юнита+(10, 13, 16, 20)%. В начале первого хода, получает [Приказ]: "Исходящее исцеление +50%, получаемый урон -25%, наносимый урон -50%. После активной атаки, снимает [Приказ], затем получает дополнительный ход(мобильность неизменна)."</t>
  </si>
  <si>
    <t>Когда в диапазоне 2 клеток есть союзник, ИНТ героя и МЗАЩ юнита+(10, 12, 14, 17, 20)%. Когда другой герой вступает в бой вместо Мелании, перед боем исцеляет его на 3хИНТ Мелании.</t>
  </si>
  <si>
    <t>Кагда атакуете АТК юнита+(5, 7, 10, 12, 15)% и после боя накладывает на врага дебаф: Мобильность -3, длится 1 ход. КД снижения мобильности (3, 3, 2, 2, 1) ход.</t>
  </si>
  <si>
    <t>Когда на этом юните меньше 3 дебафов, ИНТ героя+(5, 8, 11, 15)%. После завершения первого действия и когда этот герой умирает, накладывает [Магическую одежду] на всех союзных юнитов. [Магическая одежда] Если у юнита меньше 80% ОЗ следующий полученный урон -(20, 30, 40, 50)%, невозможно снять.</t>
  </si>
  <si>
    <t>Все характеристики юнита (кроме ОЗ) +(5, 10, 15, 20, 25)%. За каждый союзный юнит в диапазоне 2 клеток, все характеристики (кроме ОЗ) снижаются на 5% вплоть до (5, 10, 15, 20, 25)%. Перед вступлением в бой, если навык этого героя выше вражеского, крадет 1 баф.</t>
  </si>
  <si>
    <t>Когда ОЗ юнита 100% АТК юнита+(10, 15, 20, 25, 30)%. После завершения действия накладывает на (1, 2, 3, 4, 5) союзников в радиусе (1, 1, 2, 2, 3) клеток (кроме себя): получаемый урон -10%, длится 2 хода.</t>
  </si>
  <si>
    <t>После получения урона получает баф [Быстрое продвижение]. Когда мобильность этого юнита увеличена наносимый юнитом урон +(10, 12, 14, 17, 20)%.
[Быстрое продвижение]: АТК м НАВЫК +(1, 1, 2, 2, 3)% и Мобильность +1, длится 2 хода, может суммироваться (2, 2, 2, 2, 3) раза.</t>
  </si>
  <si>
    <t>Когда сражаетесь против героев не женского пола, ИНТ героя +(15, 20, 25, 30)%. После активного нанесения урона, накладывает дебаф [Усталость]: "шанс получения критического урона +20%, длится 3 хода, может суммироваться. Если накапливается 2 дебафа [Усталость] они превращаются в [Гипноз] в конце хода юнита. [Гипноз]: "Оглушение, шанс получения критического урона +50%", длится 1 ход. [Гипноз] снимается после  получения урона, также не может быть получен повторно в течении 3 ходов.</t>
  </si>
  <si>
    <t>При сражении в воде АТК и ЗАЩ юнита+(5, 7, 9, 12, 15)%. Когда заканчивает ход в воде, восстанавливает (20, 25, 30, 35, 40)% ОЗ юнита.</t>
  </si>
  <si>
    <t>Когда ОЗ юнита меньше 100%, АТК и ЗАЩ юнита+(5, 7, 9, 12, 15)%. Перед вступлением в бой, если НАВЫК выше вражеского, накладывает 1 сильный дебаф*.
список дебафов*:
АТК/ИНТ -20%, ЗАЩ-20%, МЗАЩ-30%, Наносимый урон -20%, Получаемый урон +20%, Запрет исцеления, Запрет на получение бафов, Блокирование активных навыков, Блокирование пассивных навыков, Наносит урон в размере 20%макс.ОЗ после завершения действия, Мобильность -2 (длится 1 ход)</t>
  </si>
  <si>
    <t>Наносимый юнитом урон +(10, 15, 20, 30)%. После активного нанесения урона снимает (1, 1, 1, 2) дебафа с союзников в диапазоне (2, 2, 3, 3) клеток и исцеляет на (1.5, 2, 2.5, 3)хИНТ Рейчел.</t>
  </si>
  <si>
    <t>Каждый раз когда наносит урон врагу получает баф [Неземная сила]: "Все характеристики (кроме ОЗ) +(1, 2, 3, 4)%, может суммироваться до 7 раз." Если накапливается 7 бафов [Неземная сила] и герой не бездействовал, получает дополнительный ход (мобильность неизменна), после завершения дополнительного хода все бафы [Неземная сила] снимаются и герой телепортируется к ближайшему союзнику.</t>
  </si>
  <si>
    <t>Если союзный юнит в радиусе 1 кольца получает урон вы получаете +(1, 1, 1, 2) Мобильности, длится 1 ход. Нанесший урон враг получает дебаф [Драконья метка]: "Когда атакован Ренатой союзники не могут вступить в бой вместо вас и получаемый урон+(20, 25, 30, 40)%, не может получить дополнительный ход, блокирует пассивные навыки. Длится 1 ход."</t>
  </si>
  <si>
    <t>Когда атакуете противника с дебафом, ИНТ героя, ЗАЩ и МЗАЩ юнита+(5, 8, 11, 15)%. После нанесения урона врагу накладывает (1, 1, 1, 2) случайных дебафов*.
*список дебафов:
3★: АТК и ИНТ-10%, ЗАЩ-10%, МЗАЩ-15%, Наносимый урон-10%, Получаемый урон+10%, Запрет исцеления, Запрет на получение бафов, Блокирование активных навыков, Блокирование пассивных навыков, Наносит урон в размере 20% макс.ОЗ после завершения действия (длится 1 ход)
4-5★: АТК и ИНТ-15%, ЗАЩ-15%, МЗАЩ-20%, Наносимый урон-15%, Получаемый урон+15%, Запрет исцеления, Запрет на получение бафов, Блокирование активных навыков, Блокирование активных навыков, Наносит урон в размере 20% макс.ОЗ после завершения действия (длится 1 ход)
6★: АТК и ИНТ-20%, ЗАЩ-20%, МЗАЩ-30%, Наносимый урон-20%, Получаемый урон+20%, Запрет исцеления, Запрет на получение бафов, Блокирование активных навыков, Блокирование активных навыков, Наносит урон в размере 20% макс.ОЗ после завершения действия (длится 1 ход)</t>
  </si>
  <si>
    <t>КРИТ и критический урон юнита+(10, 12, 14, 16, 20)%</t>
  </si>
  <si>
    <t>Когда вступает в бой и ОЗ выше 50% АТК и ЗАЩ юнита+(5, 10, 15, 20)%. Перед вступлением в бой или после завершения действия, если есть противники в радиусе 2 колец, получает баф [Вера]: "Наносимый урон +(2, 3, 4, 5)% и получаемый урон -(2, 3, 4, 5)%, может суммироваться до 3 раз, невозможно снять."</t>
  </si>
  <si>
    <t xml:space="preserve">Получаемый юнитом АоЕ урон -(10, 15, 20, 25)%. Когда использует навыки на союзников снимает 1 дебаф и добавляет (1, 2, 2, 3) бафа [Кристальный барьер]*: "Иммунитет к следующему наложенному дебафу, суммируется до 5 раз, невозможно снять."
Когда союзник завершает действие в диапазоне (1, 2, 2, 3) клеток от Розенциэль (не исключая данный юнит) восстанавливает ему(1, 1.5, 2, 2.5)хИНТ Розенциэль здоровья и накладывает 1 баф [Кристальный барьер].
</t>
  </si>
  <si>
    <t>АТК и ЗАЩ юнита+(10, 15, 20, 25)%. Когда атакует, не погибает от смертельного урона, вместо этого восстанавливает ОЗ до уровня предшествующего бою, срабатывает до (1, 2, 2, 3) раз.
Перед атакой или после завершения действия в "Опасной зоне" получает [Оружие огня]: "Наносимый урон +(5, 8, 11, 15)%, Получаемый физический урон -(10, 15, 20, 30)%, Мобильность +1, Иммунитет к дебафам, длится 3 хода, игнорирует иммуниет и невозможно снять." Этот эффект может быть наложен только 1 раз в (6, 6, 6, 5) ходов.</t>
  </si>
  <si>
    <t>Когда есть союзный юнит в диапазоне (1, 2, 2, 3) клеток, ИНТ героя +(10, 13, 16, 20)%. Юнит не получает штраф за ближний бой. После смерти героя снимает все дебафы с союзников в диапазоне (3, 4, 4, 5) клеток, а также накладывает на все пораженные блоки эффект [Ослепляющий свет] на 4 раунда.
[Ослепляющий свет]: "Когда вражеский юнит с типом передвижения "Конница", "Ас" или не получает штрафа к передвижению за тип местности, расходует 1 дополнительное очко передвижения. Когда дружественные юниты с типом передвижения "Пеший", "Пловец" завершает действие на такой клетке получает повторное движение (2 клетки).</t>
  </si>
  <si>
    <t>Поле того как этот унит уничтожает врага получает баф: "все характеристики (кроме ОЗ) +(5, 6 , 8, 10)%, может суммироваться до 4 раз и невозможно снять." При вступлении в бой, если НАВЫК этого героя выше вражеского, нанасит удар первой.</t>
  </si>
  <si>
    <t>Когда вступает в бой с ОЗ&gt;50% получаемый юнитом урон -(15, 18, 22, 26, 30)%.</t>
  </si>
  <si>
    <t>Когда ОЗ юнита как минимум (90, 85, 80, 70, 60)% получаемый юнитом урон -(15, 18, 22, 26, 30)%. Вступает в бой вместо союзных юнитов, лишившихся солдат, в диапазоне (1, 1, 2, 2, 3) клеток.</t>
  </si>
  <si>
    <t>Когда ОЗ юнита 100% АТК юнита +(10, 13, 16, 20)% и Мобильность +(1, 1, 2, 2, 3) После завершения действия получает [физический барьер]: "Следующий полученный физический урон -(50, 55, 60, 70)%" (Байрьер не может быть наложен в течении 3 ходов после разрушения).
Когда атакуете в ближнем бою, после боя восстанавливает ОЗ в размере 30% нанесенного юнитом урона.</t>
  </si>
  <si>
    <t>Не умрет после получения смертельного урона, после чего восстановит (10, 15, 20, 25, 30)% ОЗ юнита, срабатывает (1, 1, 1, 1, 2) раза. После активации воскрешения получает баф [Боевые шрамы]: "Наносимый урон +10%, когда атакован ЗАЩ+15%, Мобильность +1, может суммироваться 2 раза, не может быть снят и игнорирует иммунитет."</t>
  </si>
  <si>
    <t>После завершения действия, если в диапазоне 2 клеток нет союзников накладывает баф [Вечное одиночество]: наносимый юнитом урон +(10, 13, 16, 20)% и получаемый юнитом урон -(10, 13, 16, 20)%, длится 1 ход.
Если в данный момент на юните нет бафа [Сон], то не умрет после получения смертельного урона, после чего восстанавливает 90% ОЗ юнита и получает баф [Сон]: "Оглушен и восстанавливает (20, 30, 40, 50)% ОЗ юнита после завершения действия, длится (3, 2, 2, 1) ход. (этот эффект не может быть снять и игнорирует иммунитет). Воскрешение активируется 1 раз.</t>
  </si>
  <si>
    <t>Когда атакуете  АТК юнита+(5, 8, 11, 15)%. После завершения действия, если этот юнит не атаковал и закончил действие на защитной клетке, получает дополнительный ход (0 мобильности) и дальность юнита +(1, 1, 2, 2). КД (4, 3, 3, 2) хода.</t>
  </si>
  <si>
    <t>За каждый баф на этом юните АТК и ЗАЩ юнита+(3, 4, 5, 6, 7)%, вплоть до (9, 12, 15, 18, 21)%. Когда наносит критический удар, после боя крадет 2 бафа у противника.</t>
  </si>
  <si>
    <t>Когда этот юнит уничтожает врага, получает повторное движение (3 клетки) и накладывает на себя баф: АТК,ИНТ,ЗАЩ,МЗАЩ+(10, 12, 14, 17, 20)% длится 3 хода, может суммироваться дважды.</t>
  </si>
  <si>
    <t>Когда использует навык на союзников также накладывает баф: "получаемое исцеление +(10, 20, 20, 30, 30)", а также баф: "ЗАЩ увеличивается на (15, 17, 20, 25, 30)%". Оба бафа длятся 2 хода.</t>
  </si>
  <si>
    <t>Дальность обычных атак героя +1. За каждого потерянного солдата АТК и НАВЫК юнита+(1, 2, 3, 4)%.</t>
  </si>
  <si>
    <t>КРИТ и наносимый критический урон юнита по целям находящимся на прямой линии +(5, 8, 11, 15)%. После активного нанесения критического урона, наносит фиксированный урон в размере (0.5, 0.8, 1.1, 1.5)хАТК этому врагу и всем соседним врагам. Цели могут получить этот фиксированный урон только 1 раз.</t>
  </si>
  <si>
    <t>После завершения действия накладывает баф [Восстановление] на всех союзников в диапазоне 2 клеток (кроме себя). [Восстановление]: После завершения боя с (50, 60, 80, 100)% восстанавливает ОЗ в размере 3хИНТ Тиарис.</t>
  </si>
  <si>
    <t xml:space="preserve">После завершения действия, перед вступлением в бой и после нанесения урона врагу получает баф [Улучшение тела]: АТК и НАВЫК +(0.5, 1, 1.5, 2)% может суммироваться 15 раз. </t>
  </si>
  <si>
    <t>Когда союзники накладывают баф на этот юнит, длительность +1. За каждый баф на Тове АТК и ЗАЩ юнита+(1, 2, 3, 4)%, вплоть до (5, 10, 15, 20)%.</t>
  </si>
  <si>
    <t>За каждого врага в диапазоне (1, 2, 2, 3) клеток, АТК и НАВЫК юнита+(2, 4, 6, 8)%, вплоть до (6, 12, 18, 24)%.
После завершения действия, если юнит не получил и не нанес урона и нет врагов в радиусе 2 колец, получает [Скрытность]: "Не может быть целью обычных атак и навыков врагов, невозможно снять. Этот эфект снимается после получения и нанесения урона или если есть противник в диапазоне 1 клетки". КД получения [Скрытности] (4, 3, 3, 2) хода.</t>
  </si>
  <si>
    <t>Чем выше* %ОЗ тем больше снижается получаемый юнитом физический урон, вплоть до (15, 18, 21, 25, 30)% После получения смертельного урона не умирает, после восстанавливает (15, 18, 21, 25, 30)% ОЗ юнита, активируется 1 раз.
*пороги срабатывания 0-40%/&gt;40%/&gt;70%/&gt;85% ОЗ:
2★: 0/5/10/15%
3★: 0/6/12/18%
4★: 0/8/16/22%
5★: 0/9/17/26%
6★: 0/10/20/30%</t>
  </si>
  <si>
    <t>После завершения действия накладывает баф на всех союзников в диапазоне 2 клеток (включая себя): наносимый АоЕ урон +(10, 12, 14, 17, 20)%, длится 1 ход.</t>
  </si>
  <si>
    <t>За каждую пройденную клетку АоЕ урон +(2, 3, 4, 6)%, вплоть до (10, 15, 20, 30)%. Когда этот герой умирает, наносит 0.3 АоЕ урона всем врагам в диапазоне 3 клеток.</t>
  </si>
  <si>
    <t>Когда вступаете в бой, АТК и КРИТ юнита+(10, 13, 16, 20)%.
Если этот юнит не атаковал на этом ходу, после завершения действия может получить один из 2 бафов [Боевая форма] на 1 ход. [Боевая форма] игнорирует иммунитет и её невозможно снять.
[Штурмовая форма]: Мобильность +1, Дальность навыка +2, Наносимый урон +20%, Игнорирует эффекты стража.
[Контратакующая форма]: Мобильность +1, когда в диапазоне 2 клеток нет союзников, получаемый урон -35%, урон контратаки +50%, может контратаковать на любом расстоянии. Когда атакован, после боя восстанавливает 35% ОЗ и игнорирует эффекты стража в течение 1 хода.</t>
  </si>
  <si>
    <t>Чем ниже* % ОЗ юнита тем больше увеличивется наносимый юнитом физический урон, вплоть до (20, 30, 40, 50)%.
После получения смертельного урона не умирает и получает баф [Бессмертие] на (1, 2, 2, 3) хода. [Бессмертие]: При получении смертельного урона не умирает, срабатывает (3, 4, 5, 6) раз, невозможно снять, игнорирует иммунитет после завершения [Бессмертия] Вираш умирает.
*Пороги срабатывания 100%/&lt;100%/&lt;80%/&lt;40% ОЗ:
3★: 0/6/12/20%
4★: 0/9/18/30%
5★: 0/12/24/40%
6★: 0/15/30/50%</t>
  </si>
  <si>
    <t>Когда вступаете  в бой, АТК, ЗАЩ и Наносимый урон юнита+(5, 8, 11, 15)%. После завершения действия снижает длительность всех дебафов, наложенных на этот юнит, на 1. Когда враг умирает, накладывает  на (1, 2, 2, 3) случайных врагов [Отчаяние]: "Запрет активных навыков, атаки Влажной ветчины, направленные на этот юнит, игнорируют эффекты стража. Длится 2 хода."</t>
  </si>
  <si>
    <t>Дальность навыков "Помощи" +(1, 1, 1, 2). Все характеристики солдат (кроме ОЗ) +(5, 10, 15, 20)%.Когда герой умирает снимает 2 дебафа с  союзных юнитов в диапазоне (3, 4, 4, 5) клеток и накладывает на них баф [Отчаянная молитва]: "Перед началом боя восстанавливает 5хИНТ Вилера, длится (1, 2, 2, 3) хода".</t>
  </si>
  <si>
    <t>Наносимый юнитом урон +(2, 4, 6, 8)% за кадую клетку до врага. После завершения действия получает:" Мобильность +(1, 1, 1, 2)" на 1 ход, если юнит на этом ходу бездействовал.</t>
  </si>
  <si>
    <t>Когда есть союзник в диапазоне 2 клеток АТК и ЗАЩ юнита+(5, 8, 11, 15)%. Когда союзник умирает, Юске восстанавливает (15, 20, 25, 30)% ОЗ юнита и получает [Гнев]: "Все характеристики (кроме ОЗ) +10%, Мобильность +1 и дальность юнита +1. Длится (1, 2, 2, 3)хода. Невозможно снять."</t>
  </si>
  <si>
    <t>КРИТ юнита+(10, 13, 16, 20)%. После завершения действия вне "Опасной зоны" накладывает на себя баф [Прятки]: "КРИТ и наносимый критический урон +(15, 20, 25, 30)%, получаемый урон -(15, 20, 25, 30)%, Мобильность +(1, 2, 3, 4). Длится 1 ход".</t>
  </si>
  <si>
    <t>Пройти Портал эпох 3-6 (Обычный)</t>
  </si>
  <si>
    <t>Повысить до 30 уровня</t>
  </si>
  <si>
    <t>Победить 5 раз на арене с этим героем</t>
  </si>
  <si>
    <t>Пройти портал эпох 3-1 (Элитный)</t>
  </si>
  <si>
    <t>Повысить до Мастера дракона</t>
  </si>
  <si>
    <t>Повысить до Создателя</t>
  </si>
  <si>
    <t>Повысить до Оракула</t>
  </si>
  <si>
    <t>Повысить до Императора</t>
  </si>
  <si>
    <t>Повысить Главнокомандующего империи</t>
  </si>
  <si>
    <t>Повысить Владыки смерти</t>
  </si>
  <si>
    <t>Повысить до Валькирии</t>
  </si>
  <si>
    <t>Повысить до Королевского защитника</t>
  </si>
  <si>
    <t>Повысить до Командира испепеляющих кристаллов</t>
  </si>
  <si>
    <t>Повысить до Королевского рыцаря</t>
  </si>
  <si>
    <t>Повысить до Темного мастера</t>
  </si>
  <si>
    <t>Повысить до Командующий копейщиков света</t>
  </si>
  <si>
    <t>Повысить до Королева призраков</t>
  </si>
  <si>
    <t>Повысить до Имперского канцлера</t>
  </si>
  <si>
    <t>Повысить до Королевского авангарда</t>
  </si>
  <si>
    <t>Повысить до Безумного ученого</t>
  </si>
  <si>
    <t>Повысить до главнокомандующего</t>
  </si>
  <si>
    <t>Повысить до Колдун</t>
  </si>
  <si>
    <t>Повысить до Мастера змея</t>
  </si>
  <si>
    <t>Повысить до Бахамут</t>
  </si>
  <si>
    <t>Повысить до Повелителя смерти</t>
  </si>
  <si>
    <t>Повысить до Таинственного рыцаря командира</t>
  </si>
  <si>
    <t>Повысить до Лесного мудреца</t>
  </si>
  <si>
    <t>Повысить до Королевкого рыцаря</t>
  </si>
  <si>
    <t>Повысить до Святого мечника</t>
  </si>
  <si>
    <t>Повысить до Мастера рыцаря</t>
  </si>
  <si>
    <t>Повысить до Пророка</t>
  </si>
  <si>
    <t>Повысить до Отшельница</t>
  </si>
  <si>
    <t>Повысить до Рейнджера</t>
  </si>
  <si>
    <t>Повысить Чародейка</t>
  </si>
  <si>
    <t>Повысить до Мастера осады</t>
  </si>
  <si>
    <t>Повысить до Искатель снов</t>
  </si>
  <si>
    <t>Повысить до Неземного принца</t>
  </si>
  <si>
    <t>Повысить до Верховный мастер</t>
  </si>
  <si>
    <t>Повысить до Императрица</t>
  </si>
  <si>
    <t>Повысить до Крыльев разрушения</t>
  </si>
  <si>
    <t>Повысить до Командующий снайперами</t>
  </si>
  <si>
    <t>Повысить до Воительница</t>
  </si>
  <si>
    <t>Повысить до Мастера пегаса</t>
  </si>
  <si>
    <t>Повысить до Королевский авангард</t>
  </si>
  <si>
    <t>Повысить до Героя</t>
  </si>
  <si>
    <t>Повысить до Морской защитник</t>
  </si>
  <si>
    <t>Повысить до Тактик</t>
  </si>
  <si>
    <t>Повысить до Меча богини</t>
  </si>
  <si>
    <t>Помогите Шери пройти её Врага судьбы 5</t>
  </si>
  <si>
    <t>Повысить до Лунного затмения</t>
  </si>
  <si>
    <t>Пройти Врата судьбы 3 с помощью Софии</t>
  </si>
  <si>
    <t>Повысить до Темного рыцаря</t>
  </si>
  <si>
    <t>Пройти Врата судьбы 4 с помощью Сигмы.</t>
  </si>
  <si>
    <t>Помогите Крис пройти её Врата судьбы 3</t>
  </si>
  <si>
    <t>Пройти Врата судьбы с помощью Эпсилона</t>
  </si>
  <si>
    <t>Пройти Врата судьбы 6 с помощью Анны</t>
  </si>
  <si>
    <t>Повысить до Колдуна</t>
  </si>
  <si>
    <t>Пройти Врата судьбы 4 с помощью Метью</t>
  </si>
  <si>
    <t>Помогите Хейну с его Вратами судьбы 4</t>
  </si>
  <si>
    <t>Пройти Врата судьбы 3 с помощью Метью</t>
  </si>
  <si>
    <t>Помочь Варне пройти её Врата судьбы 4</t>
  </si>
  <si>
    <t>Пройти Врата судьбы 4 с помощью Майи</t>
  </si>
  <si>
    <t>Повысить до Копейщицы</t>
  </si>
  <si>
    <t>Пройти Врата судьбы с помощью Ареса</t>
  </si>
  <si>
    <t>Пройти Врата судьбы 6 с помощью Леона</t>
  </si>
  <si>
    <t>Победите 5 раз на арене с этим героем</t>
  </si>
  <si>
    <t>Пройти Врата судьбы 6 с помощью Эгберта</t>
  </si>
  <si>
    <t>Помочь Вирашу пройти его Врата судьбы 4</t>
  </si>
  <si>
    <t>Пройти Врата судьбы 6 с Помощью Кита</t>
  </si>
  <si>
    <t>Пройти Врата судьбы 4 с помощью Ланса</t>
  </si>
  <si>
    <t>Пройти Врата судьбы с помощью Цубаме</t>
  </si>
  <si>
    <t>Пройти Врата судьбы 4 с помощью Луны</t>
  </si>
  <si>
    <t>Пройти Врата судьбы 4 с помощью Розенциэль</t>
  </si>
  <si>
    <t>Повысить до Эльфийского мечника</t>
  </si>
  <si>
    <t>Пройти Врата судьбы 6 с помощью Кирикадзе</t>
  </si>
  <si>
    <t>Помочь Серебрянному Волку пройти его Врата судьбы 4</t>
  </si>
  <si>
    <t>Пройти Врата судьбы с помощью Джессики</t>
  </si>
  <si>
    <t>Пройти Врата судьбы 4 с помощью Ареса</t>
  </si>
  <si>
    <t>Пройти Врата судьбы 6 с помощью Хейна</t>
  </si>
  <si>
    <t>Пройти Врата судьбы 4 с помощью Анны</t>
  </si>
  <si>
    <t>Пройти Врата судьбы 4 с помощью Варгаса</t>
  </si>
  <si>
    <t>Пройти Врата судьбы 4 с помощью Гизарова</t>
  </si>
  <si>
    <t>Повысить до Верховной сакуры</t>
  </si>
  <si>
    <t>Пройти Врата судьбы 4 с помощью Шилинки</t>
  </si>
  <si>
    <t>Пройти Врата судьбы 3 с помощью Бозела</t>
  </si>
  <si>
    <t>Пройти Врата судьбы 4 с помощью Цубаме</t>
  </si>
  <si>
    <t>Пройти Врата судьбы 4 с помощью Диоса</t>
  </si>
  <si>
    <t>Пройти Врата судьбы 3 с помощью Тиарис</t>
  </si>
  <si>
    <t>Пройти Врата судьбы 3 с помощью Омеги</t>
  </si>
  <si>
    <t>Помочь Хейну пройти его Врата судьбы 3</t>
  </si>
  <si>
    <t>Пройти Врата судьбы 3 с помощью Элвина</t>
  </si>
  <si>
    <t>Пройти Врата судьбы 4 с помощью Бренды</t>
  </si>
  <si>
    <t>Повысить до Мастера Джагана</t>
  </si>
  <si>
    <t>Пройти Врата судьбы 4 с помощью Вернера</t>
  </si>
  <si>
    <t>Повысить до Глава клана Синобибэ</t>
  </si>
  <si>
    <t>Пройти Врата судьбы 4 с помощью Рыцаря тайн</t>
  </si>
  <si>
    <t>Пройти Врата судьбы 4 с помощью Варны</t>
  </si>
  <si>
    <t>Повысить до Экстрасенса</t>
  </si>
  <si>
    <t>Помогите Лестеру пройти его Врата судьбы 4</t>
  </si>
  <si>
    <t>Повысить до Тени</t>
  </si>
  <si>
    <t>Пройти Врата судьбы 4 с помощью Софии</t>
  </si>
  <si>
    <t>Повысить до Мечницы Звездного Света</t>
  </si>
  <si>
    <t>Повысить до Бесстрашного джедая</t>
  </si>
  <si>
    <t>Пройти Врата судьбы 4 с помощью Ликорис</t>
  </si>
  <si>
    <t>Пройти Врата судьбы с помощью Бренды</t>
  </si>
  <si>
    <t>Пройти Врата судьбы 4 с помощью Ледина</t>
  </si>
  <si>
    <t>Пройти Врата судьбы 4 с помощью Лэнфорда</t>
  </si>
  <si>
    <t>Повысить до Шипов волшебной розы</t>
  </si>
  <si>
    <t>Пройти Врата судьбы 4 с помощью Рейчел</t>
  </si>
  <si>
    <t>Пройти Врата судьбы 4 с помощью Нарм</t>
  </si>
  <si>
    <t>Пройти Врата судьбы 4 с помощью Шелфаниэль</t>
  </si>
  <si>
    <t>Пройти Врата судьбы 6 с помощью Крис</t>
  </si>
  <si>
    <t>Пройти Врата судьбы 6 с помощью Лейда</t>
  </si>
  <si>
    <t>Повысить до Лорда клинка</t>
  </si>
  <si>
    <t>Пройти Врата судьбы 4 с помощью Кита</t>
  </si>
  <si>
    <t>Помочь Крис пройти её Врата судьбы 4</t>
  </si>
  <si>
    <t>Помочь Кирикадзе пройти его врата судьбы 3</t>
  </si>
  <si>
    <t>Пройти Врата судьбы 4 с помощью Пьера</t>
  </si>
  <si>
    <t>Пройти Врата судьбы 3 с помощью Джессики</t>
  </si>
  <si>
    <t>Пройти Врата судьбы 4 с помощью Левина</t>
  </si>
  <si>
    <t>Пройти Врата судьбы с помощью Сигмы v2.</t>
  </si>
  <si>
    <t>Пройти Врата судьбы 4 с помощью Аватара Света</t>
  </si>
  <si>
    <t>Помочь Илюсии пройти её Врата судьбы 4</t>
  </si>
  <si>
    <t>Пройти Врата судьбы с помощью Гизарова</t>
  </si>
  <si>
    <t>Пройти Врата судьбы 3 с помощью Ланса</t>
  </si>
  <si>
    <t>Пройти Врата судьбы 4 с помощью Джессики</t>
  </si>
  <si>
    <t>Помочь Рыцарю тайн пройти её Врата судьбы 4</t>
  </si>
  <si>
    <t>Повысить до Имперского принца</t>
  </si>
  <si>
    <t>Повысить до героя</t>
  </si>
  <si>
    <t>Пройти Врата судьбы с помощью Бозела</t>
  </si>
  <si>
    <t>Пройти Врата судьбы 4 с помощью Анджелины</t>
  </si>
  <si>
    <t>Помочь Соне пройти её Врата судьбы 4</t>
  </si>
  <si>
    <t>Пройти Врата судьбы 3 с помощью Майи</t>
  </si>
  <si>
    <t>Повысить до Языка пламени</t>
  </si>
  <si>
    <t>Повысить до Сакура Коубу</t>
  </si>
  <si>
    <t>Пройти Врата судьбы 3 с помощью Вилера</t>
  </si>
  <si>
    <t>Повысить до Проклятого рыцаря</t>
  </si>
  <si>
    <t>Пройти Врата судьбы 3 с помощью Альмеды</t>
  </si>
  <si>
    <t>Помогите Варне пройти её Врата судьбы 5</t>
  </si>
  <si>
    <t>Пройти Врата судьбы 4 с помощью Фреи</t>
  </si>
  <si>
    <t>Пройти Врата судьбы с помощью Альмеды</t>
  </si>
  <si>
    <t>Пройти Врата судьбы 4 с помощью Рохги</t>
  </si>
  <si>
    <t>Пройти Врата судьбы 4 с помощью Джаглера</t>
  </si>
  <si>
    <t>Повысить до Кобу-Кай</t>
  </si>
  <si>
    <t>Пройти Врата судьбы с помощью Мариэль</t>
  </si>
  <si>
    <t>Пройти Врата судьбы 6 с помощью Лайлы</t>
  </si>
  <si>
    <t>Повысить до Боевая стойка - Меч</t>
  </si>
  <si>
    <t>Пройти Врата судьбы с помощью Майи</t>
  </si>
  <si>
    <t>Пройти Врата судьбы 4 с помощью Имельды</t>
  </si>
  <si>
    <t>Пройти Врата судьбы 4 с помощью Илюсии</t>
  </si>
  <si>
    <t>Пройти Врата судьбы с помощью Мариандель</t>
  </si>
  <si>
    <t>Пройти Врата судьбы 4 с помощью Лямбды</t>
  </si>
  <si>
    <t>Пройти Врата судьбы с помощью Розалии</t>
  </si>
  <si>
    <t>Пройти Врата судьбы 3 с помощью Селины</t>
  </si>
  <si>
    <t>Повысить до Призрачного детектива</t>
  </si>
  <si>
    <t>Помогите Шери пройти её Врага судьбы 7</t>
  </si>
  <si>
    <t>Пройти Врата судьбы 5 с помощью Мэтью</t>
  </si>
  <si>
    <t>Повысить до Командира стражей</t>
  </si>
  <si>
    <t>Пройти Врата судьбы 5 с посощью Кларетт</t>
  </si>
  <si>
    <t>Пройти Врата судьбы с помощью Трансцендентного</t>
  </si>
  <si>
    <t>Пройти Врата судьбы 7 с помощью Эмерика</t>
  </si>
  <si>
    <t>Повысить до Посланца империи</t>
  </si>
  <si>
    <t>Пройти Врата судьбы 5 с помощью Альмеды</t>
  </si>
  <si>
    <t>Помогите Эгберту с его Вратами судьбы 5</t>
  </si>
  <si>
    <t>Помочь Алтемюллеру пройти его Врата судьбы 7</t>
  </si>
  <si>
    <t>Пройти Врата судьбы 5 с помощью Бозела</t>
  </si>
  <si>
    <t>Повысить до Стальной девы</t>
  </si>
  <si>
    <t>Пройти Врата судьбы с помощью Лукреции</t>
  </si>
  <si>
    <t>Пройти Врата судьбы 7 с помощью Бозела</t>
  </si>
  <si>
    <t>Пройти Врата судьбы 5 с помощью Ланса</t>
  </si>
  <si>
    <t>Пройти Врата судьбы 7 с помощью Феракуи</t>
  </si>
  <si>
    <t>Помочь Рейнфорсу пройти его Врата судьбы 5</t>
  </si>
  <si>
    <t>Пройти Врата судьбы 7 с помощью Хейна</t>
  </si>
  <si>
    <t>Пройти Врата судьбы 5 с помощью Ледина</t>
  </si>
  <si>
    <t>Пройти Врата судьбы с помощью Флоренции</t>
  </si>
  <si>
    <t>Пройти Врата судьбы 5 с помощью Сигмы</t>
  </si>
  <si>
    <t>Пройти Врата судьбы 5 с помощью Розенциэль</t>
  </si>
  <si>
    <t>Повысить до Высшего эльфа</t>
  </si>
  <si>
    <t>Пройти Врата судьбы 7 с помощью Тиарис</t>
  </si>
  <si>
    <t>Помочь Дихарду пройти его врата судьбы 7</t>
  </si>
  <si>
    <t>Пройти Врата судьбы 5 с помощью Аватара света</t>
  </si>
  <si>
    <t>Пройти Врата судьбы 7 с помощью Лианы</t>
  </si>
  <si>
    <t>Пройти Врата судьбы 5 с помощью Алтемюллера</t>
  </si>
  <si>
    <t>Пройти Врата судьбы 5 с помощью Юной Джессики</t>
  </si>
  <si>
    <t>Пройти Врата судьбы 5 с помощью Омеги</t>
  </si>
  <si>
    <t>Повысить до Сокрушающей волны</t>
  </si>
  <si>
    <t>Пройти Врата судьбы 5 с помощью Гизарова</t>
  </si>
  <si>
    <t>Пройти Врата судьбы с помощью Зериды</t>
  </si>
  <si>
    <t>Пройти Врата судьбы 5 с помощью Ликорис</t>
  </si>
  <si>
    <t>Пройти Врата судьбы 5 с помощью Дихарда</t>
  </si>
  <si>
    <t>Пройти Врата судьбы 4 с помощью Лямбда</t>
  </si>
  <si>
    <t>Помочь Ледину пройти его Врата судьбы 5</t>
  </si>
  <si>
    <t>Пройти Врата судьбы 4 с помощью Шери</t>
  </si>
  <si>
    <t>Пройти Врата судьбы 5 с помощью Вираша</t>
  </si>
  <si>
    <t>Повысить до Пламы тьмы</t>
  </si>
  <si>
    <t>Пройти Врата судьбы 5 с помощью Флоренции</t>
  </si>
  <si>
    <t>Повысить до Гэнъомару</t>
  </si>
  <si>
    <t>Пройти Врата судьбы 5 с помощью Оливера</t>
  </si>
  <si>
    <t>Пройти Врата судьбы 5 с помощью Бернхарда</t>
  </si>
  <si>
    <t>повысить до Кобу-Кай</t>
  </si>
  <si>
    <t>Повысить до Чёрного клык</t>
  </si>
  <si>
    <t>Пройти Врата судьбы 5 с помощью Лиффани</t>
  </si>
  <si>
    <t>Повысить до Чудесного посоха</t>
  </si>
  <si>
    <t>Повысить до Знаток светового меча</t>
  </si>
  <si>
    <t>Пройти Врата судьбы 5 с помощью Патсир</t>
  </si>
  <si>
    <t>Пройти Врата судьбы с помощью Шилинки</t>
  </si>
  <si>
    <t>Повысить до Королевы Либерла</t>
  </si>
  <si>
    <t>Пройти Врата судьбы 5 с помощью Лэндиуса</t>
  </si>
  <si>
    <t>Повысить Силы прошлого</t>
  </si>
  <si>
    <t>Помочь Хейну пройти его Врата судьбы 7</t>
  </si>
  <si>
    <t>Пройти Врата судьбы 7 с помощью Элвина</t>
  </si>
  <si>
    <t>Пройти Врата судьбы 5 с помощью Шери</t>
  </si>
  <si>
    <t>Помочь Рейчел пройти её Врата судьбы 4</t>
  </si>
  <si>
    <t>Повысить до Асуры</t>
  </si>
  <si>
    <t>Пройти Врата судьбы 5 с помощью Джессики</t>
  </si>
  <si>
    <t>Помочь Нарм пройти её Врата судьбы 5</t>
  </si>
  <si>
    <t>Помочь Луне пройти её врата судьбы 6</t>
  </si>
  <si>
    <t>Пройти Врата судьбы  5 с помощью Юной Джессики</t>
  </si>
  <si>
    <t>Пройти Врата судьбы 5 с помощью Автократо</t>
  </si>
  <si>
    <t>Пройти Врата судьбы 6 с помощью Дихарда</t>
  </si>
  <si>
    <t>Пройти Врата судьбы 5 с помощью Ареса</t>
  </si>
  <si>
    <t>Пройти врата судьбы с помощью Отшельника</t>
  </si>
  <si>
    <t>Пройти Врата судьбы 5 с помощью Розалии</t>
  </si>
  <si>
    <t>Помочь Анджелине пройти её Врата судьбы 4</t>
  </si>
  <si>
    <t>Пройти Врата судьбы с помощью Лямбды</t>
  </si>
  <si>
    <t>Помочь Шерфаниэль пройти её Врата судьбы 4</t>
  </si>
  <si>
    <t xml:space="preserve">Повысить до Барда </t>
  </si>
  <si>
    <t>Пройти Врата судьбы 5 с помощью Лямбды</t>
  </si>
  <si>
    <t>Повысить до Мастера выпада</t>
  </si>
  <si>
    <t>Пройти Врата судьбы с помощью Ликорис</t>
  </si>
  <si>
    <t>Помочь Джаглеру пройти его Врата судьбы 5</t>
  </si>
  <si>
    <t>Повысить до Кошмарного убийцы</t>
  </si>
  <si>
    <t>Повысить до Пепельного героя</t>
  </si>
  <si>
    <t>Пройти Врата судьбы 5 с помощью Аки</t>
  </si>
  <si>
    <t>Повысить до Ангела Смерти</t>
  </si>
  <si>
    <t>Помочь Леону пройти его Врата судьбы 5</t>
  </si>
  <si>
    <t>Пройти Врата судьбы 5 с помощью Клотера</t>
  </si>
  <si>
    <t>Повысить до Пламени доброты</t>
  </si>
  <si>
    <t>Пройти Врата судьбы 5 с помощью Листелл</t>
  </si>
  <si>
    <t>Повысить до Убийцы нечисти</t>
  </si>
  <si>
    <t>Помочь Лиане пройти её врата судьбы 7</t>
  </si>
  <si>
    <t>Пройти Врата судьбы 5 с помощью Шелфаниэль</t>
  </si>
  <si>
    <t>Повысить до Истинного вампира</t>
  </si>
  <si>
    <t>Пройти Врата судьбы 4 с помощью Аджелины</t>
  </si>
  <si>
    <t>Повысить до Сэнъомару</t>
  </si>
  <si>
    <t>Пройти Врата судьбы 5 с помощью Рэйнфорса</t>
  </si>
  <si>
    <t>Помогите Алтемюллеру пройти его Врата судьбы 7</t>
  </si>
  <si>
    <t>Помогите Алустриэль пройти её Врата судьбы 5</t>
  </si>
  <si>
    <t>Пройти Врата судьбы 5 с помощью Ланы</t>
  </si>
  <si>
    <t>Повысить до Танца феникса</t>
  </si>
  <si>
    <t>Пройти Врата судьбы с помощью Аватара Света</t>
  </si>
  <si>
    <t>Пройти Врата судьбы 7 с помощью Дихарта</t>
  </si>
  <si>
    <t>Повысить до класса 100% сила</t>
  </si>
  <si>
    <t>Пройти Врата судьбы 5 с помощью Крюгера</t>
  </si>
  <si>
    <t>Пройти Врата судьбы с помощью Кларетт</t>
  </si>
  <si>
    <t>Пройти Врата судьбы 5 с помощью Рейнфорса</t>
  </si>
  <si>
    <t>Повысить до Ренмару</t>
  </si>
  <si>
    <t>Пройти врата судьбы с помощью Зериды</t>
  </si>
  <si>
    <t>Пройти Врата судьбы с помощью Леона</t>
  </si>
  <si>
    <t>Пройти Врата судьбы 5 с помощью Лэнфорда</t>
  </si>
  <si>
    <t>Пройти Врата судьбы 5 с помощью Лианы</t>
  </si>
  <si>
    <t>Пройти Врата судьбы 5 с помощью Зериды</t>
  </si>
  <si>
    <t>Повысить до Короля демонов</t>
  </si>
  <si>
    <t>Повысить до Избранного хаоса</t>
  </si>
  <si>
    <t>АТК/ИНТ+10%. После завершения действия призывает [Дух волка] на ближайшей клетке. Этот волк наследует 75% характеристик Акаи. Одновременно может существовать только 1 [Дух волка]. Этот эффект срабатывает 1 раз.</t>
  </si>
  <si>
    <t>АТК+8%. Если ОЗ 100% после завершения действия получает баф [Приливная волна] на 1 ход. КД получения [Приливной волны] 2 хода. Перед вступлением в бой, если вражеский герой не "пловец" то накладывает дебаф: местность под вами считается "водой", длится 1 ход.
[Приливная волна]: вся проходимая местность считается водой для этого юнита.</t>
  </si>
  <si>
    <t>ИНТ+10%. После активного нанесения урон снижает мобильность пораженных врагов на 1, длится 1 ход.</t>
  </si>
  <si>
    <t>ЗАЩ и МЗАЩ +5%. Бафы которые вы на себя накладываете длятся на 1 ход дольше.</t>
  </si>
  <si>
    <t>МЗАЩ +10%. Если вы находитесь на местности "Лес", "Горы" или "Пастбище" атаки игнорируют эффекты стража и восстанавливает ОЗ в размере 20% от нанесенного юнитом урона после боя.</t>
  </si>
  <si>
    <t>МЗАЩ +10%. После завершения действия восстанавливает 30% ОЗ союзному призванному юниту с самым низким %ОЗ.</t>
  </si>
  <si>
    <t>ЗАЩ +10%. Когда активируете эффекты дополнительного хода длительность бафов не снижается. КД 3 хода.</t>
  </si>
  <si>
    <t>ОЗ и ЗАЩ +5%. Если на этом юните есть особый баф "Энергии слияния", наносимый урон +30% при обычных атаках. Перед аткивным вступлением в бой получает 1 [Боевое построение]</t>
  </si>
  <si>
    <t>ОЗ +5%. Дальность таланта героя +1.</t>
  </si>
  <si>
    <t>ОЗ +10%. Фиксированный урон увеличивается с увеличением %ОЗ юнита, вплоть до 30%.</t>
  </si>
  <si>
    <t>МЗАЩ +10%. После нанесения урона врагу накладывает 1 случайный дебаф.</t>
  </si>
  <si>
    <t>ОЗ и ЗАЩ +5%. Когда активируете дополнительный ход [Образца изящности] снимает с себя 2 дебафа, увеличивает наносимый урон на 10%, уменьшает получаемый урон на 10%. Длится 2 хода.</t>
  </si>
  <si>
    <t>ЗАЩ и МЗАЩ +5%. Когда атакуете, не умирает при получении смертельного урона. КД 4 хода.</t>
  </si>
  <si>
    <t>ОЗ и МЗАЩ +5%. После завершения действия, если этот юнит нанес урон на этом ходу, талант наложит 1 дополнительный баф. После уничтожения демона получает дополнительный ход (Мобильность неизменна). КД 2 хода.</t>
  </si>
  <si>
    <t>ОЗ +10%. Если в диапазоне 2 клеток нет союзников, восстанавливает 15% ОЗ после зовершения действия, и когда атакованы наносимый урон +20% и получаемый урон -20%.</t>
  </si>
  <si>
    <t>МЗАЩ +10%. После уничтожения врага, оглушает 1 врага в диапазоне 3 клеток на 1 ход после завершения действия.</t>
  </si>
  <si>
    <t>ОЗ и МЗАЩ +5%. После получения урона дальность и диапазон навыка +1, на 1 ход.</t>
  </si>
  <si>
    <t>АТК +10%. Когда наносите урон навыком с 30% шансом снижают КД этого навыка на 5.</t>
  </si>
  <si>
    <t>ОЗ +10%. После завершения действия накладывает на врагов в диапазоне 2 клеток 1 случайный дебаф.</t>
  </si>
  <si>
    <t>ЗАЩ и МЗАЩ +5%. Когда атакованы, получаемый физический урон -10%. Если на этом юните есть [Святая стража] или [Небесное святилище], герой всегда может контратаковать.</t>
  </si>
  <si>
    <t>ОЗ +5%. Если в бою у вас есть преимущество класса, АТК +10%.</t>
  </si>
  <si>
    <t>ОЗ и МЗАЩ +5%. Получаемый солдатами урон -10%. Перед боем и после смерти союзника получает 1 [Боевую стратегему]</t>
  </si>
  <si>
    <t>МЗАЩ +10%. Когда атакованы, перед боем наносит врагу 2хМЗАЩ фиксированного урона.</t>
  </si>
  <si>
    <t>АТК и ИНТ +10%. Дальность обычных атак героя +1. После атаки восстанавливает 1х(АТК+ИНТ) ОЗ союзнику с наименьшим %ОЗ. Когда этот юнит использует навыки дополнительного хода, длительность бафов не снижается.</t>
  </si>
  <si>
    <t>ИНТ и ОЗ +5%. После использования навыка, если на поле боя есть [Конструкт] или [Высший конструкт], накладывает на него [Обновление]</t>
  </si>
  <si>
    <t>МЗАЩ +5%. Если на вас 7+ бафов, урон контратаки +50%.</t>
  </si>
  <si>
    <t>ОЗ +5%. Бафы таланта героя суммируются на 1 раз больше. Получает бафы "энергии слияния" Альянса принцесс.</t>
  </si>
  <si>
    <t>ОЗ и ЗАЗ +5% После завершения действия накладывает [Кристальное сияние] на клетки в радиусе 1 кольца. Когда стоит на клетке с наложенным союзником [Кристальным сиянием], получаемый урон -15%, после получения урона восстанавливает 30% ОЗ.</t>
  </si>
  <si>
    <t>ЗАЩ и МЗАЩ +5%. Когда атакованы, перед боем накладывает [Приливная волна] на себя, длится 1 ход. Когда стоит на "Воде" принимает все атаки направленные на союзников в радиусе 1 кольца.</t>
  </si>
  <si>
    <t>МЗАЩ +10%. После завершения действия, накладывает на союзников в диапазоне 2 клеток иммунитет к фиксированному урону. Длится 1 ход.</t>
  </si>
  <si>
    <t>ОЗ +5%. После боя восстанавливает 10% ОЗ. Игнорирует стоимость навыков.</t>
  </si>
  <si>
    <t>ЗАЩ и МЗАЩ +5%. Когда ОЗ юнита 100%, НАВЫК +30%.</t>
  </si>
  <si>
    <t>ИНТ +5%. Когда используете навык, с шансом в (10%*количество пораженных целей, но не более 50%) снижает КД на 5.</t>
  </si>
  <si>
    <t>ОЗ +5%. Перед вступлением в бой накладывает на врага 1 случайный мощный дебаф.</t>
  </si>
  <si>
    <t>ОЗ +5%. Если этот юнит "смешанный", наносимый юнитом урон +10%.</t>
  </si>
  <si>
    <t>АТК+10%. Когда атакованы, если в диапазоне 2 клеток есть союзник, за каждую клетку между вами и атакующим получаемый урон -5%, вплоть до -15%.</t>
  </si>
  <si>
    <t>ЗАЩ +10%. Дальность таланта +1.</t>
  </si>
  <si>
    <t>ЗАЩ и МЗАЩ +5%. После уничтожения врага получает эффект: не умирает после получения смертельного урона (срабатывает 1 раз) на 1 ход. КД 2 хода.</t>
  </si>
  <si>
    <t>ЗАЩ +10%. После получения урона накладывает на себя: не получает штрафа к передвижению за тип местности, длится 1 ход.</t>
  </si>
  <si>
    <t>ЗАЩ +10%. Когда нет союзников в диапазоне 2 клеток, Наносимый героем урон +10%. Может получать бафы "Энергии слияния" Легиона славы.</t>
  </si>
  <si>
    <t>ОЗ +10%. Длительность бафов не снижается когда используете навыки дополнительного хода. Если этот юнит имеет особый баф "энергии слияния", после завершения действия КД всех навыков -1.</t>
  </si>
  <si>
    <t>ИНТ +5%. После нанесения урона, получает повторное движение (2 клетки).</t>
  </si>
  <si>
    <t>ОЗ и МЗАЩ +5%. Дальность "Команды" таланта и навыков +1. После завершения действия накладывает на 2 соседних союзников: наносимый урон +15% на 1 ход.</t>
  </si>
  <si>
    <t>ИНТ +10%. Тип передвижения юнита меняется на "Полет". АоЕ навыки снимают вражеские эффекты с пораженных клеток. После завершения действия снимает 1 дебаф с союзников в диапазоне 2 клеток.</t>
  </si>
  <si>
    <t>Если в диапазоне 2 клеток есть союзник АТК, ЗАЩ, МЗАЩ +10%.</t>
  </si>
  <si>
    <t>Исходящее исцеление +15%. Получает "Команду": Все союзники в диапазоне 1 клетки получают иммунитет к "Ранящему проклятию" и запрету исцеления.</t>
  </si>
  <si>
    <t>МЗАЩ +10%. КД таланта -1.</t>
  </si>
  <si>
    <t>ОЗ +10%. После завершения действия все юниты с [Магической одеждой] снимают с себя 1 дебаф и восстанавливают 5% ОЗ. [Одеяние стратега] получает 1 дополнительный заряд.</t>
  </si>
  <si>
    <t>ОЗ и МЗАЩ +5%. После нанесения критического урона, накладывает на врага 1 сильный дебаф и снимает с него 1 баф</t>
  </si>
  <si>
    <t>ОЗ +10%. После уничтожения врага навыком КД этого навыка -2 и НАВЫК +20%, Мобильность +2 на 1 ход</t>
  </si>
  <si>
    <t>ОЗ +5%. Когда атакованы в ближнем бою, наносит 1хИНТ фиксированного урона.</t>
  </si>
  <si>
    <t>АТК+5%, Мобильность +1. Когда на этом юните 4+ бафов [Неземная сила] может проходить через вражеских юнитов при движении. Когда на этом юните 7 бафов [Неземной силы], накладывает 1 случайный дебаф на врагов после нанесения урона.</t>
  </si>
  <si>
    <t>ОЗ и МЗАЩ +5%. Длительность дебафов накладываемых на врагов +1. Каждый раз когда активируется талант получает [Наездник ветра] и "иммунитет к снижению АТК/ИНТ и запрету активных навыков". Длится 2 хода. Этот юнит может получать бафы "Энергии слияния" фракции Метеорита.</t>
  </si>
  <si>
    <t>ОЗ +10%. Дальность обычных атак юнита +1. После атаки накладывает [Ослепляющий свет] на клетку на которой стоит враг, а также на соседние клетки. Длится 1 ход</t>
  </si>
  <si>
    <t>ЗАЩ +10%. Все союзники в диапазоне 3 клеток считаются "лишившимися солдат" если их ОЗ меньше 80% (т.е. на них срабатывает талант Селины).</t>
  </si>
  <si>
    <t>МЗАЩ +10%. С 30% шасом после завершения действия дальность и диапазон навыков +1, на 1 ход.</t>
  </si>
  <si>
    <t>ЗАЩ +10%. Когда атакуете, наносимый урон +12%. Длительность накладываемых на себя бафов +1. Когда на юните есть баф [Сон] длительность бафов (кроме [Сна]) не уменьшается.</t>
  </si>
  <si>
    <t>ОЗ +5%. После завершения действия, с 25% шансом накладывает на себя: АТК +20%, длится 4 хода.</t>
  </si>
  <si>
    <t>МЗАЩ +5%. Когда атакуете, если на вашем юните в 2+ больше раза бафов чем на вражеском, вы наносите удар первым.</t>
  </si>
  <si>
    <t>АТК и ИНТ +10%. Когда атакуете в ближнем боя наносит 2хИНТ фиксированного урона перед боем. Когда атакуете в дальнем бою наносит 2хАТК фиксированного урона перед боем.</t>
  </si>
  <si>
    <t>ОЗ +5%. Когда используете навыки на союзников, дополнительно накладывает АТК/ИНТ +15%, МЗАЩ +20%. Длится 2 хода.</t>
  </si>
  <si>
    <t>ОЗ +10%. Наносимый урон +10%, получаемый АоЕ урон -10%. Когда на этом юните есть баф [Скрытность], КРИТ +15%, после завершения действия получает [Легкий как ласточка]: "Мобильность +1, суммируется до 2 раз, длится 2 хода."</t>
  </si>
  <si>
    <t>ЗАЩ +10%. Если на этом юните есть [Мощный удар], дальность контатаки увеличивается до 2.</t>
  </si>
  <si>
    <t>МЗАЩ +10%. Когда используете АоЕ навыки, диапазон +1.КД 4 хода.</t>
  </si>
  <si>
    <t>За каждую пройденную клетку КРИТ +5%, вплоть до 15%. После нанесения критического урона снимает 1 баф с врага.</t>
  </si>
  <si>
    <t>ЗАЩ +10%. После получения смертельного урона (если не умирает) получает 1 случайный баф.</t>
  </si>
  <si>
    <t>ОЗ +10%. Если ОЗ героя ниже 50% получает иммунитет к фиксированному урону. После использования навыка с 50% шансом снижает КД этого навыка на 2</t>
  </si>
  <si>
    <t>ОЗ +5%. После завершения действия если этот юнит не двигался и не наносил урона, получает дополнительный ход (Мобильность неизменна). КД 5 хода.</t>
  </si>
  <si>
    <t>ОЗ +10%. Когда активируется воскрешение таланта, получает баф: "Перед вступлением в бой наносит 2хИНТ фиксированного урона врагу и восстанавливает 2хИНТ ОЗ себе, длится 1 ход."</t>
  </si>
  <si>
    <t>ОЗ +5%. После завершения действия, если нет союзников в диапазоне 2 клеток, восстанавливает 20% ОЗ и снимает 1 дебаф.</t>
  </si>
  <si>
    <t>Wish Upon a Star</t>
  </si>
  <si>
    <t>Spirit Tremble</t>
  </si>
  <si>
    <t>Hermes Trismegistus</t>
  </si>
  <si>
    <t>High Seas</t>
  </si>
  <si>
    <t>Roast</t>
  </si>
  <si>
    <t>Amethyst Explosion</t>
  </si>
  <si>
    <t>Supreme Battle</t>
  </si>
  <si>
    <t>Sword of Demise</t>
  </si>
  <si>
    <t>Jade Storm</t>
  </si>
  <si>
    <t>Breath of the Tides</t>
  </si>
  <si>
    <t>Fearless Hurricane</t>
  </si>
  <si>
    <t>Grand Cross</t>
  </si>
  <si>
    <t>Killing Wind</t>
  </si>
  <si>
    <t>Subverting The Order</t>
  </si>
  <si>
    <t>Overlord's Ambition</t>
  </si>
  <si>
    <t>Blade Flurry</t>
  </si>
  <si>
    <t>Chaos Descends</t>
  </si>
  <si>
    <t>Enchanting Shadow</t>
  </si>
  <si>
    <t>Raging Storm</t>
  </si>
  <si>
    <t>Benevolence</t>
  </si>
  <si>
    <t>Blooming Illustriousness</t>
  </si>
  <si>
    <t>Eye of the Storm</t>
  </si>
  <si>
    <t>Burning Illusion</t>
  </si>
  <si>
    <t>Spirit Dancer</t>
  </si>
  <si>
    <t>Prodigal Son</t>
  </si>
  <si>
    <t>Blazing Illusion</t>
  </si>
  <si>
    <t>Candlelight Sanctuary</t>
  </si>
  <si>
    <t>Secret Strategy</t>
  </si>
  <si>
    <t>Divine Sanctuary</t>
  </si>
  <si>
    <t>Malefic Demon Edge</t>
  </si>
  <si>
    <t>Enduring Hope</t>
  </si>
  <si>
    <t>Overwhelming Evil</t>
  </si>
  <si>
    <t>Demon Within</t>
  </si>
  <si>
    <t>Resounding Might</t>
  </si>
  <si>
    <t>Rose Bloom</t>
  </si>
  <si>
    <t>Layla's Blessing</t>
  </si>
  <si>
    <t>Ultimate Construct</t>
  </si>
  <si>
    <t>Village's Hope</t>
  </si>
  <si>
    <t>Ultimate Magister</t>
  </si>
  <si>
    <t>Crystal Blossom</t>
  </si>
  <si>
    <t>Rage of the Darkness Flame</t>
  </si>
  <si>
    <t>Crimson Command</t>
  </si>
  <si>
    <t>Lightning Shuriken</t>
  </si>
  <si>
    <t>Frozen Clutch</t>
  </si>
  <si>
    <t>Queen's Whip</t>
  </si>
  <si>
    <t>The Amazing Jean Paul</t>
  </si>
  <si>
    <t>True Black Fang</t>
  </si>
  <si>
    <t>Sacred Beast Hymn</t>
  </si>
  <si>
    <t>Star Sword Scream</t>
  </si>
  <si>
    <t>Soulfreeze Elegy</t>
  </si>
  <si>
    <t>Dark Side of the Moon</t>
  </si>
  <si>
    <t>Healing Hands</t>
  </si>
  <si>
    <t>Wrathbringer</t>
  </si>
  <si>
    <t>Rose Whip Blossom</t>
  </si>
  <si>
    <t>Sacred Tree Aura</t>
  </si>
  <si>
    <t>Elemental Destruction</t>
  </si>
  <si>
    <t>Great Knight Thunderstrike</t>
  </si>
  <si>
    <t>Peace of Mind</t>
  </si>
  <si>
    <t>Fearless Strike</t>
  </si>
  <si>
    <t>Righteous Duel</t>
  </si>
  <si>
    <t>Blue Dragon Strike</t>
  </si>
  <si>
    <t>Asura's Body Split</t>
  </si>
  <si>
    <t>Holy Soul Fury</t>
  </si>
  <si>
    <t>Dark Despair</t>
  </si>
  <si>
    <t>Magic Vortex</t>
  </si>
  <si>
    <t>Light's Embrace</t>
  </si>
  <si>
    <t>Bloodfury Tide</t>
  </si>
  <si>
    <t>Impure Impact</t>
  </si>
  <si>
    <t>Wind God Realm</t>
  </si>
  <si>
    <t>Ultra Purge</t>
  </si>
  <si>
    <t>Flash of the World's Soul</t>
  </si>
  <si>
    <t>Holy Damnation Direct Hit</t>
  </si>
  <si>
    <t>Sword of Destruction</t>
  </si>
  <si>
    <t>Forest's Dirge</t>
  </si>
  <si>
    <t>Sunpiercing Arrow</t>
  </si>
  <si>
    <t>Strategist's Garb</t>
  </si>
  <si>
    <t>Lone Shadow</t>
  </si>
  <si>
    <t>Heroic Slash</t>
  </si>
  <si>
    <t>Fated Curse</t>
  </si>
  <si>
    <t>Dark Thorn</t>
  </si>
  <si>
    <t>Runic Void</t>
  </si>
  <si>
    <t>Lunar Flare</t>
  </si>
  <si>
    <t>Azure Flame Slash</t>
  </si>
  <si>
    <t>Thunderous Flash</t>
  </si>
  <si>
    <t>Pater Mater</t>
  </si>
  <si>
    <t>Ultimate Judgment</t>
  </si>
  <si>
    <t>Crystal Ward</t>
  </si>
  <si>
    <t>Rage of Inferno</t>
  </si>
  <si>
    <t>Wave Whisper</t>
  </si>
  <si>
    <t>Sakura Rising</t>
  </si>
  <si>
    <t>Spuit Lance</t>
  </si>
  <si>
    <t>Divine Judgment</t>
  </si>
  <si>
    <t>Flaming Rend</t>
  </si>
  <si>
    <t>Bloody Grip</t>
  </si>
  <si>
    <t>Ranger's Eye</t>
  </si>
  <si>
    <t>Trade War Strategy</t>
  </si>
  <si>
    <t>Chaos Helix</t>
  </si>
  <si>
    <t>Cleansing Light</t>
  </si>
  <si>
    <t>Wyvern Dance</t>
  </si>
  <si>
    <t>Flesh and Steel Blast</t>
  </si>
  <si>
    <t>Archaic Ascension</t>
  </si>
  <si>
    <t>Fate Reversal</t>
  </si>
  <si>
    <t>Killing Machine</t>
  </si>
  <si>
    <t>Blazing Dragon Soul</t>
  </si>
  <si>
    <t>Fused Blade Slash</t>
  </si>
  <si>
    <t>Moonsurge</t>
  </si>
  <si>
    <t>Dragon Blade Deathblow</t>
  </si>
  <si>
    <t>Shadow of Alhazard</t>
  </si>
  <si>
    <t>Maneuver Shift</t>
  </si>
  <si>
    <t>High Stakes</t>
  </si>
  <si>
    <t>Divine Rite</t>
  </si>
  <si>
    <t>Blazing Light of the Holy Sword</t>
  </si>
  <si>
    <t>Dark Tincture</t>
  </si>
  <si>
    <t>Heart of Alhazard</t>
  </si>
  <si>
    <t>Гадание на звездах</t>
  </si>
  <si>
    <t>Трепет души</t>
  </si>
  <si>
    <t>Гермет Трисмегист</t>
  </si>
  <si>
    <t>Открытое море</t>
  </si>
  <si>
    <t>Издевка</t>
  </si>
  <si>
    <t>Аметистовый взрыв</t>
  </si>
  <si>
    <t>Несравненная битва</t>
  </si>
  <si>
    <t>Меч судьбы</t>
  </si>
  <si>
    <t>Нефритовый шторм</t>
  </si>
  <si>
    <t>Дыхание прилива</t>
  </si>
  <si>
    <t>Бесстрашный ураган</t>
  </si>
  <si>
    <t>Великий крест</t>
  </si>
  <si>
    <t>Убийственный ветер</t>
  </si>
  <si>
    <t>Подрыв порядка</t>
  </si>
  <si>
    <t>Честолюбие владыки</t>
  </si>
  <si>
    <t>Танец клинков</t>
  </si>
  <si>
    <t>Нисхождение хаоса</t>
  </si>
  <si>
    <t>Чарующая тень</t>
  </si>
  <si>
    <t>Бушующий шторм</t>
  </si>
  <si>
    <t>Благосклонность</t>
  </si>
  <si>
    <t>Цветущее великолепие</t>
  </si>
  <si>
    <t>Глаз бури</t>
  </si>
  <si>
    <t>Пылающая иллюзия</t>
  </si>
  <si>
    <t>Танец духа</t>
  </si>
  <si>
    <t>Раскаяние</t>
  </si>
  <si>
    <t>Пламенная иллюзия</t>
  </si>
  <si>
    <t>Святилище освещенное свечами</t>
  </si>
  <si>
    <t>Тайная стратегия</t>
  </si>
  <si>
    <t>Небесное святилище</t>
  </si>
  <si>
    <t>Зловещий демонический меч</t>
  </si>
  <si>
    <t>Несокрушимая надежда</t>
  </si>
  <si>
    <t>Подавляющее зло</t>
  </si>
  <si>
    <t>Внутренний демон</t>
  </si>
  <si>
    <t>Потрясающая мощь</t>
  </si>
  <si>
    <t>Бутон розы</t>
  </si>
  <si>
    <t>Благословение Лайлы</t>
  </si>
  <si>
    <t>Высший конструкт</t>
  </si>
  <si>
    <t>Мой звездный час</t>
  </si>
  <si>
    <t>Высший магистр</t>
  </si>
  <si>
    <t>Хрустальный цветок</t>
  </si>
  <si>
    <t>Бушующее пламя тьмы</t>
  </si>
  <si>
    <t>Багровая команда</t>
  </si>
  <si>
    <t>Молниеносные сюрикены</t>
  </si>
  <si>
    <t>Ледяной захват</t>
  </si>
  <si>
    <t>Кнут королевы</t>
  </si>
  <si>
    <t>Удивительный Жан-Поль</t>
  </si>
  <si>
    <t>Истинный черный клык</t>
  </si>
  <si>
    <t>Гимн священного зверя</t>
  </si>
  <si>
    <t>Звездная буря</t>
  </si>
  <si>
    <t>Скорбный напев сковывающий душу</t>
  </si>
  <si>
    <t>Темная сторона луны</t>
  </si>
  <si>
    <t>Исцеляющие руки</t>
  </si>
  <si>
    <t>Громовой удар</t>
  </si>
  <si>
    <t>Шип розы</t>
  </si>
  <si>
    <t>Аура священного древа</t>
  </si>
  <si>
    <t>Элементальное разрушение</t>
  </si>
  <si>
    <t>Душевное равновесие</t>
  </si>
  <si>
    <t>Бесстрашный удар</t>
  </si>
  <si>
    <t>Праведная дуэль</t>
  </si>
  <si>
    <t>Удар синего дракона</t>
  </si>
  <si>
    <t>Разделение тела Асуры</t>
  </si>
  <si>
    <t>Ярость святого дракона</t>
  </si>
  <si>
    <t>Темное отчаяние</t>
  </si>
  <si>
    <t>Магический вихрь</t>
  </si>
  <si>
    <t>Объятия света</t>
  </si>
  <si>
    <t>Прилив ярости</t>
  </si>
  <si>
    <t>Нечистый штурм</t>
  </si>
  <si>
    <t>Измерение бога ветра</t>
  </si>
  <si>
    <t>Ультраискоренение</t>
  </si>
  <si>
    <t>Вспышка души мира</t>
  </si>
  <si>
    <t>Святое осуждение прямого удара</t>
  </si>
  <si>
    <t>Сломанный меч</t>
  </si>
  <si>
    <t>Панихида леса</t>
  </si>
  <si>
    <t>Стрела пронзающая солнце</t>
  </si>
  <si>
    <t>Одеяния стратега</t>
  </si>
  <si>
    <t>Одинокая тень</t>
  </si>
  <si>
    <t>Героический удар</t>
  </si>
  <si>
    <t>Судьбаносное проклятие</t>
  </si>
  <si>
    <t>Темный шип</t>
  </si>
  <si>
    <t>Руническая пустота</t>
  </si>
  <si>
    <t>Лунный блеск</t>
  </si>
  <si>
    <t>Удар лазурного пламени</t>
  </si>
  <si>
    <t>Грозовая вспышка</t>
  </si>
  <si>
    <t>Патер Матер</t>
  </si>
  <si>
    <t>Окончательное суждение</t>
  </si>
  <si>
    <t>Кристальная защита</t>
  </si>
  <si>
    <t>Суперудар - Сила огня</t>
  </si>
  <si>
    <t>Волна шёпота</t>
  </si>
  <si>
    <t>Восход Сакуры</t>
  </si>
  <si>
    <t>Копье стремлений</t>
  </si>
  <si>
    <t>Штык копье</t>
  </si>
  <si>
    <t>Рассечение пламени</t>
  </si>
  <si>
    <t>Кровавая хватка</t>
  </si>
  <si>
    <t>Глаз рейнджера</t>
  </si>
  <si>
    <t>Стратегия торговой войны</t>
  </si>
  <si>
    <t>Спираль хаоса</t>
  </si>
  <si>
    <t>Очищающий свет</t>
  </si>
  <si>
    <t>Танец виверны</t>
  </si>
  <si>
    <t>Огонь из всех орудий</t>
  </si>
  <si>
    <t>Взрыв стали и плоти</t>
  </si>
  <si>
    <t>Архаичное вознесение</t>
  </si>
  <si>
    <t>Машина для убийств</t>
  </si>
  <si>
    <t>Дух пламенного дракона</t>
  </si>
  <si>
    <t>Кометный шторм</t>
  </si>
  <si>
    <t>Удар расплавленным клинком</t>
  </si>
  <si>
    <t>Лунный прилив</t>
  </si>
  <si>
    <t>Смертельный удар драконьего клинка</t>
  </si>
  <si>
    <t>Тень Альхазарда</t>
  </si>
  <si>
    <t>Высокие ставки</t>
  </si>
  <si>
    <t>Божественный обряд</t>
  </si>
  <si>
    <t>Слепящий свет святого меча</t>
  </si>
  <si>
    <t>Темная смесь</t>
  </si>
  <si>
    <t>Сердце Альзахарда, меча Разрушения</t>
  </si>
  <si>
    <t>[Активный]: Выберите один из следующих эффектов.
Желание 1: [Бессмертие]: После использования накладывает баф: "макс.ОЗ юнита +15%, невозможно снять, игнорирует иммунитет" и восстанавливает 100% ОЗ юнита. Может быть использовано 1 раз, устанавливает КД навыка 0 ходов.
Желание 2: [Полет]: Накладывает баф: "Мобильность +1 и тип передвижения юнита становится "Ас", невозможно снять, игнорирует иммунитет". Может быть использовано 1 раз, устанавливает КД навыка 0 ходов.
Желание 3: [Созидание]: "Магический урон" наносит 0.3 АоЕ урона врагам в диапазоне 4 клеток. Дальность навыка 3 клетки. Если противник не на защитной клетке, преобразует 2 случайных бафа в дебафы, устанавливает КД навыка 3 хода.
Все бафы этого навыка не могут быть сняты.
*список дебафов: АТК/ИНТ -20%, ЗАЩ -20%, МЗАЩ -30%, Наносимый урон -20%, Получаемый урон +20%, Запрет лечения, Запрет на получение бафов, Блокирование активных навыков, Блокирование пассивных навыков, Наносит урон в размере 20%макс.ОЗ после завершения действия, Мобильность -2.</t>
  </si>
  <si>
    <t>[Пассивный] Иммунитет к оглушению. Не умирает после получения смертельного урона, после восстанавливает 20% ОЗ юнита. Активируется 1 раз.
[Активный] Накладывает бафы: Дальность стража увеличивается до 2 клеток, [Гермес Трисмегист]: "Шанс получения критического урона -30%. Когда атакована с 30% шансом получаемый урон -50%" длится 3 хода, невозможно снять, игнорирует запрет получения бафов.</t>
  </si>
  <si>
    <t>[Пассивный] После завершения действия если этот юнит не на "Воде", "Болоте", "Глубинах" и не атаковал, получает баф [Приливная волна]: "Вся проходимая местность считается водой". Длится 1 ход. КД 1 ход.
[Физический урон] Атакует одного врага наносит 1.6 урона. Перед боем накладывает дебафы: блокт пассивных навыков и запрет на получение бафов.  Длится 1 ход, невозможно снять. Если у этого юнита остались очки мобильности получает повторное движение (оставшаяся мобильность).</t>
  </si>
  <si>
    <t>[Помощь] Восстанавливает ОЗ в размере 3хИнт союзникам в диапазоне и накладывает на них баф [Насмешка]: После завершения действия накладывает 1 случайный дебаф на 2 врагов в диапазоне 4 клеток. Длится 2 хода.</t>
  </si>
  <si>
    <t>[Пассивный] После получения смертельного урона не умирает, после восстанавливает 100% ОЗ юнита и снижает КД всех навыков на 5 ходов. Также теряет [Аметистовый барьер] и [Аметистовый щит] и не может получить их снова. Активируется 1 раз.
[Физический урон] Наносит себе и врагам в диапазоне 4 клеток 0.3 АоЕ урона. Перед использованием снимает с себя все дебафы. Чем ниже ОЗ юнита тем больше урона наносит этот навык, вплоть до +100% урона.</t>
  </si>
  <si>
    <t>Атакует одного врага, наносит 1.5 урона. Если в радиусе 1 кольца , как минимум 2 врага, получает дополнительный ход (0 Мобильности), этот эффект не может быть активирован дважды в один раунд. После успешного уничтожения врага, КД этого навыка снижается на 6 раундов. КД снижения КД и дополнительного хода 1 ход.</t>
  </si>
  <si>
    <t>Наносит 0.4 АоЕ урона и накладывет дебафы: КРИТ -20%, наносимый критический урон -20% и НАВЫК -20%, длится 2 хода.</t>
  </si>
  <si>
    <t>Атакует одного врага, наносит 1.3 урона. Эффективно против асов. Перед вступлением в бой обращает 2 бафа на враге в случайные дебафы. За каждый преобразованный баф получает наносимый героем урон+20%. После боя, вся проходимая местность считается "Лесом" для этого юнита, длится 1 ход.</t>
  </si>
  <si>
    <t>Наносит 0.2 АоЕ урона врагам на 3 прямых линиях и отталкивает их на 3 клетки. Если вы на воде то с 20% шансом [Оглушает] врага на 1 ход. Если навык поражает 3 или более врагов, вы получаете дополнительный ход (мобильность неизменна), активируется не более одного раза за раунд.</t>
  </si>
  <si>
    <t>Этот юнит получает баф [Бесстрашный ураган]: После нанесения урона перемещает к себе всех врагов в радиусе 2 колец и наносит 0.15 АоЕ урона врагам в радиусе 1 кольца. Если этот юнит имеет баф [Боевое построение], получает повторное движение (4 клетки). Длится 1 ход. Также получает бафы: АТК +20%,  [На крыльях ветра]* и [Подкрепление]. длятся 2 хода. Получает дополнительный ход (мобильность=оставшиеся очки движения+4, может двигаться только по прямой).
*[На крыльях ветра]: за каждую пройденную клетку наносимый урон +5%, вплоть до +25%.</t>
  </si>
  <si>
    <t>Наносит 0.44 АоЕ урона всем врагам в диапазоне 3 клеток и снимает с них 3 бафа. После нанесения урона получает бафы [Физический барьер] и [Магический барьер]. не может получать барьеры в течении следующих 3 ходов.
[Физический барьер]: Первый полученный физический урон сниже на 90%, длится 3 хода. 
[Магический барьер]: Первый полученный магический урон будет снижен на 90%, длится 3 хода.</t>
  </si>
  <si>
    <t>Атакует одного врага, наносит 1.7 урона. Перед вступлением в бой, получает [Наездник ветра], длится 2 хода. После каждого использования этого навыка его урон навсегда снижается на 15%, вплоть до 30%*. После боя получает повторное движение (3 клетки) и, если в диапазоне 1 клетки нет врагов, этот навык заменяется на [Истребление].
*Не уверен как именно это работает. Вероятно в бою урон наносимый героем снижается на 15% за каждое прошлое использование этого навыка.</t>
  </si>
  <si>
    <t>Наносит 0.36 АоЕ урона врагам на 3 прямых линиях. Случайным образом меняет позиции пораженных врагов и накладывает дебаф: может двигаться только по прямой линии, длится 1 ход, невозможно снять. Если поражает как  минимум 3 врагов КД -3 для этого навыка.</t>
  </si>
  <si>
    <t>[Пассивный] Не умирает после получения смертельного АоЕ урона (активируется 3 раза). Когда союзный юнит в пределах дальности таланта получает урон, атакующий и 2 врага в диапазоне 3 клеток получают: наносимый урон -15%, длится 1 ход.
[Физ. Урон] Наносит 0.3 АоЕ урона и 1хАТК фиксированного урона врагам в радиусе 2 колец и накладывает запрет исцеления на 2 хода.</t>
  </si>
  <si>
    <t>Наносит 0.33 АоЕ урона врагам в диапазоне 5 клеток и накладывает на них 2 случайных дебафа. После нанесения урона, при следующем применении этого навыка урон +0.05, +1 случайный дебаф и КД +1 ход, вплоть до урон+0.1, +2 случайных дебафа, КД+2 хода.</t>
  </si>
  <si>
    <t>[Пассивный] Получение АоЕ урона увеличивает счётчик таланта.
[Помощь] Активный навык. Получает бафы: АТК+20%, наносимый урон +10%, при движении может проходить через вражеских юнитов, [Прорыв АТК], [Прорыв ЗАЩ], длится 2 хода. Счётчик таланта увеличивается на 1 и получает дополнительный ход (3 мобильности). При использовании этого навыка длительность бафов не снижается после совершения действия.</t>
  </si>
  <si>
    <t>Атакует одного врага, наносит 1.6 урона. После боя восстанавливает 100% ОЗ юнита. После того как уничтожает врага этим навыком КД -4, иначе накладывает оглушение на 1 ход, невозможно снять.</t>
  </si>
  <si>
    <t>Атакует одного врага, наносит 1.6 урона. После боя восстанавливает всем союзным юнитам 2хИНТ и снимает 1 дебаф. Солдаты ближнего боя также будут атаковать. Перед атакой накладывает на себя бафы: "наносимый урон +20%", "получаемый урон -20%", длится 2 хода. Если атакует демона, перед вступлением в бой оглушет врага на 1 ход, невозможно снять.</t>
  </si>
  <si>
    <t>Атакует одного врага, наносит 1.3 урона. Перед боем снимает 2 бафа с цели и после боя накладывает запрет получения бафов и блокирование пассивных навыков на 2 хода, оба дебафа невозможно снять. Когда успешно уничтожает врага КД-3 для этого навыка. Если на этом юните нет дебафа [Низкая мораль], за каждое очко мобильности полученное от таланта [Странствующая принцесса] получает урон +5% и снимает 1 баф с врага после боя, вплоть до +20% урона и снятия 4 бафов.</t>
  </si>
  <si>
    <t>[Пассивный] После нанесения урона как 2 или более юнитам одним действием получает "Команду": Когда союзники в диапазоне 3 клеток атакованы врагом с дебафом [Расколотое пламя], они получают дальность юнита +1, длится 2 хода.
[Активный] Вы можете использовать [Бушующее пламя - погибель] или [Бушующее пламя - ужас].
[Бушующее пламя - погибель]: Атакует одного врага, наносит 1.8 физического урона. Перед боем снимает 5 бафов с цели. Если цель имеет дебаф [Расколотое пламя], эта атака игнорирует эффекты стража. Устанавливает КД [Пылающей иллюзии] 4 хода.
[Бушующее пламя - ужас]: наносит 0.36 АоЕ урона врагам на 3 прямых линиях. Эфективно против пехоты. Накладывает дебафы: "наносит урон в размере 20% макс. ОЗ юнита после совершения действия", "[Воспламенение]": после завершения действия наносит урон в размере 1х(АТК+ИНТ Клотера), длится 2 хода. Устанавливает КД [Пылающей иллюзии] 4 хода. Все эффекты навыка [Бушующее пламя - ужас] невозможно снять.</t>
  </si>
  <si>
    <t>[Пассивный] После завершения действия один соседний союзник получает иммунитет ко всем дебафам, длится 1 ход.
[Магический урон] Атакует одного врага, наносит 1.6 урона. Солдаты ближнего боя тоже будут атаковать. Перед боем получает [Танец духа]: "вся проходимая местность считается лесом для этого юнита, не получает штрафов к передвижению за тип местности. После завершения действия восстанавливает 30% ОЗ юнита", длится 3 хода. После боя получает повторное движение (3 мобильности). Этот навык не имеет штрафа за ближний бой.</t>
  </si>
  <si>
    <t>Атакует одного врага игнорируя эффекты стража, наносит 1.3 урона. В этом бою КРИТ юнита +20%. Когда наносит критический удар восстанавливает ОЗ в размере 30% нанесенного юнитом урона. Перед боем крадет 2 бафа. Даже если не уничтожает врага активирует все эффекты активирующиеся при уничтожении врага этим юнитом.</t>
  </si>
  <si>
    <t>После использования этот юнит получает баф [Пожирающее пламя]: "Иммунитет к фиксированному урону, после завершения действия наносит 0.1 АоЕ урона себе, когда используемые навыки наносят урон КД -2", длится 2 хода. Призывает [копию] себя с теми же характеристиками, кроме ОЗ. [Копия] имеет навыки [Телепорт], [Метеорит], [Неустойчивая иллюзия]*.
*[Неустойчивая иллюзия]: [пассивный] запрет исцеления, получает урон в размере 35% ОЗ юнита после завершения действия.</t>
  </si>
  <si>
    <t>Союзники в диапазоне получают: Наносимый урон +15%, Получаемый урон -15%. Восстанавливает 3хИНТ ОЗ накладывает на себя [Зеркало святого света] и баф: [Команда] Союзники в диапазоне 3 клеток получают иммунитет к запрету исцеления. Все бафы накладываемые этим навыком длятся 2 хода.</t>
  </si>
  <si>
    <t>[Активный]: Вы можете использовать один из следующих навыков:
[Хватка тени]: [Помощь] Накладывает на цель баф [Хватка тени]: "Аура" все враги в диапазоне 1 клетки получают -1 мобильности и не могут охранять, длится 2 хода.
[Контруловка]: [Помощь] Накладывает на цель баф [Контруловка]: Перед боем рассеивает с этого юнита 4 дебафа, за каждый рассеянный дебаф восстанавливает 15% ОЗ юнита, длится 2 хода, невозможно снять.
После использования одного из этих навыков вы получаете дополнительный ход (3 мобильности). При использовании этого навыка длительность бафов не снижается после завершения действия.</t>
  </si>
  <si>
    <t>[Пассивный] Принимает все атаки направленные на соседних союзников. После того как активируется воскрешение восстанавливает 100% ОЗ юнита и получает [Сверхчеловечекаю храбрость]: Чем выше ОЗ юнита тем больше снижение физического урона, вплоть до -30%, длится 3 хода.
[Команда] Снижает получаемый всеми союзниками в диапазоне 2 клеток критический урон на 30% и фиксированный урон на 20%.
[Активный] Накладывает бафы: "Дальность стража увеличивается до 2 клеток", "диапазон "Команды" повышается до 3 клеток", "[Улучшенная святая стража]": Когда атакована дальними атаками, дальность контратаки увеличивается до 2, заменяет АТК героя на 1.6хМЗАЩ героя, длится 4 хода, невозможно снять.</t>
  </si>
  <si>
    <t xml:space="preserve">[Пассивный] Каждый раз когда умирает юнит получает баф [Кровожадность]: АТК +5%, может суммироваться вплоть до 4 раз, невозможно снять. Также снижает КД [Зловещего демонического клинка] на 1 ход.
[Физический урон] Атакует одного врага игнорируя эфекты стража, наносит 1.4 урона. В этом бою КРИТ юнита+30%, если эта атака уничтожает врага получает 1 баф [Кровожадности]. </t>
  </si>
  <si>
    <t>Восстанавливает всем союзным юнитам 30% макс. ОЗ.  Накладывает бафы: "АТК/ИНТ+12.66%", "ЗАЩ+12.66%", "МЗАЩ+12.66%", "НАВЫК+12.66%", "Мобильность +1". Все бафы длятся 6 ходов.</t>
  </si>
  <si>
    <t>[Активный] Накладывает на цель дебаф [Зло]:"После завершения действия 3 союзника в диапазоне 3 клеток получают 3 случайных дебафа*", длится 3 хода, невозможно снять. Этот навык заменяется на [Темную бездну].
[Темная бездна]: Дальность: на себя, Диапазон: 5 клеток.
[Магический урон] Наносит 0.36 АоЕ урона врагам в диапазоне 5 клеток от себя и накладывает 2 случайных дебафа**. За каждого пораженного врага КД [Подавляющего зла] снижается на 1 ход. После использования этот навык заменяется на [Подавляющее зло].
*список дебафов: АТК\ИНТ -10%, ЗАЩ -10%, МЗАЩ -15%, Получаемый урон +10%, Наносимый урон -10%.
**список дебафов: АТК\ИНТ -20%, ЗАЩ-20%, МЗАЩ-30%, Получаемый урон +20%, Наносимый урон -20%, Запрет получения бафов, Блокирование пассивных навыков, Блокирование активных навыков, Запрет исцеления, Наносит урон в размере 20% макс. ОЗ после завершения действия, Мобильность -2.</t>
  </si>
  <si>
    <t>Наносит 0.2 АоЕ урона. Этот герой и атакованный меняются классами. Эффект смены класса на враге спадает после 2 получений урона и длится 3 хода, невозможно снять, игнорирует иммунитет.</t>
  </si>
  <si>
    <t>После использования получает 1 [Боевую стратегему]. Наносит 0.3 АоЕ урона врагам на 3 прямых линиях и накладывает 1 случайный дебаф. Также восстанавливает 3хИНТ ОЗ союзным юнитам в диапазоне и снимает 1 дебаф. Если этот навык поражает как минимум 2 врагов, получает 1 дополнительную [Боевую стратегему].</t>
  </si>
  <si>
    <t xml:space="preserve">[Пассивный] Вступает в бой вместо соседних союзников. Иммунитет к запрету исцеления.
[Энерния слияния] Накладывает на себя бафы: "Дальность стража увеличивается до 2", [Парад роз]:"После боя наносит 1х(ЗАЩ+МЗАЩ) фиксированного урона." На всех союзников фракции "Истоков света" накладывает бафы: "АТК/ИНТ+20%", "ЗАЩ+20%", "МЗАЩ+30%", особый баф энергии слияния:"наносимый в бою урон +12%, если юнит "смешанный" урон увеличивается дополнительно еще на +5%", длится 4 хода. Не суммируется с другими эфектами "энергии слияния". </t>
  </si>
  <si>
    <t>[Смена стойки]  После использования Лайла передаёт силу Герольду (герой превращается в одиночного темного рыцаря-кавалериста), и этот юнит получает баф [Мощное усиление]: Урон героя считается физическим, а к АТК героя прибавляется 0.5хИНТ героя, длится 2 хода. Получает дополнительный ход (3 мобильности). После использования этот навык заменяется [Опекой Герольда].
[Опека Герольда]: [Смена стойки] После использования Герольд передает силу Лайле (герой превращается в одиночного королевского посланника) и этот юнит получает баф [Чародейская экспертиза]:  Урон героя считается магическим и 0.5хАТК героя прибавляется к ИНТ героя, длится 2 хода. Получает дополнительный ход (3 мобильности). После использования этот навык заменяется [Благословением Лайлы].</t>
  </si>
  <si>
    <t>Может быть использован если на поле боя есть [Конструкт]. Уничтожает [Конструкт] и наносит 0.2 АоЕ урона врагам диапазоне 3 клеток от [Конструкта], также накладывает на них 2 случайных дебафа. После использования призывает [Высший конструкт] на месте [конструкта]. [Высший конструкт] наследует (100%+4%*"количество [Обновлений] [Конструкта]") характеристик героя. Когда  [Высший конструкт] вступает в бой он наносит 40 атак вместо обычных 20. [Высший конструкт] наследует [Обновления] [Конструкта].</t>
  </si>
  <si>
    <t>[Пассивный] Принимает все атаки направленные на соседних союзников.
[Активный] Накладывает бафы: "Дальность стража увеличивается до 2", "[Мощный удар]", "навык +30%", длится 3 хода. Также получает 2 бафа [Цепкость]. После завершения действия клетка на которой стоит этот юнит получает эффект [Моя территория]:"Местность считается "Стеной" и этот юнит не получает штрафа к передвижению за тип местности. После завершения действия восстановливает 20% ОЗ юнита. Длится 2 хода."</t>
  </si>
  <si>
    <t>Наносит 0.2 АоЕ урона. Накладывает на пораженные клетки эффект [Рунные руины] на 2 хода.Каждый баф [Полученных знаний] увеличивает диапазон или дальность этого навыка*, вплоть до диапазона 4 и дальности 4.
[Рунные руины]: Когда враг заканчивает действие на такой клетке он получает Мобильность -2 на 1 ход.
*Диапазон и дальность при различном количестве бафов:
1 эффект бафа: дальность 2, диапазон 3
2 эффекта бафа: дальность 3, диапазон 3
3 эффекта бафа: дальность 3, диапазон 4
4 эффекта бафа: дальность 4, диапазон 4
5 эффектов бафа: дальность 4, диапазон 4</t>
  </si>
  <si>
    <t>Атакует одного врага, наносит 1.6 урона. После боя выключает нывык вражеского оружия, длится 2 хода, невозможно снять. Если цель не герой игрока, вместо этого накладывает наносимый урон -30%. После боя наносит 0.2 АоЕ урона врагам в диапазоне 2 клеток. Пораженная клетка получает эффект [Кристальное сияние] на 1 раунд.</t>
  </si>
  <si>
    <t>[Пассивный] Принимает все атаки направленные на соседних союзников, иммунитет к снижению мобильности.
[Команда] Союзники в диапазоне 2 клеток получают иммунитет к перемещению и получаемый фиксированный урон -35%.
[Активный] Выберите один из следующих навыков:
[Приказ благородный копейщик]: Дальность стража увеличивается до 2 клеток. Дальность "Команды" увеличивается до 3 клеток. Класс героя меняется на "Копейщик". Когда атакована, перед боем получаемый врагом урон увеличивается на 10% за каждую пройденную клетку, вплоть до 50%. Длится 3 хода.
[Приказ Кавалерийский удар]: Дальность стража увеличивается до 2 клеток. Дальность "Команды" увеличивается до 3 клеток. Класс героя меняется на "Кавалерия". Наносимый пехоте урон +20%. Длится 3 хода.</t>
  </si>
  <si>
    <t>КРИТ +20%. Наносит 0.38 АоЕ урона врагам на 3 прямых линиях.Накладывает Мобильность -(случайное число от 1 до 3). Длится 2 хода. Если этот навык поражает 3 или более врагов, КД -3.</t>
  </si>
  <si>
    <t>Наносит цели 0.1 АоЕ урона союзнику, снимает все дебафы, накладывает бафы: Мобильность +2, [Кнут королевы]:" Наносимый урон, КРИТ, наносимый критический урон, АТК, ИНТ, НАВЫК +10%, невозможно снять." Оба бафа длятся 2 хода.</t>
  </si>
  <si>
    <t>Телепортирует себя на выбранную клетку (дальность 4), после чего восстанавливает 3хИНТ ОЗ союзникам в диапазоне 4 клеток и снимает с них 3 дебафа. Также накладывает на себя баф:"После завершения действия восстанавливает 2.5хИНТ союзникам в диапазоне 2 клеток и снимает с них 1 дебаф, длится 3 хода."</t>
  </si>
  <si>
    <t>КРИТ +30%. Наносит 0.3 АоЕ урона врагам на 3 прямых линиях. Эфективно против "магов". Критический удар накладывает 1 случайный дебаф. Телепортирует в самую дальнюю точку центральной прямой линии радиуса поражения навыка. После нанесения урона получает повторное движение (3 клетки).</t>
  </si>
  <si>
    <t>Телепортируется на выбранную клетку (дальность 3) и получает бафы активных частей навыков [Тритон], [Звериное устрашение], [Барьер великого дракона], после чего использует [Мастер льда].</t>
  </si>
  <si>
    <t>[Пассивный] Если на поле боя есть как минимум 5 союзных юнитов (учитывая Каюру), ИНТ+10%, Мобильность +3, Получаемый физический урон -20%.
[Магический урон] Атакует одного врага игрнорируя эффекты стража, наносит 1.6 урона. Перед вступлением в бой дальность солдат +1. После завершения действия восстанавливает 3хИНТ ОЗ союзникам в диапазоне 3 клеток и снимает с них 3 дебафа.</t>
  </si>
  <si>
    <t xml:space="preserve"> Наносит 0.35 АоЕ урона врагам в диапазоне и накладывает 2 случайных дебафа. За каждого пораженного врага восстанавливает 20% ОЗ юнита. За каждого уничтоженного врага с [Меткой души] призывает [Нарисованную марионетку].</t>
  </si>
  <si>
    <t>[Пассивный] Когда атакован или получает урон, получает [Тень луны]:"Получаемый АоЕ урон -25%. После завершения действия снимает 3 дебафа с себя, длится 1 ход." Когда есть баф [Тень луны] не может быть целью атак и навыков врага. КД получения [Тени луны] 3 хода.
[Магический урон] Телепортирует себя на выбранную клетку и наносит 0.35 АоЕ урона врагам в диапазоне 3 клеток, снимает 1 баф и накладывает 1 дебаф. Получает баф [Темная сторона луны]: "Враги в диапазоне 2 клеток восстанавливают на 50% меньше ОЗ, длится 1 ход."</t>
  </si>
  <si>
    <t>[Пассивный] После использования навыка на союзника, восстанавливает 1хИНТ ОЗ цели навыка и всем союзникам в диапазоне 2 клеток, а также снимает с них 1 дебаф.
[Лечение] Сначала снимает 3 дебафа с союзников в диапазоне, а затем восстанавливает им 3хИНТ ОЗ и накладывает [Защита ангела] чем меньше ОЗ юнита тем больше получаемое лечение, вплоть до 30%, длится 2 хода, невозможно снять.</t>
  </si>
  <si>
    <t>Наносит 0.36 АоЕ урона врагам на 3 прямых линиях. Эфективно против кавалерии. Выключает навыки шлемов врагов (кроме макс. ОЗ), длится 2 хода. Если цель не герой игрока, вместо этого наладывает МЗАЩ -25%, длится 2 хода. Если враг на клетке "Леса", "Пастбищ", "Гор", "Воды" превращает 1 баф в дебаф.</t>
  </si>
  <si>
    <t>Наносит 0.2 АоЕ врагам в диапазоне 4 клеток и накладывает [Демоническое семя]:"После завершения действия наносит 2хИНТ Курамы фиксированного урона. Если атакован навыком [Демоническое растение] МЗАЩ -50%." 
Получает [Шипы розы]: "Аура" Враги на которых есть [Демоническое семя] расположенные в диапазоне 4 клеток перед нанесением урона получают 2хИНТ Курамы фиксированного урона. Длится 2 хода. Если есть баф [Йокай] дальность навыка +1 и дальность "Ауры" +1.</t>
  </si>
  <si>
    <t>[Пассивный] Когда этот юнит на клетке "Леса" получает иммунитет к снижению АТК/ИНТ и запрету активных навыков.
[Магический урон] Наносит 0.35 АоЕ урона врагам в диапазоне 5 клеток. Враги получают дебаф:"Когда атакуете наносимый урон -20%, длится 2 хода." Все пораженные клетки получают эффект [Аура мира]:"КРИТ вражеских юнитов стоящих на этой клетке -30%, длится 1 раунд."</t>
  </si>
  <si>
    <t>Атакует одного врага, наносит 1.5 урона. Перед вступлением в бой, дальность солдат +1. После боя восстанавливает ОЗ в размере 30% от нанесенного юнитом урона. Особенно эффективно против [Пехоты], [Кавалерии], [Копейщиков], [Асов].</t>
  </si>
  <si>
    <t>[Пассивный] Когда сражаетесь против героев "Кавалеристов" или "Асов", восстанавливает 20% ОЗ юнита перед боем.
[Физический урон] Атакует одного врага, наносит 1.5 урона. Если этот юнит является "смешанным" после боя получает бафы [Наездник ветра] и юнит не получает штрафа к передвижению за тип местности, длятся 2 хода. После успешного уничтожения врага КД-3.</t>
  </si>
  <si>
    <t>[Пассивный] Принимает все атаки направленные на соседних союзников. Иммунитет к перемещению.
[Команда] Все союзники в диапазоне 2 клеток получают следующие эфекты: получаемый дальний урон -15% (в том числе АоЕ урон), шанс получения критического удара -30%, получаемое лечение +15%.
[Активный] Дальность стража увеличивается до 2 клеток. Дальность "команды" увеличивается до 3 клеток. Все вражеские юниты в диапазоне 2 клеток не могут получить повторное движение. Длится 3 хода.</t>
  </si>
  <si>
    <t>[Команда] Все союзники в диапазоне таланта получают иммунитет к снижению характеристик если являются "смешанным" юнитом.
[Физический урон] Атакует одного врага, наносит 1.6 урона. В этом бою КРИТ юнита+20%. Перед боем снимает 2 бафа с цели. После уничтожения врага этим навыком его КД -4. Если этот навык не уничтожает врага, но наносит критический удар, КД -3.</t>
  </si>
  <si>
    <t>Атакует одного врага, наносит 1.7 урона. После завершения действия наносит 0.3 АоЕ урона врагам в радиусе 1 кольца и телепортирует их на случайные клетки в радиусе поражения навыка, после чего накладывает на них дебаф.</t>
  </si>
  <si>
    <t>Наносит 0.2 АоЕ урона врагам в диапазоне 2 колец. С 50% шансом накладывает запрет пассивных навыков на 2 хода. После нанесения урона призывает [копию] себя на соседнюю клетку. [Копия] наследует 100% характеристик героя и имеет навыки [Обнуляющий шторм], [Эфирный огненный мачете], [Замена]. После смерти [копии] Леонхард восстанавливает 30% ОЗ юнита и получает КД всех навыков -1. Призыв [копии] имеет КД 4 хода.</t>
  </si>
  <si>
    <t>Наносит 0.3 АоЕ урона врагам в диапазоне 5 клеток и накладывает на них 1 дебаф. Восстанавливает 3хИНТ ОЗ всем союзникам в диапазоне и снимает с них 1 дебаф.</t>
  </si>
  <si>
    <t>Наносит 0.1 АоЕ урона и телепортирует врагов в диапазоне от цели к цели. Цель получает дебафы: Мобильность -3 и [Мощнейшая бомба]: После того как дебаф спадает наносит 4хИНТ Лиффани фиксированного урона себе и союзникам в диапазоне 2 клеток, невозможно снять и фиксированный урон игнорирует иммунитет." Оба дебафа длятся 2 хода.</t>
  </si>
  <si>
    <t>[Пассивный] После использования навыка типа "Помощь", если на момент завершения действия на соседней клетке есть союзник, получает дополнительный ход (мобильность неизменна). КД 2 хода.
[Магический урон] Атакует одного врага, наносит 1.5 урона. Эфективно против всех юнитов кроме "святых". После боя восстанавливает 2хИНТ ОЗ всем союзникам. После завершения действия накладывает на себя и 1 соседнего союзника [Святой щит]:"Если ОЗ юнита 100%, получаемый урон -25%, длится 1 ход."</t>
  </si>
  <si>
    <t>[Пассивный] После завершения действия восстанавливает 20% ОЗ юнита себе и [Магической марионетке]
[Магический урон] Атакует одного врага, наносит 1.6 урона. Эфективно против "святых" юнитов. Перед боем накладывет дебафы: АТК/ИНТ-30%, ЗАЩ-30%, МЗАЩ-30%, НАВЫК-30%, длятся 2 хода, невозможно снять.</t>
  </si>
  <si>
    <t>Получает баф [Продвинутая спираль ветра]:"Заменяет АТК на 1.5 МЗАЩ, длится 6 ходов, невозможно снять. Также получает баф [Измерение бога ветра]:"Когда союзники с типом передвижения не  "полет" проходят по клеткам в диапазоне 2 от Луны они не тратят очки движения, вплоть до 2 бесплатных клеток движения. Длится 2 хода.</t>
  </si>
  <si>
    <t>Наносит 0.3 АоЕ урона врагам в диапазоне и превращает 1 баф в дебаф. Если враг "демон" превращает все бафы врага в дебафы. Также снижает КД всех союзников в диапазоне на 1 и превращает 1 дебаф в баф. Если союзник "святой" превращает все дебафы в бафы.</t>
  </si>
  <si>
    <t xml:space="preserve">[Пассивный] За каждые 2 бафа [Мана], дальность юнита +1, Диапазон АоЕ навыков +1, дальность линейных навыков +1.
[Магический урон] Наносит врагам в диапазоне 0.33 АоЕ урона и накладывает [Отдача]: "После завершения действия, если на этом ходу был использован навык, получает 2хИНТ Мариандель фиксированного урона. Длится 2 хода, невозможно снять." </t>
  </si>
  <si>
    <t>[Пассивный] Когда юнит не имеет бафа [Приказ], Мобильность +3. Когда на этом юните есть баф [Приказ], после завершения действия восстанавливает 1.5хАТК ОЗ двум союзникам с самым низким % ОЗ.    
[Физический урон] Атакует одного врага, наносит 1.8 урона. Перед боем снимает с цели 3 бафа. Накладывает эфект перемещения: отталкивает цель назад на 3 клетки. Если враг втупил в бой вместо союзника наносимый героем урон +15%. После завершения действия получаяет [Праведную ярость]:"Наносимый урон +20%. Атаки игнорируют эфекты стража. После нанесения урона навыком, КД всех навыков -3, длится 1 ход, невозможно снять, игнорирует запрет получения бафов."</t>
  </si>
  <si>
    <t>После использования снижает макс.ОЗ на 30% и призывает [копию]. [Копия] наследует 100% характеристик героя и имеет навыки: [Танец меча], [Команда АТК], [Рассечение воздуха]. После смерти [копии] макс. ОЗ возвращаются в норму.</t>
  </si>
  <si>
    <t>[Магический урон] Атакует одного врага, наносит 1.6 урона. Перед вступлением в бой накладывает дебафы: получаемый урон +20%, [Лесное семя]: "Когда этот юнит умирает призывает [Древнюю дриаду] на его месте, длится 2 хода, невозможно снять." После боя этот юнит и цель получают [Луг]:"Команда" вся местность в радиусе 1 кольца считается "Пастбищем", длится 2 хода.
[Древняя дриада] имеет навык [Лесной страж]:
[Пассивный] Втупает в бой вместо соседних союзников атакованных физической атакой. Если этот юнит на клетке "Леса" или "Пастбищь" дальность стража увеличивается до 2 и юнит получает баф [Регенерация] и [Неукротимый]*.
[Активный] Вся проходимая местность считается "Лесом", длится 2 хода.
*После получения смертельного урона не умирает, затем восстанавливает 20% ОЗ юнита.</t>
  </si>
  <si>
    <t>[Пассивный] Наносимый урон +10%. После боя получает повторное движение (2 клетки)
[Физический урон] Атакует одного врага, наносит 1.6 урона. Эфективно против "асов". Перед боем, если цель имеет 2 или меньше мобильности, атака игнорирует эффект стража. После боя накладывает блокировку пассивных навыков и блокировку активных навыков. Длится 2 хода, невозможно снять.</t>
  </si>
  <si>
    <t>На следующие 2 атаки дальность юнита +2, а также наносимый урон +20%, получаемый урон -20%. После завершения действия восстанавливает 1.5хИНТ ОЗ и снимает 1 дебаф. Все бафы этого навыка невозможно снать.</t>
  </si>
  <si>
    <t>Получает бафы: КРИТ+15%, наносимый критический урон +15%, дальность навыков героя +1. Длится 2 хода. После использования получает дополнительный ход (мобильность=оставшиеся очки движения+2, может двигаться только по прямой). При использовании этого навыка длительность бафов не снижается после завершения действия.</t>
  </si>
  <si>
    <t>Атакует одного врага, наносит 1.7 урона. Перед боем, если этот юнит имеет баф [Стремительное продвижение], снимает с цели 4 бафа. Если имеет 2 бафа [Стремительное продвижение] этот юнит наносит удар первым.</t>
  </si>
  <si>
    <t>[Пассивный] Когда Патсир умирает все враги не женщины на поле боя получают запрет пассивных навыков, невозможно снять.
[Магический урон] Наносит 0.1 АоЕ урона врагам на 3 прямых линиях. Если враг не на защитной клетке, наносит 2хИНТ фиксированного урона игнорирующего иммунитет. Также накладывает [Теневое проклятие]:" После завершения действия если этот юнит не на защитной клетке, получает 1.5хИНТ Патсир фиксированного урона игнорирующего иммунитет, длится 2 хода, невозможно снять."</t>
  </si>
  <si>
    <t>[Пассивный] Перед своей атакой, теряет 5% ОЗ юнита и получает: наносимый юнитом урон +10%.
[Физический урон] Атакует одного врага игнорируя эфекты стража, наносит 1.3 урона. В этом бою КРИТ юнита+20%, Дальность солдат +1. Если ваш НАВЫК выше вражеского, восстанавливает 20% ОЗ юнита после боя.</t>
  </si>
  <si>
    <t>Наносит 0.3 АоЕ урона врагам. Урон увеличивается на 10% за каждую клетку до врага, вплоть до 50%. Накладывает 5 дебафов [Магический резонанс]: После завершения действия получает 0.5хИНТ Рейчел фиксированного урона, может суммироваться, длится 2 хода.</t>
  </si>
  <si>
    <t>Наносит 0.2 АоЕ урона врагам на 3 прямых линиях и накладывает [Ожог]:"После завершения действия наносит 1хАТК фиксированного урона, длится 2 хода, суммируется." Телепортирует в самую дальнюю точку центральной прямой линии радиуса поражения навыка. Если наносит урон минимум 2 целям случайным образом меняет расположение целей и накладывает довольнительный дебаф [Ожог]. Если наносит урон минимум 3 целям, то КД этого навыка обнуляется и накладывает дополнительный дебаф [Ожог].</t>
  </si>
  <si>
    <t>Наносит 0.3 АоЕ урона врагам и с 50% шансом накладывает случайный дебаф. Также накладывает 2 дебафа [Ожог]:"После завершения действия наносит 1хАТК фиксированного урона, суммируется, длится 2 хода." 
Если на юните есть баф [Монстр] то навык меняется на [Уничтожающий удар], диапазон увеличивается на 1, коэфициент урона увеличивается до 0.36, шанс наложения дебафа увеличивается до 100%, фиксированный урон [Ожога] игнорирует иммунитет.</t>
  </si>
  <si>
    <t>Атакует одного врага, наносит 1.6 урона. Если тип передвижения цели "полет", Рената наносит удар первой. Если на цели есть [Печать дракона] накладывает баф [Неукротимый]: не умирает после получения смертельного урона не умирает, после восстанавливает с 20% ОЗ юнита, активируется 1 раз, длится 2 хода.</t>
  </si>
  <si>
    <t>Наносит 0.3 АоЕ урона врагам на 3 прямых линиях и накладывает эффект "отталкивание": Отталкивает на 1 клетку. Снижает ЗАЩ и МЗАЩ пораженных врагов на 30%, длится 2 хода.</t>
  </si>
  <si>
    <t>Атакует одного врага, наносит 1.6 урона. Перед вступлением в бой, клетка под целью получает [Меч защиты]:"Команда" Все союзные юниты в диапазоне 1 клетки получают все характеристики (кроме ОЗ) +10% (Если на Розалии есть баф [Вера] дальность "команды" увеличивается до 2. Если на Розалии есть 3 бафа [Вера] тогда [Меча защиты] союные юниты в диапазоне "команды" также восстанавливают ОЗ в размере 20% от нанесенного урона после боя), длится 3 хода. Перед вступлением в бой накладывает на врага дебаф:"дальность юнита -1, невозможно снять, длится 1 ход." Если этот юнит в диапазоне "Команды" [Меча защиты], получает повторное движение (3 клетки).</t>
  </si>
  <si>
    <t>Восстанавливает 3хИНТ ОЗ юнитам в диапазоне и накладывает [Кристальное исцеление]:" После получения урона, восстанавливает 1.5хИНТ Розенциэль ОЗ, длится 2 хода." Накладывает на себя [Кристальную печать]:"Не может атаковать, использовать навыки и перемещаться, лечащие эфекты +20%, получаемый урон -20%, дальность таланта +1. Не умирает после получения смертельного урона (срабатывает 1 раз). После завершения действия восстанавливает 2хИНТ ОЗ всем союзникам в диапазоне таланта и накладывает на них 2 бафа [Кристальный барьер]. Длится 2 хода. Кристальная печать игнорирует запрет получения бафов и её невозможно снять.</t>
  </si>
  <si>
    <t>[Пассивный] Когда атакует накладывает на врага [Расплавленная броня]: "Получаемый физический урон +10% (Если есть баф [Оружие огня] 15%), длится 1 ход." 
[Физический урон] Атакует одного врага, наносит 1.5 урона. Перед боем накладывает на себя "Ауру": все враги в диапазоне 2 клеток не могут активировать эффекты воскрешения."Аура" длится 1 ход, работает только в пвп. Если есть баф [Оружие огня] атакует 2 раза.</t>
  </si>
  <si>
    <t>[Команда] Все союзники в диапазоне 2 клеток получают следующие эфекты: получаемый дальний урон -15% (в том числе АоЕ урон), шанс получения критического удара -30%, получаемое лечение +15%.
Наносит 0.36 АоЕ урона врагам на 3 прямых линиях. Накладывает "перемещение" отталкивает назад на 2 клетки.  Накладывает на все пораженные клетки [Ослепляющий свет] на 2 хода.
[Ослепляющий свет]: "Когда вражеский юнит с типом передвижения "Конница", "Ас" или не получает штрафа к передвижению за тип местности, расходует 1 дополнительное очко передвижения. Когда дружественные юниты с типом передвижения "Пеший", "Пловец" завершает действие на такой клетке получает повторное движение (2 клетки).</t>
  </si>
  <si>
    <t>Наносит 0.36 АоЕ урона врагам в радиусе 2 колец. Пораженные враги получают дебафы: запрет исцеления, [Кровотечение]: После завершения действия наносит 2хАТК фиксированного урона. Оба дебафа длятся 2 хода. За каждого пораженного врага получает баф [Рейкен Аратака], вплоть до 2 бафов.</t>
  </si>
  <si>
    <t>[Команда] Союзники в диапазоне 3 клеток: получаемый урон -25% при 100% ОЗ.
[Физический урон] Атакует одного врага на прямой линии, наносит 1.5 урона. Перед боем получает [Мощный удар]: АТК заменяется на 1.6 ЗАЩ, длится 2 хода. Накладывает "перемещение" отталкивает цель на 3 клетки назад и, если на его пути есть юниты или непроходимая местность, враг будет "оглушен" на 1 ход. Солдаты ближнего боя также будут атаковать. Этот навык не имеет штрафа в ближнем бою.</t>
  </si>
  <si>
    <t>[Пассивный] Иммунитет к "Ранящему проклятию" и "Обращению исцеления".
[Физический урон] Атакует одного врага, наносит 1.7 урона. После боя накладывает на врага Запрет исцеления и [Кровавое проклятье]:"После завершения действия получает фиксированный урон в размере 15% макс. ОЗ и восстанавливает то же количество ОЗ всем врагам." Дебафы этого навыка невозможно снять и они длятся 2 хода.</t>
  </si>
  <si>
    <t>КРИТ +60%. Наносит 0.38 АоЕ урона врагам в диапазоне 5 клеток. Снимает 2 бафа с пораженных врагов. Эфективно против "демонов". Оглушает "демонов" на 1 ход. Если наносит урон 3 или более целям КД -1. Если этот навык уничтожает врага КД -1.</t>
  </si>
  <si>
    <t>[Физический урон] Атакует одного врага, наносит 1.6 урона. Затем после завершения действия наносит 0.33 АоЕ урона врага в диапазоне 3 клеток и накладывет дебаф: получает урон в размере 20% макс. ОЗ после завершения действия.</t>
  </si>
  <si>
    <t>Атакует одного врага, наносит 1.6 урона. Солдаты ближнего боя также будут атаковать. После боя восстанавливает ОЗ в размере 30% нанесенного юнитом урона. Эта атака игнорирует 20% ЗАЩ цели за каждого врага рядом с целью (вплоть до 40%). Если в диапазоне 2 клеток от цели нет врагов Шилинка получает дополнительный ход (мобильность неисменна) после уничтожения врага.</t>
  </si>
  <si>
    <t>Накладывет [Метку Рейнджера]: "Получаемый от Сигмы урон +15%, Невозможно снять, игнорирует иммунитет, [ исчезает после того как Сигма активно нанесет урон этому юниту." После использования этот навык заменяется на [Свистящий ветер].
[Свистящий ветер]: "Дальность 4 клетки. Атакует одного врага, наносит 1.5 урона. Очень эффективно против "асов". После использования заменяется на [Глаз рейнджера].
*КД устанавливается на 4 после использования [Свитящего ветра], т.е. КД [Метки Рейнджера] не снижается пока навык заменен на [Свистящий ветер].</t>
  </si>
  <si>
    <t>[Пассивный] Каждый раз когда умирает вызванный юнит получает 1 [Военный жетон].
[Активный] Вы можете использовать один из следующих навыков:
[Все яйца в одну корзину]: Цена 5 [Военных жетона]. Восстанавливает 100% ОЗ юниту и накладывает бафы: АТК/ИНТ+30%, ЗАЩ+30%, Наносимый урон+10%. Бафы длятся 1 ход. Если цель уже завершила ход, получает дополнительный ход (мобильность неизменна) Устанавливает КД [Стратегии торговой войны] 2 хода.
[Долгосрочные инвестиции]: Цена 1 [Военный жетон]. Восстанавливает 2хИНТ ОЗ целевому союзнику и накладывает [Инвестиции]: "В начале хода получает 1 случайный баф. Каждый раз когда этот юнит уничтожает врага Сисси Вайт получает 2 [Военных жетона]. Длится 3 хода, игнорирует запрет получения бафов, невозможно снять.</t>
  </si>
  <si>
    <t>[Пассивный] Бафы накладываемые талантом невозможно снять.
[Лечение] Сначала снимает 2 дебафа и затем восстанавливает 3хИНТ ОЗ.</t>
  </si>
  <si>
    <t>Наносит 0.36 АоЕ урона врагам в радиусе 2 колец. После, накладывает на себя [Танец виверны]: "Дальность обычных атак юнита +1. Перед вступлением в бой, если ваш НАВЫК выше вражеского, атакует первой. Принимает все атаки направленные на союзников в диапазоне 2 клеток. Бафы длятся 2 хода."</t>
  </si>
  <si>
    <t>[Физический урон] Наносит 0.35 АоЕ урона врагам. Враги получают урон в размере 20% макс. ОЗ после завершения действия. Наносит 0.38 урона врагам в том же диапазоне через 2 раунда.</t>
  </si>
  <si>
    <t>Атакует одного врага, наносит 1 урона. Перед боем урон героя увеличивается на 20% за каждую пройденную клетку, вплоть до (60%), и накладывает "перемещение": отталкивает на 2 клетки. Когда на пути есть юнит или непроходимая местность "оглушает" на 1 ход. После уничтожения цели КД -4. Накладывает [Воля к битве] после боя.
[Воля к битве]: Перед боем восстанавливает себе 1хАТК(если под бафом [120%]  1.5хАТК) ОЗ , длится 2 хода.</t>
  </si>
  <si>
    <t>[Пассивный] Иммунитет к запрету получения бафов. Если этот юнит имеет баф [Стратегема: Милитаризм] или [Стратегема: Стоицизм] получаемый солдатами урон -35%.
[Активный] Вы можете использовать один из следующих навыков:
[Стратегема: Милитаризм]: [Помощь] Получает "Команду": все союзники в диапазоне 3 клеток получают АТК/ИНТ +15%, перед боем наносит 0.5хАТК Товы фиксированного урона, если уничтожает врага получает КД использованного навыка -1. Длится 3 ход, невозможно снять.
[Стратегема: Стоицизм]: [Помощь] Получает "Команду": все союзники в диапазоне 3 клеток получают ЗАЩ+15%, иммунитет к фиксированному урону и "перемещению". Длится 3 хода, невозможно снять.
После использования получает дополнительный ход (3 мобильности). Устанавливает КД [Древней боевой формации] 5 ходов.</t>
  </si>
  <si>
    <t>[Пассивный] этот юнит не получает штрафа за ближний бой. После получения урона если ОЗ падает ниже 50% получает [Щит]: Поглощает урон в размере 50% макс. ОЗ, невозможно снять. Одновременно может быть наложен только один баф типа "Щит".
[Активный] Меняется %ОЗ с целевым вражеским юнитом. После использования получает дополнительный ход (мобильность неизменно). Длительность бафов не снижается после применения этого навыка.</t>
  </si>
  <si>
    <t>Атакует одного врага игнорируя эффекты стража, наносит 1.4 урона. В этом бою КРИТ юнита+20%. После успешного уничтожения врага получает повторное движение (2 клетки). После завершения действия если в радиусе 2 колец нет врагов этот юнит получает [Скрытность]: "Не может быть целью обычных атак и навыков врагов, невозможно снять. Этот эфект снимается после получения и нанесения урона или если есть противник в диапазоне 1 клетки".</t>
  </si>
  <si>
    <t>[Пассивный] Вступает в бой вместо соседних союзников, если они атакованы физической атакой. Получает [Упорство]: после получения смертельного урона, если на поле боя есть как минимум 1 союзник, не умирает и восстанавлиет 30% макс. ОЗ и макс. ОЗ юнита уменьшается на 35%, невозможно снять, игнорирует иммунитет. Воскрешение активируется 2 раза.
[Активный] Дальность стража увеличивается до 3. Шанс получения критического урона -30%. Получает иммунитет к запрету исцеления и [Мощный удар]. Все бафы длятся 3 хода и их невозможно снять.</t>
  </si>
  <si>
    <t>[Пассивный] Не умирает после получения смертельного урона, затем восстанавливает 50% ОЗ. Срабатывает посмертный эффект [Крыльев разрушения]. Срабатывает 1 раз. После чего этот юнит получает дебаф: Наносимый урон -30%, длится 1 раз, невозможно снять, игнорирует иммунитет.
[Активный] "Перемещение": Притягивает этот юнит к целевому врагу, затем наносит 0.3 АоЕ урона врагам в диапазоне 3 клеток и наносит им фиксированный урон в размере 30% макс. ОЗ. После использования снимает все дебафы с себя и получает "Иммунитет" на 1 ход. "Перемещение" и фиксированный урон игноририруют иммунитет.</t>
  </si>
  <si>
    <t>[Пассивный] КРИТ юнита+20%. Солдаты атакуют вместе с героем даже если им не хватает дальности атаки.
[Физический урон] Атакует одного врага, наносит 1.5 урона. Эта атака игнорирует классовые преимущества. Если враг был уничтожен, после боя получает [Штурмовую форму] и баф: "Перед боем наносит 2хАТК фиксированного урона врагу." Если враг не уничтожен получает [Конратакующую форму] на 1 ход. Этот навык не получает штрафа в ближнем бою.</t>
  </si>
  <si>
    <t>[Пассивный] Когда на юните есть [Бессмертие] местность под ним считается водой и когда атакует получает иммунитет к фиксированному урону.
[Физический урон] Атакует одного врага, наносит 1.5 урона (2 урона, если этот юнит в воде). После завершения действия, если в диапазоне 2 клеток нет союзников, КД -1 для этого навыка.</t>
  </si>
  <si>
    <t>[Физический урон] Атакует одного врага, наносит 1.9 урона. Перед боем снимает с цели 5 бафов. Если враг имеет 1 или меньше мобильности или оглушен, наносимый героем урон +20% и блокирует воскрешение (только в пвп). После уничтожения цели получает [Истощение]: "Наносимый урон -30%. После завершения действия восстанавливает 30% ОЗ, длится 1 ход." [Истощение] игнорирует иммунитет и его невозможно снять.</t>
  </si>
  <si>
    <t>[Пассивный] Когда сражаетесь против  "святых" юнитов, АТК, ЗАЩ, МЗАЩ +15%. Если класс вашего героя "демон", эффект увеличивается до +60%.
[Физический урон] Наносит 0.15 АоЕ урона врагам в диапазоне 3 клеток и призывает [Тень Альхазарда]. Также накладывает на себя: АТК +20%, Иммунитет к всем дебафам. После использования получает дополнительный ход (3 Мобильности).
[Тень Альхазарда]: Демон. Наследует 75% характеристик Влажной ветчины. Не может двигаться, атаковать, иммунитет к "перемещению". Иммунитет ко всем дебафам. Имеет следующие навыки: 
[Защита демонического меча]: [Команда] За каждого врага в диапазоне 3 клеток призываетель получает на 15% меньше урона, вплоть до 45%.
[Превосходство Хаоса]: [Команда] Все союзники фракции "Темная реинкарнация" получают +5% ко всем характеристикам кроме ОЗ.
[Регенерация испорченной крови]: [Пассивный] После завершения действия восстанавливает 30% ОЗ призываетелю.</t>
  </si>
  <si>
    <t>[Активный] Позволяет использовать один из следующих навыков и накладывает на себя баф: "Мобильность +1 и все характеристики (кроме ОЗ) +5%, может складываться до 3 раз."
[Стойка скорости]: [Помощь] Этот юнит получает Мобильность +3, если передвинулся минимум на 4 клетки то при вступлении в бой атакует первым.
[Стойка атаки]: [Помощь] за каждую пройденную перед атакой клетку урон +3%, вплоть до +15%.
[Стойка защиты]: [Помощь] Этот юнит получает: Иммунитет к перемещению, Урон контратаки +20%, Получаемый урон -15%, После завершения действия восстанавливает 35% ОЗ.
Только одна стойка может быть активна одновременно. Все эффекты стойки игнорируют запрет получения бафов и не могут быть сняты.</t>
  </si>
  <si>
    <t>Текущее ОЗ героя снижается до 1, активирует посмертный эффект таланта (не действует на Вилера). Также накладывает на союзников в диапазоне таланта бафы: Наносимый урон +15%, Получаемый урон -15%, длительность равна длительности таланта.</t>
  </si>
  <si>
    <t>[Пассивный] Когда этот герой умирает, снимает 2 дебафа с союзников в диапазоне 5 клеток и восстанавливает 3хИНТ ОЗ, а также накладывает получаемый урон -15%, длится 2 хода, невозможно снять.
[Магический урон] Наносит 0.36 АоЕ и снимает 1 баф с врагов в диапазоне. Восстанавливает 3хИНТ союзникам в диапазоне и снимает с них 2 дебафа, а также накладывает: получаемый урон -15%, длится 1 ход.</t>
  </si>
  <si>
    <t>Атакует одного врага, наносит 1.6 урона. Перед боем снимает все дебафы с себя и восстанавливает 30% ОЗ юнита. Перед боем снимает 2 бафа с врага. Если враг имеет меньше 3 мобильности или "оглушен," снимает еще 3 бафа. Солдаты ближнего боя также будут атаковать. Этот навык не имеет штрафа в ближнем бою. Если уничтожает врага КД-3.</t>
  </si>
  <si>
    <t>Атакует одного врага, наносит 1.4 урона. Солдаты ближнего боя также будут атаковать. Если есть баф [Злой дух] то дальность навыка +1 и наносимый героем урон +30%. Если уничтожает врага КД -3. Если цель не уничтожена то накладывает запрет исцеления, длится 2 хода, невозможно снять.</t>
  </si>
  <si>
    <t>Снимает с себя все дебафы и уничтожает своих солдат. Получает [Кровожадный Альзахард]: "Невозможно исцелить солдат, Наносимый урон +30%, Иммунитет к всем дебафам, После атаки восстанавливает ОЗ в размере 50% от нанесенного урона, длится 1 ход." Также получает повторное движение (3 клетки) после успешного уничтожения врага, длится 1 ход. После использования заменяется на [Смертельный удар] на 1 ход (После заменяется обратно на [Сердце Альзахарда меча разрушения]).</t>
  </si>
  <si>
    <t>Узы 2</t>
  </si>
  <si>
    <t>Узы 3</t>
  </si>
  <si>
    <t>Узы 4</t>
  </si>
  <si>
    <t>Прикосновение святого духа</t>
  </si>
  <si>
    <t>Сердце океана</t>
  </si>
  <si>
    <t>▉ ▉ ▉ ▉</t>
  </si>
  <si>
    <t>Корона Ригулера</t>
  </si>
  <si>
    <t>Плюмаж ветра</t>
  </si>
  <si>
    <t>Многофункциональный шлем</t>
  </si>
  <si>
    <t>Цветок на ветру</t>
  </si>
  <si>
    <t>Шлем народного мстителя</t>
  </si>
  <si>
    <t>Доспех повелителя</t>
  </si>
  <si>
    <t>Пламенный метеор</t>
  </si>
  <si>
    <t>Благословение Хаоса</t>
  </si>
  <si>
    <t>Воспоминания луны</t>
  </si>
  <si>
    <t>1UP</t>
  </si>
  <si>
    <t>Дар света</t>
  </si>
  <si>
    <t>Шлем Кальсата</t>
  </si>
  <si>
    <t>Золотой лев</t>
  </si>
  <si>
    <t>Одеяние огнепоклонника</t>
  </si>
  <si>
    <t>Предусмотрительность</t>
  </si>
  <si>
    <t>Славное наследие</t>
  </si>
  <si>
    <t>Шлем кошмарных снов</t>
  </si>
  <si>
    <t>Драгоценная императорская корона</t>
  </si>
  <si>
    <t>Терновый венец</t>
  </si>
  <si>
    <t>Хранитель единства</t>
  </si>
  <si>
    <t>Скипетр разрушения</t>
  </si>
  <si>
    <t>Корона снов</t>
  </si>
  <si>
    <t>Ну и ну, принцесса?</t>
  </si>
  <si>
    <t>Латы из лунных кристаллов</t>
  </si>
  <si>
    <t>Воспоминания о любви</t>
  </si>
  <si>
    <t>Великолепный красный</t>
  </si>
  <si>
    <t>Дар Джаглера</t>
  </si>
  <si>
    <t>Бамбуковая шляпа</t>
  </si>
  <si>
    <t>Расцвет мирового древа</t>
  </si>
  <si>
    <t>Черная невеста</t>
  </si>
  <si>
    <t>Корона Кальсата</t>
  </si>
  <si>
    <t>Воспоминания защитника</t>
  </si>
  <si>
    <t>Второй шлем Лэнфорда</t>
  </si>
  <si>
    <t>Испытание веры</t>
  </si>
  <si>
    <t>Броня синего дракона</t>
  </si>
  <si>
    <t>Древняя корона Святого короля</t>
  </si>
  <si>
    <t>Корона повелительницы</t>
  </si>
  <si>
    <t>Крылья феи</t>
  </si>
  <si>
    <t>Корона разящего ветра</t>
  </si>
  <si>
    <t>Суперметла</t>
  </si>
  <si>
    <t>Сплоченность</t>
  </si>
  <si>
    <t>Призыватель силы</t>
  </si>
  <si>
    <t>Звезда валькирии</t>
  </si>
  <si>
    <t>Мыслительная шляпа</t>
  </si>
  <si>
    <t>Урок по созданию героя</t>
  </si>
  <si>
    <t>Атма-Граха</t>
  </si>
  <si>
    <t>Защитный рунный костюм</t>
  </si>
  <si>
    <t>Сердце красной луны</t>
  </si>
  <si>
    <t>Драконья корона</t>
  </si>
  <si>
    <t>Старая бандана</t>
  </si>
  <si>
    <t>Рассветный страж</t>
  </si>
  <si>
    <t>Карона Канониса</t>
  </si>
  <si>
    <t>Маска с перьями</t>
  </si>
  <si>
    <t>Предельная точность</t>
  </si>
  <si>
    <t>Маска благочестия</t>
  </si>
  <si>
    <t>Темный рассвет</t>
  </si>
  <si>
    <t>Потерянный свет</t>
  </si>
  <si>
    <t>Собиратель звезд</t>
  </si>
  <si>
    <t>Слава великого дракона</t>
  </si>
  <si>
    <t>Крылатый шлем</t>
  </si>
  <si>
    <t>Экстремально бронированные крылья</t>
  </si>
  <si>
    <t>Молниеносные латы</t>
  </si>
  <si>
    <t>Галактичекий адмирал</t>
  </si>
  <si>
    <t>Провидец</t>
  </si>
  <si>
    <t>Одежда богини</t>
  </si>
  <si>
    <t>Теплые воспоминания</t>
  </si>
  <si>
    <t>Bloody Melody</t>
  </si>
  <si>
    <t>Extreme Magic Bow</t>
  </si>
  <si>
    <t>Hydra's Bow</t>
  </si>
  <si>
    <t>Ullr's Bow</t>
  </si>
  <si>
    <t>Bathory, The Seductress</t>
  </si>
  <si>
    <t>Crystal Stinger</t>
  </si>
  <si>
    <t>Nighthawk</t>
  </si>
  <si>
    <t>Spirit Griever</t>
  </si>
  <si>
    <t>Aquiline Ghostblade</t>
  </si>
  <si>
    <t>Balanced Blade</t>
  </si>
  <si>
    <t>Blood Sword Hrunting</t>
  </si>
  <si>
    <t>Demonslayer</t>
  </si>
  <si>
    <t>Dragonslayer Gram</t>
  </si>
  <si>
    <t>Frontrend</t>
  </si>
  <si>
    <t>Kernviter</t>
  </si>
  <si>
    <t>Seal Guardian</t>
  </si>
  <si>
    <t>Unstoppable Knight</t>
  </si>
  <si>
    <t>Devil Axe</t>
  </si>
  <si>
    <t>Peacemaker</t>
  </si>
  <si>
    <t>Ragnarok</t>
  </si>
  <si>
    <t>Scarlet Reaper</t>
  </si>
  <si>
    <t>Throne Guardian</t>
  </si>
  <si>
    <t>Armybreaker Awn</t>
  </si>
  <si>
    <t>Blue Star</t>
  </si>
  <si>
    <t>Clothesline Pole</t>
  </si>
  <si>
    <t>Cursed Lance</t>
  </si>
  <si>
    <t>Feather Duster</t>
  </si>
  <si>
    <t>Last Knight</t>
  </si>
  <si>
    <t>Yggdrasil Branch</t>
  </si>
  <si>
    <t>Broken Star</t>
  </si>
  <si>
    <t>Gate of Truth</t>
  </si>
  <si>
    <t>Gift of Eternal Life</t>
  </si>
  <si>
    <t>Mimir's War-Axe</t>
  </si>
  <si>
    <t>Mjolnir</t>
  </si>
  <si>
    <t>Oath of Justice</t>
  </si>
  <si>
    <t>Queen's Scepter</t>
  </si>
  <si>
    <t>Storm Calories</t>
  </si>
  <si>
    <t>Astaroth</t>
  </si>
  <si>
    <t>Blue Moon</t>
  </si>
  <si>
    <t>Goddess's Left Hand</t>
  </si>
  <si>
    <t>Midnight Bloom</t>
  </si>
  <si>
    <t>Miracle Staff</t>
  </si>
  <si>
    <t>Mistletoe</t>
  </si>
  <si>
    <t>Olver's Staff</t>
  </si>
  <si>
    <t>Pale Staff</t>
  </si>
  <si>
    <t>Purgatory</t>
  </si>
  <si>
    <t>Red Moon</t>
  </si>
  <si>
    <t>Rune Staff</t>
  </si>
  <si>
    <t>Scepter of Divinity</t>
  </si>
  <si>
    <t>Baldr's White Robe</t>
  </si>
  <si>
    <t>Dark Robe</t>
  </si>
  <si>
    <t>Death's Robe</t>
  </si>
  <si>
    <t>Fujin's Wing</t>
  </si>
  <si>
    <t>Galaxy Cloak</t>
  </si>
  <si>
    <t>Goddess Dress</t>
  </si>
  <si>
    <t>Tennyo's Robe</t>
  </si>
  <si>
    <t>Twilight Guard</t>
  </si>
  <si>
    <t>Vortex Robe</t>
  </si>
  <si>
    <t>Assault Suit</t>
  </si>
  <si>
    <t>Azure Legend</t>
  </si>
  <si>
    <t>Cloak of Defiance</t>
  </si>
  <si>
    <t>Demon Lizard Skin</t>
  </si>
  <si>
    <t>Gargoyle Jacket</t>
  </si>
  <si>
    <t>Kagekidan Uniform</t>
  </si>
  <si>
    <t>Last Rites</t>
  </si>
  <si>
    <t>Monkey King's Vest</t>
  </si>
  <si>
    <t>Shining Battlegarb</t>
  </si>
  <si>
    <t>Twilight Armor</t>
  </si>
  <si>
    <t>Aeneas' Armor</t>
  </si>
  <si>
    <t>Aeolus' Battle Armor</t>
  </si>
  <si>
    <t>Ancient Plate Armor</t>
  </si>
  <si>
    <t>Arcane Battlegarb</t>
  </si>
  <si>
    <t>Bloodline Magic Armor</t>
  </si>
  <si>
    <t>Carbon Fiber Armor</t>
  </si>
  <si>
    <t>Forbidden Defender's Armor</t>
  </si>
  <si>
    <t>Gaea's Armor</t>
  </si>
  <si>
    <t>Giant's Resistance</t>
  </si>
  <si>
    <t>Icefront Battlegarb</t>
  </si>
  <si>
    <t>Mirror Armor</t>
  </si>
  <si>
    <t>Charon</t>
  </si>
  <si>
    <t>Dark Crown</t>
  </si>
  <si>
    <t>Frostfire Crown</t>
  </si>
  <si>
    <t>Glory of the World</t>
  </si>
  <si>
    <t>Induction Helm</t>
  </si>
  <si>
    <t>Last Warmers</t>
  </si>
  <si>
    <t>Odin's Battle Helm</t>
  </si>
  <si>
    <t>Soul Stealer Headdress</t>
  </si>
  <si>
    <t>Tennyo's Headdress</t>
  </si>
  <si>
    <t>Tiara</t>
  </si>
  <si>
    <t>Witch's Reminiscence</t>
  </si>
  <si>
    <t>Yggdrasil Wreath</t>
  </si>
  <si>
    <t>Assault Headgear</t>
  </si>
  <si>
    <t>Doomsday Herald</t>
  </si>
  <si>
    <t>Flower Boon Bonnet</t>
  </si>
  <si>
    <t>Jörmungandr's Eye</t>
  </si>
  <si>
    <t>King's Crown</t>
  </si>
  <si>
    <t>Loki's Mask</t>
  </si>
  <si>
    <t>Njord's Feathered Crown</t>
  </si>
  <si>
    <t>Red Ribbon</t>
  </si>
  <si>
    <t>Twilight Helmet</t>
  </si>
  <si>
    <t>Aeneas' Helm</t>
  </si>
  <si>
    <t>Carbon Fiber Helmet</t>
  </si>
  <si>
    <t>Chief's Helmet</t>
  </si>
  <si>
    <t>Fury of Tyr</t>
  </si>
  <si>
    <t>Gaea's Helm</t>
  </si>
  <si>
    <t>Reaper Breath</t>
  </si>
  <si>
    <t>Vampire Mask</t>
  </si>
  <si>
    <t>Angel Feather</t>
  </si>
  <si>
    <t>Apex Boots</t>
  </si>
  <si>
    <t>Blood Pact</t>
  </si>
  <si>
    <t>Bracer Emblem</t>
  </si>
  <si>
    <t>Core of Ingenuity</t>
  </si>
  <si>
    <t>Dimensional Jewel</t>
  </si>
  <si>
    <t>Divine Boots</t>
  </si>
  <si>
    <t>Draupnir</t>
  </si>
  <si>
    <t>Elven Belt</t>
  </si>
  <si>
    <t>Elven Ring</t>
  </si>
  <si>
    <t>Eye of the Beholder</t>
  </si>
  <si>
    <t>Giant Belt</t>
  </si>
  <si>
    <t>Goddess Tear</t>
  </si>
  <si>
    <t>Heart of Gaia</t>
  </si>
  <si>
    <t>Heart of Salvation</t>
  </si>
  <si>
    <t>Holy Ark</t>
  </si>
  <si>
    <t>Holy Cross</t>
  </si>
  <si>
    <t>Holy Grail</t>
  </si>
  <si>
    <t>Holy Ring</t>
  </si>
  <si>
    <t>Insidious Pendant</t>
  </si>
  <si>
    <t>Judge Talisman</t>
  </si>
  <si>
    <t>Jugler Plushie</t>
  </si>
  <si>
    <t>King's Amulet</t>
  </si>
  <si>
    <t>Lone Star Armlet</t>
  </si>
  <si>
    <t>Overlord Badge</t>
  </si>
  <si>
    <t>Prisoner's Gear</t>
  </si>
  <si>
    <t>Slayer's Emblem</t>
  </si>
  <si>
    <t>Spirit Boots</t>
  </si>
  <si>
    <t>Star Earrings</t>
  </si>
  <si>
    <t>Swordsmith's Medal</t>
  </si>
  <si>
    <t>Teddy Bear</t>
  </si>
  <si>
    <t>Thor's Necklace</t>
  </si>
  <si>
    <t>Twilight Star</t>
  </si>
  <si>
    <t>Veil of Light</t>
  </si>
  <si>
    <t>Vidar's Rose</t>
  </si>
  <si>
    <t>Winged Shin Guards</t>
  </si>
  <si>
    <t>АТК+10%, ЗАЩ+5%.</t>
  </si>
  <si>
    <t>АТК+10%, Юнит не получает штрафа в ближнем бою.</t>
  </si>
  <si>
    <t>АТК+10%. Перед атакой с 50% шансом накладывает на врага: Наносимый урон -20%, длится 1 ход.</t>
  </si>
  <si>
    <t>Наносимый физический урон -10%. Дальность обычной атаки юнита +1.</t>
  </si>
  <si>
    <t>КРИТ+10%. После нанесения критического урона в бою, наносит врагу 1хАТК фиксированного урона.</t>
  </si>
  <si>
    <t>КРИТ и  наносимый критический урон +10%. Если навык выше вражеского, в бою игнорирует 20% защиты врага.</t>
  </si>
  <si>
    <t>АТК+10%, МЗАЩ+5%.</t>
  </si>
  <si>
    <t>Когда атакуете, КРИТ +15% и получаемый урон -30%.</t>
  </si>
  <si>
    <t>АТК+10%. Перед атакой с 50% шансом накладывает на врага: ЗАЩ -20%, длится 1 ход.</t>
  </si>
  <si>
    <t>АТК и НАВЫК +8%. После активного нанесения критического урона снимает с врага 1 баф и накладывает 1 дебаф.</t>
  </si>
  <si>
    <t>ЗАЩ и МЗАЩ +5%. Диапазон АоЕ навыков +1, дальность линейных навыков +1. Не действует на навыки с диапазоном 1.</t>
  </si>
  <si>
    <t>АТК +5%. После активного нанесения урона с 50% шансом наносит 1хАТК фиксированного урона.</t>
  </si>
  <si>
    <t>ОЗ и АТК +8%. Когда сражаетесь против дракона, АТК, ЗАЩ, МЗАЩ +10%.</t>
  </si>
  <si>
    <t>АТК +10%. После атаки с 50% шансом накладывает на врага: Мобильность -2, длится 1 ход.</t>
  </si>
  <si>
    <t>АТК +10%, ЗАЩ +5%.</t>
  </si>
  <si>
    <t>АТК+10%. Когда атакуете врага с 100%ОЗ, АТК, ЗАЩ, МАЗЩ +5%.</t>
  </si>
  <si>
    <t>ОЗ и АТК +5%. После атаки наносит 1хАТК фиксированного урона.</t>
  </si>
  <si>
    <t>АТК+10%. Перед атакой с 50% шансом запрещает врагу использовать активные навыки на 2 хода.</t>
  </si>
  <si>
    <t>АТК+10%. Перед атакой с 100% шансом наносит 1хАТК фиксированного урона.</t>
  </si>
  <si>
    <t>АТК+10%. Перед активным нанесением урона если ОЗ врага &lt; 100%, наносимый урон +5%  и наносит 0.5хАТК фиксированнаго урона.</t>
  </si>
  <si>
    <t>АТК+10%, ОЗ+5%.</t>
  </si>
  <si>
    <t>АТК+10% Перед атакой, за каждую пройденную клетку наносимый урон +2%, вплоть до 10%. Если перед атакой пройдено 3+ клетки, после боя накладывает: зарет использования стража, длится 1 ход.</t>
  </si>
  <si>
    <t>За каждую пройденную до боя клеткй АТК, ЗАЩ, МЗАЩ +5%, вплоть до 15%.</t>
  </si>
  <si>
    <t>Наносимый урон -10%. Дальность обычной атаки героя +1.</t>
  </si>
  <si>
    <t>Когда атакуете, ЗАЩ и МЗАЩ +15%. После боя с 50% шансом накладывает запрет исцеления на 1 ход.</t>
  </si>
  <si>
    <t>АТК +10%. Перед аткой с 50% шансом снижает АТК/ИНТ врага на 20%. Длится 1 ход.</t>
  </si>
  <si>
    <t>ЗАЩ +10%. В бою игнорирует 15% ЗАЩ врага.</t>
  </si>
  <si>
    <t>Когда атакуете, ИНТ, ЗАЩ, МЗАЩ +15%.</t>
  </si>
  <si>
    <t>ИНТ +5%. Когда атакуете, после боя восстанавливает 3хИНТ ОЗ союзнику с нименьшим % ОЗ.</t>
  </si>
  <si>
    <t>АТК +10%. После смерти врага или союзника снимает с себя 1 дебаф и восстанавливает себе 20% ОЗ. Также накладывает на себя: Наносимый урон +20%, длится 1 ход.</t>
  </si>
  <si>
    <t>АТК +10%. Перед атакой с 100% шансом снимает с врага 1 баф.</t>
  </si>
  <si>
    <t>ЗАЩ и МЗАЩ +8%.</t>
  </si>
  <si>
    <t>Если ОЗ юнита 80%+, ИНТ+15%.</t>
  </si>
  <si>
    <t>Когда сражаетесь с врагом на котором есть дебаф, ИНТ +15%. Когда атакуете с 30% шансом оглушает врага после боя. Оглушение длится 1 ход.</t>
  </si>
  <si>
    <t>ИНТ +10%, МЗАЩ +5%.</t>
  </si>
  <si>
    <t>Эффекты исцеления +15%. После атаки с 100% шансом снижает мобильность врага на 2, длится 1 ход.</t>
  </si>
  <si>
    <t>ИНТ +10%, Когда используете навык на союзника снимает с него 1 дебаф.</t>
  </si>
  <si>
    <t>АоЕ урон +15%. После нанесения урона с 30% шансом накладывает 1 случайный дебаф.</t>
  </si>
  <si>
    <t>Эффекты исцеления +15%. После атаки с 50% шансом накладывает: Наносимый урон -20%, длится 1 ход.</t>
  </si>
  <si>
    <t>Эффекты исцеления +15%. После атаки с 50% шансом накладывает: Получаемый урон +20%, длится 1 ход.</t>
  </si>
  <si>
    <t>Урон навыков с одиночным диапазоном +15%. Перед атакой с 50% шансом накладывает 1 случайный дебаф.</t>
  </si>
  <si>
    <t>ИНТ +5%. Когда атакуете, после боя накладывает: после завершения действия получает 2хИНТ фиксированного урона.</t>
  </si>
  <si>
    <t>ИНТ +10%, ОЗ +5%.</t>
  </si>
  <si>
    <t>ОЗ+5%. Когда стоите на не защитной местности и используете навык дальнего боя, имеющий штраф в ближнем бою, дальность юнита +1.</t>
  </si>
  <si>
    <t>Когда атакованы в ближнем бою с 20% шансом не получает штраф за ближний бой.</t>
  </si>
  <si>
    <t>ОЗ +5%. Когда атакованы в дальнем бою, ЗАЩ и МЗАЩ +15%.</t>
  </si>
  <si>
    <t>Шанс получения критического урона -40%. Когда атакован с 30% шансом накладывает: получаемый урон +20%, длится 2 хода.</t>
  </si>
  <si>
    <t>ОЗ +5%. Когда атакованы в ближнем бою, ЗАЩ и МЗАЩ +15%.</t>
  </si>
  <si>
    <t>МЗАЩ +10%, ОЗ +5%.</t>
  </si>
  <si>
    <t>ЗАЩ +10%. Получаемое исцеление +10%.</t>
  </si>
  <si>
    <t>ОЗ +10%. Когда атакован, с 30% шансом снимает с врага 1 баф и накладывает 1 дебаф.</t>
  </si>
  <si>
    <t>МЗАЩ +10%. Эффекты исцеления +10%.</t>
  </si>
  <si>
    <t>ОЗ +10%. Когда атакует, урон получаемый от отражения снижается на 30%.</t>
  </si>
  <si>
    <t>ОЗ +5%. Когда атакуете, ЗАЩ и МЗАЩ +10%.</t>
  </si>
  <si>
    <t>ОЗ +10%. Когда ОЗ 50%+, ЗАЩ +10%. Когда ОЗ &lt;50%, МЗАЩ +10%.</t>
  </si>
  <si>
    <t>ЗАЩ и МЗАЩ +5%. Когда атакован в дальнем бою, перед боем наносит врагу 1.5хМЗАЩ фиксированного урона.</t>
  </si>
  <si>
    <t>ОЗ +10%. Когда атакованы с 50% шансом накладывает на врага случайный дебаф.</t>
  </si>
  <si>
    <t>ОЗ +5%. Когда атакованы, ЗАЩ +15%.</t>
  </si>
  <si>
    <t>ЗАЩ +10%. Когда ОЗ юнита 100%, получаемый героем урон -40%.</t>
  </si>
  <si>
    <t>Когда атакованы, АТК и КРИТ +15%.</t>
  </si>
  <si>
    <t>Получаемый АоЕ урон -20%. Когда атакованы с 50% шансом снижает АТК/ИНТ врага на 20%. Длится 1 ход.</t>
  </si>
  <si>
    <t>ОЗ и ЗАЩ +5%. Когда атакованы в дальнем бою с 30% шансом снижает получаемый юнитом урон ан 30%.</t>
  </si>
  <si>
    <t>ЗАЩ +10%. Получаемый фиксированный урон -10%.</t>
  </si>
  <si>
    <t>ОЗ и МЗАЩ +5%. После атаки наносит 1.5хМЗАЩ фиксированного урона врагу.</t>
  </si>
  <si>
    <t>ОЗ и ЗАЩ +5%. Когда атакованы в билжнем бою, с 30% шансом снижает получаемый юнитом урон на 30%.</t>
  </si>
  <si>
    <t>Когда ОЗ юнита &gt;50%, ЗАЩ и МЗАЩ +8%. Когда ОЗ юнита &lt;50%, АТК и НАВЫК +8%.</t>
  </si>
  <si>
    <t>ЗАЩ и МЗАЩ +5%. Когда атакованы с 30% шансом снижает получаемый юнитом урон на 20%.</t>
  </si>
  <si>
    <t>Когда атакованы, ЗАЩ +15%. Когда ОЗ 80%+, получаемый магический урон -10%.</t>
  </si>
  <si>
    <t>ЗАЩ +10%. Шанс получения критического урона -20%.</t>
  </si>
  <si>
    <t>ОЗ и ЗАЩ +5%. Когда атакован в ближнем бою, наносит 1.5хЗАЩ фиксированного урона до боя.</t>
  </si>
  <si>
    <t>ЗАЩ +10%. После завершения действия с 50% шансом накладывает: "Получаемый урон +15%, длится 1 ход," на одного врага в диапазоне 3 клеток.</t>
  </si>
  <si>
    <t>МЗАЩ +10%. Когда атакуете, получаемый урон -10%.</t>
  </si>
  <si>
    <t>ОЗ +10%. После завершения действия, накладывает на 1 соседнего союзника: "Урон контратаки +10% и иммунитет к перемещению". Длится 1 ход.</t>
  </si>
  <si>
    <t>ОЗ +10%. После завершения действия, накладывает на 1 соседнего союзника: "Получаемый урон -15% и иммунитет к фиксированному урону." Длится 1 ход.</t>
  </si>
  <si>
    <t>МЗАЩ +10%. После уничтожения врага, снимает 5 бафов с 1 врага в диапазоне 3 клеток.</t>
  </si>
  <si>
    <t>МЗАЩ +10%ю После завершения действия с 50% шансом накладывает запрет активных навыков на 1 врага в диапазоне 3 клеток. Длится 1 ход.</t>
  </si>
  <si>
    <t>ОЗ +10%. После завершения действия, с 100% шансом накладывает 1 случайный баф ан союзника в диапазоне 2 клеток.</t>
  </si>
  <si>
    <t>Когда ОЗ юнита 100%, ЗАЩ и МЗАЩ +15%.</t>
  </si>
  <si>
    <t>ОЗ +10%. После завершения действия накладывает на 1 соседнего союзника: "НАВЫК +20%, иммунитет к обращению исцеления и ранящему проклятию." Длится 1 ход.</t>
  </si>
  <si>
    <t>ОЗ +10%. После завершения действия накладывает на 1 соседнего союзника: "Иммунитет к оглушению, снижению мобильности и запрету исцеления". Длится 1 ход.</t>
  </si>
  <si>
    <t>МЗАЩ +10%. После завершения действия с 50% шансом накладывает запрет исцеления на 1 врага в диапазоне 2 клеток на 1 ход.</t>
  </si>
  <si>
    <t>ОЗ +10%. После завершения действия, если ОЗ юнита &lt;50%, восстанавливает 20% ОЗ юнита.</t>
  </si>
  <si>
    <t>ОЗ и ЗАЩ +5%. После завершения действия с 50% шансом накладывает: "Наносимый урон -15%" на одного врага в диапазоне 2 клеток на 1 ход.</t>
  </si>
  <si>
    <t>ОЗ и МЗАЩ +5%. После завершения действия накладывает на 1 соседнего союзника: Наносимый урон +20%, длится 1 ход.</t>
  </si>
  <si>
    <t>ОЗ +5%. Когда атакованы в ближнем бою, ЗАЩ +15%.</t>
  </si>
  <si>
    <t>ОЗ +10%. Когда сражаетесь против врага с меньшим количеством ОЗ, ЗАЩ и МЗАЩ +15%.</t>
  </si>
  <si>
    <t>ОЗ +10%. После завершения действия, если ОЗ юнита &gt;50%, восстанавливает 20% ОЗ юнита.</t>
  </si>
  <si>
    <t>ОЗ +10%. ЗАЩ+5%.</t>
  </si>
  <si>
    <t>Когда ОЗ &gt; 50%, ЗАЩ и МЗАЩ +8%. Когда ОЗ &lt; 50%, АТК и НАВЫК +8%.</t>
  </si>
  <si>
    <t>ОЗ +10%. После завершения действия накладывает на 1 соседнего союзника: ЗАЩ +20% и иммунитет к запрету исцеления. Длится 1 ход.</t>
  </si>
  <si>
    <t>ЗАЩ +10%. После завершения действия, если юнит не нанес урона на этом ходу, получает: Урон навыка +10%, урон контратаки +10%. Длится 1 ход.</t>
  </si>
  <si>
    <t>Когда атакован, МЗАЩ +15%. Когда ОЗ &gt; 80%, физический урон -10%.</t>
  </si>
  <si>
    <t>ОЗ +10%. После завершения действия, если уничтожил врага на этом ходу, накладывает на врагов: получает 20% своего макс. ОЗ фиксированного урона. Длится 1 ход.</t>
  </si>
  <si>
    <t>ЗАЩ +10%. После завершения действия с 50% шансом накладывает на 1 врага в диапазоне 2 клеток: ЗАЩ -20%, длится 1 ход.</t>
  </si>
  <si>
    <t>ОЗ и исходящее исцеление +10%. Иммунитет к оглушению.</t>
  </si>
  <si>
    <t>АТК +5%, Мобильность +1.</t>
  </si>
  <si>
    <t>ОЗ +15%. Иммунитет к Запрету исцеления и запрету получения бафов.</t>
  </si>
  <si>
    <t>Все характеристики +5%. Иммунитет к фиксированному урону и запрету активных навыков.</t>
  </si>
  <si>
    <t>Все характеристики +5%. Когда атакованы, повышает ЗАЩ или МЗАЩ (ту характеристику что ниже) на 5%.</t>
  </si>
  <si>
    <t>ИНТ +8%. После нанесения урона навыком с 30% шансом снижает КД этого навыка на 1.</t>
  </si>
  <si>
    <t>ЗАЩ +8%, Мобильность +1.</t>
  </si>
  <si>
    <t>ИНТ +8%. Когда атакованы в дальнем бою, отражает 30% полученного юнитом урона.</t>
  </si>
  <si>
    <t>Когда атакованы в дальнем бою, ЗАЩ и МЗАЩ +10%.</t>
  </si>
  <si>
    <t>Когда атакуете, АТК и ЗАЩ +8%.</t>
  </si>
  <si>
    <t>ИНТ +8%. Когда атакуете, после боя с 50% шансом накладывает: Наносимый урон -15%, длится 1 ход.</t>
  </si>
  <si>
    <t>Когда атакованы в ближнем бою, ЗАЩ и МЗАЩ +10%.</t>
  </si>
  <si>
    <t>Исходящее исцеление +15%. После завершения действия снимает 1 дебаф с 3 союзников в диапазоне 2 клеток (кроме себя).</t>
  </si>
  <si>
    <t>Все характеристики +5%. Иммунитет к обращению исцеления и ранящему проклятию.</t>
  </si>
  <si>
    <t>Исходящее исцеление +15%. Иммунитет к фиксированному урону.</t>
  </si>
  <si>
    <t>ОЗ +8%. Когда атакованы в ближнем бою, отражает 30% полученного юнитом урона.</t>
  </si>
  <si>
    <t>Исходящее исцеление +15%. Когда сражаетесь с демонами или магами, ИНТ, ЗАЩ и МЗАЩ +20%. (Если этот эффект сработал, также повышает АТК солдат бьющих магией).</t>
  </si>
  <si>
    <t>ИНТ +5%.Если этот юнит нанес урон на этом ходу, после завершения действия восстанавливает 15% ОЗ соседнему союзнику.</t>
  </si>
  <si>
    <t>ИНТ +8%. Иммунитет к запрету активных навыков.</t>
  </si>
  <si>
    <t>Все характеристики +5%. В бою КРИТ +5%.</t>
  </si>
  <si>
    <t>Исходящее исцеление +15%. Когда используете навык "помощи" с диапазоном 1, длительность наложенных этим навыком бафов +1.</t>
  </si>
  <si>
    <t>Когда в диапазоне 2 клеток есть союзник, ЗАЩ и МЗАЩ +10%.</t>
  </si>
  <si>
    <t>Когда в диапазоне 2 клеток нет союзников, АТК и ЗАЩ +10% в бою.</t>
  </si>
  <si>
    <t>Все характеристики +5%. Иммунитет к снижению АТК, ИНТ, ЗАЩ, МЗАЩ и Мобильности.</t>
  </si>
  <si>
    <t>ЗАЩ +8%. После нанесения урона получает повторное движение (2 клетки).</t>
  </si>
  <si>
    <t>ИНТ +8%. Когда сражаетесь против "убийц" или "лучников", ЗАЩ юнита +30%.</t>
  </si>
  <si>
    <t>АТК +5%. После атаки с 50% шансом наносит 1хАТК фиксированного урона.</t>
  </si>
  <si>
    <t>АТК и ИНТ +5%. Перед атакой наносит 1хАТК или 1хИНТ (та характеристика что ниже) фиксированного урона. Если ваш юнит "смешанный" этот фиксированный урон игнорирует иммунитет.</t>
  </si>
  <si>
    <t>МЗАЩ +8%. Иммунитет к снижению ЗАЩ и МЗАЩ.</t>
  </si>
  <si>
    <t>ИНТ +8%. После нанесения урона с 50% шансом снимает с врага 1 баф.</t>
  </si>
  <si>
    <t>АТК +8%. Когда атакованы ЗАЩ+10%.</t>
  </si>
  <si>
    <t>Rookie</t>
  </si>
  <si>
    <t>Новобранец</t>
  </si>
  <si>
    <t>Fighter</t>
  </si>
  <si>
    <t>Боец</t>
  </si>
  <si>
    <t>Juvenile Delinquent</t>
  </si>
  <si>
    <t>Малолетний преступник</t>
  </si>
  <si>
    <t>Holy Swordsman</t>
  </si>
  <si>
    <t>Святой мечник</t>
  </si>
  <si>
    <t>Shield Lord</t>
  </si>
  <si>
    <t>Подземный защитник</t>
  </si>
  <si>
    <t>Otherworldly Descendant</t>
  </si>
  <si>
    <t>Потомок другого мира</t>
  </si>
  <si>
    <t>Gladiator</t>
  </si>
  <si>
    <t>Гладиатор</t>
  </si>
  <si>
    <t>Hokushin Itto Ryu</t>
  </si>
  <si>
    <t>Хокусин Итто Рю</t>
  </si>
  <si>
    <t>Lieutenant</t>
  </si>
  <si>
    <t>Лейтенант</t>
  </si>
  <si>
    <t>Ryujinmaru</t>
  </si>
  <si>
    <t>Рюйджинмару</t>
  </si>
  <si>
    <t>Spirit Swordsman</t>
  </si>
  <si>
    <t>Джедай мечник</t>
  </si>
  <si>
    <t>Swordsman</t>
  </si>
  <si>
    <t>Мечник</t>
  </si>
  <si>
    <t>Ashen Awakener</t>
  </si>
  <si>
    <t>Пепельный инкарнатор</t>
  </si>
  <si>
    <t>Blade of Light</t>
  </si>
  <si>
    <t>Клинок света</t>
  </si>
  <si>
    <t>Demon Swordsman</t>
  </si>
  <si>
    <t>Волшебная фехтовальщица</t>
  </si>
  <si>
    <t>Black Guard</t>
  </si>
  <si>
    <t>Чёрный страж</t>
  </si>
  <si>
    <t>Infernal Blademaster</t>
  </si>
  <si>
    <t>Пламенный мечник</t>
  </si>
  <si>
    <t>Otherworldly Swordsman</t>
  </si>
  <si>
    <t>Неземной мечник</t>
  </si>
  <si>
    <t>Brave</t>
  </si>
  <si>
    <t>Храбрец</t>
  </si>
  <si>
    <t>Empress (Sword)</t>
  </si>
  <si>
    <t>Императрица</t>
  </si>
  <si>
    <t>Gladiator Commander</t>
  </si>
  <si>
    <t>Командир гладиаторов</t>
  </si>
  <si>
    <t>Dimension Sword Wielder</t>
  </si>
  <si>
    <t>Знаток светового меча</t>
  </si>
  <si>
    <t>Duelist</t>
  </si>
  <si>
    <t>Дуэлянт</t>
  </si>
  <si>
    <t>Evilslayer</t>
  </si>
  <si>
    <t>Убийца нечисти</t>
  </si>
  <si>
    <t>Hero</t>
  </si>
  <si>
    <t>Герой</t>
  </si>
  <si>
    <t>Ashen Hero</t>
  </si>
  <si>
    <t>Пепельный герой</t>
  </si>
  <si>
    <t>King</t>
  </si>
  <si>
    <t>Король</t>
  </si>
  <si>
    <t>Sword Master</t>
  </si>
  <si>
    <t>Мастер меча</t>
  </si>
  <si>
    <t>Emperor</t>
  </si>
  <si>
    <t>Император</t>
  </si>
  <si>
    <t>Bladelord</t>
  </si>
  <si>
    <t>Владыка меча</t>
  </si>
  <si>
    <t>Ryuoumaru</t>
  </si>
  <si>
    <t>Рюонмару</t>
  </si>
  <si>
    <t>Sword Saint</t>
  </si>
  <si>
    <t>Asura</t>
  </si>
  <si>
    <t>Асура</t>
  </si>
  <si>
    <t>Vindicator</t>
  </si>
  <si>
    <t>Поборник</t>
  </si>
  <si>
    <t>Blade of the Goddess</t>
  </si>
  <si>
    <t>Клинок богини</t>
  </si>
  <si>
    <t>Elven Swordfighter</t>
  </si>
  <si>
    <t>Эльфийский мечник</t>
  </si>
  <si>
    <t>Overseer of the Guardians</t>
  </si>
  <si>
    <t>Infernal Blade Commander</t>
  </si>
  <si>
    <t>Командир адского клинка</t>
  </si>
  <si>
    <t>Royal Commander</t>
  </si>
  <si>
    <t>Главнокомандующий империи</t>
  </si>
  <si>
    <t>Royal Guardian</t>
  </si>
  <si>
    <t>Otherworldly Avenger</t>
  </si>
  <si>
    <t>Неземной мститель</t>
  </si>
  <si>
    <t>Lord</t>
  </si>
  <si>
    <t>Лорд</t>
  </si>
  <si>
    <t>High Lord</t>
  </si>
  <si>
    <t>Верховный лорд</t>
  </si>
  <si>
    <t>Bracer</t>
  </si>
  <si>
    <t>Брейсер</t>
  </si>
  <si>
    <t>Holy Spear</t>
  </si>
  <si>
    <t>Копье света</t>
  </si>
  <si>
    <t>General</t>
  </si>
  <si>
    <t>Генерал</t>
  </si>
  <si>
    <t>Kanzaki Fujin-Ryu</t>
  </si>
  <si>
    <t>Кандзаки Фуджин-Рю</t>
  </si>
  <si>
    <t>Holy Lancer</t>
  </si>
  <si>
    <t>Святой копейщик</t>
  </si>
  <si>
    <t>Spirit Sword Wielder</t>
  </si>
  <si>
    <t>Владелец светового меча</t>
  </si>
  <si>
    <t>Vanguard</t>
  </si>
  <si>
    <t>Авангард</t>
  </si>
  <si>
    <t>Dauntless Fighter</t>
  </si>
  <si>
    <t>Бесстрашный джедай</t>
  </si>
  <si>
    <t>Grand Marshal</t>
  </si>
  <si>
    <t>Главнокомандующий</t>
  </si>
  <si>
    <t>Divine Blossom</t>
  </si>
  <si>
    <t>Верховная сакура</t>
  </si>
  <si>
    <t>Top Star</t>
  </si>
  <si>
    <t>Бард</t>
  </si>
  <si>
    <t>Lance Maiden</t>
  </si>
  <si>
    <t>Копейщица</t>
  </si>
  <si>
    <t>Holy Spear Commander</t>
  </si>
  <si>
    <t>Командующий копейщиков света</t>
  </si>
  <si>
    <t>Royal Vanguard</t>
  </si>
  <si>
    <t>Королевский авангард</t>
  </si>
  <si>
    <t>Waveform Master</t>
  </si>
  <si>
    <t>Сокрушительная волна</t>
  </si>
  <si>
    <t>Battle God</t>
  </si>
  <si>
    <t>Бог битвы</t>
  </si>
  <si>
    <t>Amethyst Commander</t>
  </si>
  <si>
    <t>Аметистовый командир</t>
  </si>
  <si>
    <t>Knight</t>
  </si>
  <si>
    <t>Рыцарь</t>
  </si>
  <si>
    <t>Assassin Brother</t>
  </si>
  <si>
    <t>Брат убийца</t>
  </si>
  <si>
    <t>Arcane Knight</t>
  </si>
  <si>
    <t>Таинственный рыцарь</t>
  </si>
  <si>
    <t>Koubu</t>
  </si>
  <si>
    <t>Кобу</t>
  </si>
  <si>
    <t>Cerberus</t>
  </si>
  <si>
    <t>Цербер</t>
  </si>
  <si>
    <t>Highlander</t>
  </si>
  <si>
    <t>Горец</t>
  </si>
  <si>
    <t>Grand Knight</t>
  </si>
  <si>
    <t>Великий рыцарь</t>
  </si>
  <si>
    <t>Fighting Stance - Shield</t>
  </si>
  <si>
    <t>Боевая стойка - щит</t>
  </si>
  <si>
    <t>Arcane Knight Captain</t>
  </si>
  <si>
    <t>Таинственный капитан рыцарь</t>
  </si>
  <si>
    <t>Shika Battle Wizard</t>
  </si>
  <si>
    <t>Боевой колдун шика</t>
  </si>
  <si>
    <t>Koubu-Kai</t>
  </si>
  <si>
    <t>Кобу-Кай</t>
  </si>
  <si>
    <t>Behemoth</t>
  </si>
  <si>
    <t>Чудище</t>
  </si>
  <si>
    <t>Dark Knight</t>
  </si>
  <si>
    <t>Темный рыцарь</t>
  </si>
  <si>
    <t>Knight Master</t>
  </si>
  <si>
    <t>Рыцарь мастер</t>
  </si>
  <si>
    <t>Royal Knight</t>
  </si>
  <si>
    <t>Королевский рыцарь</t>
  </si>
  <si>
    <t>Fighting Stance - Sword</t>
  </si>
  <si>
    <t>Боевая стойка - меч</t>
  </si>
  <si>
    <t>Strike Master</t>
  </si>
  <si>
    <t>Мастер выпада</t>
  </si>
  <si>
    <t>Grand Master</t>
  </si>
  <si>
    <t>Мастер единорог</t>
  </si>
  <si>
    <t>Arcane Knight Commander</t>
  </si>
  <si>
    <t>Командир</t>
  </si>
  <si>
    <t>Shika Saintess</t>
  </si>
  <si>
    <t>Таинственный рыцарь командир</t>
  </si>
  <si>
    <t>Hawk Knight</t>
  </si>
  <si>
    <t>Рыцарь ястреб</t>
  </si>
  <si>
    <t>Pegasus Knight</t>
  </si>
  <si>
    <t>Рыцарь пегас</t>
  </si>
  <si>
    <t>Dragon Knight</t>
  </si>
  <si>
    <t>Рыцарь дракон</t>
  </si>
  <si>
    <t>Pegasus Lord</t>
  </si>
  <si>
    <t>Повелитель пегасов</t>
  </si>
  <si>
    <t>Secret Agent</t>
  </si>
  <si>
    <t>Сыщик любви</t>
  </si>
  <si>
    <t>Dragon Master</t>
  </si>
  <si>
    <t>Мастер дракон</t>
  </si>
  <si>
    <t>Pegasus Master</t>
  </si>
  <si>
    <t>Мастер пегас</t>
  </si>
  <si>
    <t>Imperial Emissary</t>
  </si>
  <si>
    <t>Посланец империи</t>
  </si>
  <si>
    <t>Pirate</t>
  </si>
  <si>
    <t>Пират</t>
  </si>
  <si>
    <t>Sailor</t>
  </si>
  <si>
    <t>Моряк</t>
  </si>
  <si>
    <t>Serpent Knight</t>
  </si>
  <si>
    <t>Рыцарь змей</t>
  </si>
  <si>
    <t>Scylla</t>
  </si>
  <si>
    <t>Сцилла</t>
  </si>
  <si>
    <t>Sealord Gladiator</t>
  </si>
  <si>
    <t>Морской гладиатор</t>
  </si>
  <si>
    <t>Hydra</t>
  </si>
  <si>
    <t>Гидра</t>
  </si>
  <si>
    <t>Sealord Vindicator</t>
  </si>
  <si>
    <t>Морской защитник</t>
  </si>
  <si>
    <t>Serpent Master</t>
  </si>
  <si>
    <t>Мастер змей</t>
  </si>
  <si>
    <t>Musician</t>
  </si>
  <si>
    <t>Музыкант</t>
  </si>
  <si>
    <t>Sniper</t>
  </si>
  <si>
    <t>Снайпер</t>
  </si>
  <si>
    <t>Noble</t>
  </si>
  <si>
    <t>Аристократ</t>
  </si>
  <si>
    <t>Bow Knight</t>
  </si>
  <si>
    <t>Рыцарь лучник</t>
  </si>
  <si>
    <t>Wolf Rider</t>
  </si>
  <si>
    <t>Наездник на волке</t>
  </si>
  <si>
    <t>Erebonian Prince</t>
  </si>
  <si>
    <t>Имперский принц</t>
  </si>
  <si>
    <t>Ranger</t>
  </si>
  <si>
    <t>Рейнджер</t>
  </si>
  <si>
    <t>Bow Master</t>
  </si>
  <si>
    <t>Мастер лука</t>
  </si>
  <si>
    <t>Bard</t>
  </si>
  <si>
    <t>Wolf Rider Commander</t>
  </si>
  <si>
    <t>Командир наездников на волках</t>
  </si>
  <si>
    <t>Demon Bandit</t>
  </si>
  <si>
    <t>Демон бандит</t>
  </si>
  <si>
    <t>Otherworldly Ronin</t>
  </si>
  <si>
    <t>Неземной ронин</t>
  </si>
  <si>
    <t>Куноичи</t>
  </si>
  <si>
    <t>Demoness</t>
  </si>
  <si>
    <t>Демонесса</t>
  </si>
  <si>
    <t>Ninja</t>
  </si>
  <si>
    <t>Ниндзя</t>
  </si>
  <si>
    <t>Otherworldly Noble</t>
  </si>
  <si>
    <t>Неземной аристократ</t>
  </si>
  <si>
    <t>Raider</t>
  </si>
  <si>
    <t>Налетчик</t>
  </si>
  <si>
    <t>Glacier Child</t>
  </si>
  <si>
    <t>Дитя ледника</t>
  </si>
  <si>
    <t>Siege Knight</t>
  </si>
  <si>
    <t>Осадный рыцарь</t>
  </si>
  <si>
    <t>Illustrious Ninja</t>
  </si>
  <si>
    <t>Ловкий ниндзя</t>
  </si>
  <si>
    <t>Genjinmaru</t>
  </si>
  <si>
    <t>Гэндзинмару</t>
  </si>
  <si>
    <t>Мечник Йохо</t>
  </si>
  <si>
    <t>Dark Phantom</t>
  </si>
  <si>
    <t>Темный фантом</t>
  </si>
  <si>
    <t>High Master</t>
  </si>
  <si>
    <t>Верховный мастер</t>
  </si>
  <si>
    <t>Jagan Master</t>
  </si>
  <si>
    <t>Мастер Джаган</t>
  </si>
  <si>
    <t>Shadow</t>
  </si>
  <si>
    <t>Тень</t>
  </si>
  <si>
    <t>Otherworldly Prince</t>
  </si>
  <si>
    <t>Неземной принц</t>
  </si>
  <si>
    <t>Siege Master</t>
  </si>
  <si>
    <t>Мастер осады</t>
  </si>
  <si>
    <t>Dark Elf Assassin</t>
  </si>
  <si>
    <t>Темный эльф убийца</t>
  </si>
  <si>
    <t>Shinobibe Chief</t>
  </si>
  <si>
    <t>Глава клана Синобибэ</t>
  </si>
  <si>
    <t>Genoumaru</t>
  </si>
  <si>
    <t>Генъонмару</t>
  </si>
  <si>
    <t>Starbright Swordmaiden</t>
  </si>
  <si>
    <t>Мечница звездного света</t>
  </si>
  <si>
    <t>Acolyte</t>
  </si>
  <si>
    <t>Служитель</t>
  </si>
  <si>
    <t>Apostle</t>
  </si>
  <si>
    <t>Апостол</t>
  </si>
  <si>
    <t>Sister</t>
  </si>
  <si>
    <t>Сестра</t>
  </si>
  <si>
    <t>Scholar</t>
  </si>
  <si>
    <t>Ученый</t>
  </si>
  <si>
    <t>Battle Angel</t>
  </si>
  <si>
    <t>Боевой ангел</t>
  </si>
  <si>
    <t>Sacred Beast</t>
  </si>
  <si>
    <t>Священный зверь</t>
  </si>
  <si>
    <t>Hierophant</t>
  </si>
  <si>
    <t>Иерофант</t>
  </si>
  <si>
    <t>Spirit Psychic</t>
  </si>
  <si>
    <t>Экстрасенс</t>
  </si>
  <si>
    <t>Silver Awakener</t>
  </si>
  <si>
    <t>Серебрянный инкарнатор</t>
  </si>
  <si>
    <t>Langrisser Elf</t>
  </si>
  <si>
    <t>Дух Лангриссера</t>
  </si>
  <si>
    <t>Saintess</t>
  </si>
  <si>
    <t>Праведница</t>
  </si>
  <si>
    <t>Noble Maiden</t>
  </si>
  <si>
    <t>Благородная дева</t>
  </si>
  <si>
    <t>Herald</t>
  </si>
  <si>
    <t>Вестник</t>
  </si>
  <si>
    <t>Mage Warrior</t>
  </si>
  <si>
    <t>Боевой маг</t>
  </si>
  <si>
    <t>Priest</t>
  </si>
  <si>
    <t>Священник</t>
  </si>
  <si>
    <t>Saint</t>
  </si>
  <si>
    <t>Tree Talker</t>
  </si>
  <si>
    <t>Говорящий с деревьями</t>
  </si>
  <si>
    <t>Dark Saint</t>
  </si>
  <si>
    <t>Темная святая</t>
  </si>
  <si>
    <t>Silver Knight</t>
  </si>
  <si>
    <t>Серебрянный рыцарь</t>
  </si>
  <si>
    <t>Goddess</t>
  </si>
  <si>
    <t>Богиня</t>
  </si>
  <si>
    <t>Bloodcrystal Successor</t>
  </si>
  <si>
    <t>Наследник кровавых кристаллов</t>
  </si>
  <si>
    <t>Devotee</t>
  </si>
  <si>
    <t>Приверженец</t>
  </si>
  <si>
    <t>Diviner</t>
  </si>
  <si>
    <t>Прорицатель</t>
  </si>
  <si>
    <t>Templar</t>
  </si>
  <si>
    <t>Тамплиер</t>
  </si>
  <si>
    <t>Spirit Detective</t>
  </si>
  <si>
    <t>Призрачный детектив</t>
  </si>
  <si>
    <t>Steel Maiden</t>
  </si>
  <si>
    <t>Langrisser Princess</t>
  </si>
  <si>
    <t>Принцесса Лангриссера</t>
  </si>
  <si>
    <t>Valkyrie</t>
  </si>
  <si>
    <t>Валькирия</t>
  </si>
  <si>
    <t>Martyr</t>
  </si>
  <si>
    <t>Мученик</t>
  </si>
  <si>
    <t>Empress</t>
  </si>
  <si>
    <t>Forest Sage</t>
  </si>
  <si>
    <t>Лесной мудрец</t>
  </si>
  <si>
    <t>Oracle</t>
  </si>
  <si>
    <t>Оракул</t>
  </si>
  <si>
    <t>Dream Kiss</t>
  </si>
  <si>
    <t>Princess</t>
  </si>
  <si>
    <t>Принцесса</t>
  </si>
  <si>
    <t>Tactician</t>
  </si>
  <si>
    <t>Тактик</t>
  </si>
  <si>
    <t>Prophet</t>
  </si>
  <si>
    <t>Пророк</t>
  </si>
  <si>
    <t>Royal Envoy</t>
  </si>
  <si>
    <t>Королевский посланник</t>
  </si>
  <si>
    <t>Maiden Knight</t>
  </si>
  <si>
    <t>Воительница</t>
  </si>
  <si>
    <t>Fated Martyr</t>
  </si>
  <si>
    <t>Темная леди</t>
  </si>
  <si>
    <t>Silver Knight Commander</t>
  </si>
  <si>
    <t>Командир серебрянных рыцарей</t>
  </si>
  <si>
    <t>Last Descendant</t>
  </si>
  <si>
    <t>Последний потомок</t>
  </si>
  <si>
    <t>Bloodcrystal Master</t>
  </si>
  <si>
    <t>Мастер кристаллов крови</t>
  </si>
  <si>
    <t>Archbishop</t>
  </si>
  <si>
    <t>Архиепископ</t>
  </si>
  <si>
    <t>Arbiter</t>
  </si>
  <si>
    <t>Арбитр</t>
  </si>
  <si>
    <t>Anchoress</t>
  </si>
  <si>
    <t>Отшельница</t>
  </si>
  <si>
    <t>Mage</t>
  </si>
  <si>
    <t>Маг</t>
  </si>
  <si>
    <t>Shika Maidservant</t>
  </si>
  <si>
    <t>Служанка Шика</t>
  </si>
  <si>
    <t>Flame Apostle</t>
  </si>
  <si>
    <t>Пламенный апостол</t>
  </si>
  <si>
    <t>Arcanist</t>
  </si>
  <si>
    <t>Арканист</t>
  </si>
  <si>
    <t>Liberl Princess</t>
  </si>
  <si>
    <t>Принцесса Либерла</t>
  </si>
  <si>
    <t>Archmage</t>
  </si>
  <si>
    <t>Архимаг</t>
  </si>
  <si>
    <t>Elf Lord</t>
  </si>
  <si>
    <t>Эльф лорд</t>
  </si>
  <si>
    <t>Housekeeper</t>
  </si>
  <si>
    <t>Экономка</t>
  </si>
  <si>
    <t>The Immortal</t>
  </si>
  <si>
    <t>Бессмертный</t>
  </si>
  <si>
    <t>Arcane Vessel</t>
  </si>
  <si>
    <t>Dark Mage</t>
  </si>
  <si>
    <t>Темный маг</t>
  </si>
  <si>
    <t>Plant Manipulator</t>
  </si>
  <si>
    <t>Манипулятор растений</t>
  </si>
  <si>
    <t>Summoner</t>
  </si>
  <si>
    <t>Призыватель</t>
  </si>
  <si>
    <t>Inventor</t>
  </si>
  <si>
    <t>Изобретатель</t>
  </si>
  <si>
    <t>Scientist</t>
  </si>
  <si>
    <t>Unicorn Knight</t>
  </si>
  <si>
    <t>Рыцарь единорог</t>
  </si>
  <si>
    <t>Koubu (Mage)</t>
  </si>
  <si>
    <t>Shika Animist</t>
  </si>
  <si>
    <t>Спиритуалист Шика</t>
  </si>
  <si>
    <t>Immolation Crystal Apostle</t>
  </si>
  <si>
    <t>Апостол испепеляющих кристаллов</t>
  </si>
  <si>
    <t>Spiritbinder</t>
  </si>
  <si>
    <t>Связанный дух</t>
  </si>
  <si>
    <t>Magic Tailor</t>
  </si>
  <si>
    <t>Conspirator Mage</t>
  </si>
  <si>
    <t>Маг заговорщик</t>
  </si>
  <si>
    <t>Rippling Glory</t>
  </si>
  <si>
    <t>Искрящийся свет</t>
  </si>
  <si>
    <t>Queen of Liberl</t>
  </si>
  <si>
    <t>Королева Либерла</t>
  </si>
  <si>
    <t>Arcane Core</t>
  </si>
  <si>
    <t>Мистическое ядро</t>
  </si>
  <si>
    <t>Dark Master</t>
  </si>
  <si>
    <t>Темный мастер</t>
  </si>
  <si>
    <t>Dark Prince</t>
  </si>
  <si>
    <t>Темный принц</t>
  </si>
  <si>
    <t>Dark Princess</t>
  </si>
  <si>
    <t>Темная принцесса</t>
  </si>
  <si>
    <t>Hermit</t>
  </si>
  <si>
    <t>Creator</t>
  </si>
  <si>
    <t>Создатель</t>
  </si>
  <si>
    <t>Mad Scientist</t>
  </si>
  <si>
    <t>Безумный ученый</t>
  </si>
  <si>
    <t>Royal Maid</t>
  </si>
  <si>
    <t>Королевская служанка</t>
  </si>
  <si>
    <t>Thorns of the Magic Rose</t>
  </si>
  <si>
    <t>Шипы волшебной розы</t>
  </si>
  <si>
    <t>High Elf</t>
  </si>
  <si>
    <t>Высший эльф</t>
  </si>
  <si>
    <t>Queen</t>
  </si>
  <si>
    <t>Королева</t>
  </si>
  <si>
    <t>Unicorn Master</t>
  </si>
  <si>
    <t>Koubu-Kai (Mage)</t>
  </si>
  <si>
    <t>Shika Channeler</t>
  </si>
  <si>
    <t>Направляющая Шика</t>
  </si>
  <si>
    <t>Imperial Chancellor</t>
  </si>
  <si>
    <t>Имперский канцлер</t>
  </si>
  <si>
    <t>Immolation Crystal Marshal</t>
  </si>
  <si>
    <t>Командир испепеляющих кристаллов</t>
  </si>
  <si>
    <t>Spellweaver</t>
  </si>
  <si>
    <t>Чародейка</t>
  </si>
  <si>
    <t>Dark Heart Mage</t>
  </si>
  <si>
    <t>Маг с черным сердцем</t>
  </si>
  <si>
    <t>Light of Judgment</t>
  </si>
  <si>
    <t>Morph</t>
  </si>
  <si>
    <t>Demon Sword Wielder</t>
  </si>
  <si>
    <t>Владелец демонического меча</t>
  </si>
  <si>
    <t>Blood Banshee</t>
  </si>
  <si>
    <t>Кровавая баньши</t>
  </si>
  <si>
    <t>Demon Thief</t>
  </si>
  <si>
    <t>Демон вор</t>
  </si>
  <si>
    <t>Evil Warlock</t>
  </si>
  <si>
    <t>Злой колдун</t>
  </si>
  <si>
    <t>Hybrid Fiend</t>
  </si>
  <si>
    <t>Гибридный дьявол</t>
  </si>
  <si>
    <t>80% Power</t>
  </si>
  <si>
    <t>80% Силы</t>
  </si>
  <si>
    <t>Executor</t>
  </si>
  <si>
    <t>Исполнитель</t>
  </si>
  <si>
    <t>Shapeshifter</t>
  </si>
  <si>
    <t>Оборотень</t>
  </si>
  <si>
    <t>Wielder of Alhazard</t>
  </si>
  <si>
    <t>Обладатель Альзахарда</t>
  </si>
  <si>
    <t>Flames of the Demon World</t>
  </si>
  <si>
    <t>Пламя мира демонов</t>
  </si>
  <si>
    <t>Demon Sword Vessel</t>
  </si>
  <si>
    <t>Blood Master</t>
  </si>
  <si>
    <t>Кровавый мастер</t>
  </si>
  <si>
    <t>Demon General</t>
  </si>
  <si>
    <t>Демон генерал</t>
  </si>
  <si>
    <t>Reaper</t>
  </si>
  <si>
    <t>Жнец</t>
  </si>
  <si>
    <t>Demon Oracle</t>
  </si>
  <si>
    <t>Демонический оракул</t>
  </si>
  <si>
    <t>Tea Party Host</t>
  </si>
  <si>
    <t>Хозяйка чайной вечеринки</t>
  </si>
  <si>
    <t>Wraith Lord</t>
  </si>
  <si>
    <t>Повелитель призраков</t>
  </si>
  <si>
    <t>Wizard (Demon)</t>
  </si>
  <si>
    <t>Yoko Reincarnation</t>
  </si>
  <si>
    <t>Реинкарнация Йокая</t>
  </si>
  <si>
    <t>Evil Spirit</t>
  </si>
  <si>
    <t>Злой дух</t>
  </si>
  <si>
    <t>Unholy Knight</t>
  </si>
  <si>
    <t>Нечестивый рыцарь</t>
  </si>
  <si>
    <t>Demon King</t>
  </si>
  <si>
    <t>Король демонов</t>
  </si>
  <si>
    <t>100% Power</t>
  </si>
  <si>
    <t>100% Силы</t>
  </si>
  <si>
    <t>Black Fang</t>
  </si>
  <si>
    <t>Черный клык</t>
  </si>
  <si>
    <t>Chaos' Chosen</t>
  </si>
  <si>
    <t>Избранный хаоса</t>
  </si>
  <si>
    <t>Darkness Flame</t>
  </si>
  <si>
    <t>Пламя тьмы</t>
  </si>
  <si>
    <t>Wraith Queen</t>
  </si>
  <si>
    <t>Королева призраков</t>
  </si>
  <si>
    <t>Ultimate Vessel</t>
  </si>
  <si>
    <t>Идеальный киборг</t>
  </si>
  <si>
    <t>Blood Empress</t>
  </si>
  <si>
    <t>Кровавая императрица</t>
  </si>
  <si>
    <t>Demon God</t>
  </si>
  <si>
    <t>Демонический бог</t>
  </si>
  <si>
    <t>Angel of Death</t>
  </si>
  <si>
    <t>Power of the Past</t>
  </si>
  <si>
    <t>Сила прошлого</t>
  </si>
  <si>
    <t>Master of Death</t>
  </si>
  <si>
    <t>Владыка смерти</t>
  </si>
  <si>
    <t>Princess of Darkness</t>
  </si>
  <si>
    <t>Принцесса тьмы</t>
  </si>
  <si>
    <t>Death Lord</t>
  </si>
  <si>
    <t>Повелитель смерти</t>
  </si>
  <si>
    <t>Magic Marshal</t>
  </si>
  <si>
    <t>Маршал маг</t>
  </si>
  <si>
    <t>Evil God</t>
  </si>
  <si>
    <t>Злой бог</t>
  </si>
  <si>
    <t>Dark Knight (Albedo)</t>
  </si>
  <si>
    <t>Tiamat</t>
  </si>
  <si>
    <t>Тиамат</t>
  </si>
  <si>
    <t>Bahamut</t>
  </si>
  <si>
    <t>Бахамут</t>
  </si>
  <si>
    <t>Потомок драконов</t>
  </si>
  <si>
    <t>Dragon Hero</t>
  </si>
  <si>
    <t>Дракон герой</t>
  </si>
  <si>
    <t>Dragoncaller</t>
  </si>
  <si>
    <t>Дракон командир</t>
  </si>
  <si>
    <t>Holy Dragon Commander</t>
  </si>
  <si>
    <t>Командир святых драконов</t>
  </si>
  <si>
    <t>Rose Queen</t>
  </si>
  <si>
    <t>Королева роз</t>
  </si>
  <si>
    <t>Transcender's Edge</t>
  </si>
  <si>
    <t>Клинок Трансцендентного</t>
  </si>
  <si>
    <t>Black Dragon Magister</t>
  </si>
  <si>
    <t>Магистр черных драконов</t>
  </si>
  <si>
    <t>Demonic Dragon Lord</t>
  </si>
  <si>
    <t>Повелитель демонических драконов</t>
  </si>
  <si>
    <t>Princess (Cherie)</t>
  </si>
  <si>
    <t>Ranger General</t>
  </si>
  <si>
    <t>Рейнджер генерал</t>
  </si>
  <si>
    <t>Saint of Judgment</t>
  </si>
  <si>
    <t>Святая</t>
  </si>
  <si>
    <t>Holy Spirit's Grace</t>
  </si>
  <si>
    <t>Heart of the Ocean</t>
  </si>
  <si>
    <t>Riguler Crown</t>
  </si>
  <si>
    <t>Wind Plume</t>
  </si>
  <si>
    <t>Super Gadget Hat</t>
  </si>
  <si>
    <t>Flower in the Wind</t>
  </si>
  <si>
    <t>Vigilante's Helm</t>
  </si>
  <si>
    <t>Overlord's Armor</t>
  </si>
  <si>
    <t>Blazing Meteor</t>
  </si>
  <si>
    <t>Blessing of Chaos</t>
  </si>
  <si>
    <t>Lunar Memories</t>
  </si>
  <si>
    <t>Maiden's Praise</t>
  </si>
  <si>
    <t>Kalxath Battlehelm</t>
  </si>
  <si>
    <t>Golden Lion</t>
  </si>
  <si>
    <t>Garb of Firewalking</t>
  </si>
  <si>
    <t>Errant Knight</t>
  </si>
  <si>
    <t>Farsight</t>
  </si>
  <si>
    <t>Glorious Legacy</t>
  </si>
  <si>
    <t>Nightmare Casque</t>
  </si>
  <si>
    <t>Imperial Jeweled Crown</t>
  </si>
  <si>
    <t>Crown of Thorns</t>
  </si>
  <si>
    <t>Heart Guardian</t>
  </si>
  <si>
    <t>Scepter of Destruction</t>
  </si>
  <si>
    <t>Crown of Dreams</t>
  </si>
  <si>
    <t>My, my, my Princess</t>
  </si>
  <si>
    <t>Mooncrystal Armor</t>
  </si>
  <si>
    <t>Midsummer Memory</t>
  </si>
  <si>
    <t>Gorgeous Red</t>
  </si>
  <si>
    <t>Jugler's Gift</t>
  </si>
  <si>
    <t>Bamboo Hat</t>
  </si>
  <si>
    <t>Yggdrasil Blossom</t>
  </si>
  <si>
    <t>Black Bride</t>
  </si>
  <si>
    <t>Crown of Kalxath</t>
  </si>
  <si>
    <t>The Protector's Remembrance</t>
  </si>
  <si>
    <t>Lanford's Second Election</t>
  </si>
  <si>
    <t>Trial of Faith</t>
  </si>
  <si>
    <t>Blue Dragon Carapace</t>
  </si>
  <si>
    <t>Ancient Holy King's Crown</t>
  </si>
  <si>
    <t>Dark Coronation</t>
  </si>
  <si>
    <t>Fairy Wings</t>
  </si>
  <si>
    <t>Windstriker Crown</t>
  </si>
  <si>
    <t>Dust Buster</t>
  </si>
  <si>
    <t>Kizuna Band</t>
  </si>
  <si>
    <t>Strength Summoner</t>
  </si>
  <si>
    <t>Valkyrie Pulsar</t>
  </si>
  <si>
    <t>Thinking Cap</t>
  </si>
  <si>
    <t>Handicraft Hero Lesson</t>
  </si>
  <si>
    <t>Ego</t>
  </si>
  <si>
    <t>Protective Rune Suit</t>
  </si>
  <si>
    <t>Heart of the Red Moon</t>
  </si>
  <si>
    <t>Dragonspeak Crown</t>
  </si>
  <si>
    <t>Old Bandana</t>
  </si>
  <si>
    <t>Dawnguard</t>
  </si>
  <si>
    <t>Caconsis's Crown</t>
  </si>
  <si>
    <t>Plumed Mask</t>
  </si>
  <si>
    <t>Precision Scope</t>
  </si>
  <si>
    <t>Mask of Righteousness</t>
  </si>
  <si>
    <t>Dark Dawn</t>
  </si>
  <si>
    <t>Lost Light</t>
  </si>
  <si>
    <t>Shadow Star Cowl</t>
  </si>
  <si>
    <t>Great Dragon's Glory</t>
  </si>
  <si>
    <t>Wingstriker Helmet</t>
  </si>
  <si>
    <t>Extreme Wing Armor</t>
  </si>
  <si>
    <t>Blitz Bulwark</t>
  </si>
  <si>
    <t>Galactic Admiral</t>
  </si>
  <si>
    <t>Scryer</t>
  </si>
  <si>
    <t>Goddess's Pure Cloth</t>
  </si>
  <si>
    <t>Scarlet Embrace</t>
  </si>
  <si>
    <t>Ключ</t>
  </si>
  <si>
    <t>Значение</t>
  </si>
  <si>
    <t>News</t>
  </si>
  <si>
    <t>Новости</t>
  </si>
  <si>
    <t>Heroes</t>
  </si>
  <si>
    <t>Герои</t>
  </si>
  <si>
    <t>Equipment</t>
  </si>
  <si>
    <t>Снаряжение</t>
  </si>
  <si>
    <t>Soldiers</t>
  </si>
  <si>
    <t>Солдаты</t>
  </si>
  <si>
    <t>Кровавая мелодия</t>
  </si>
  <si>
    <t>Экстремально магический лук</t>
  </si>
  <si>
    <t>Лук Гидры</t>
  </si>
  <si>
    <t>Лук Уллра</t>
  </si>
  <si>
    <t>Соблазнительница батори</t>
  </si>
  <si>
    <t>Кристальное жало</t>
  </si>
  <si>
    <t>Козодой</t>
  </si>
  <si>
    <t>Дух печали</t>
  </si>
  <si>
    <t>Кинжал режущий ветер</t>
  </si>
  <si>
    <t>Убийца демонов</t>
  </si>
  <si>
    <t>Сбалансированный клинок</t>
  </si>
  <si>
    <t>Орлиный призрачный клинок</t>
  </si>
  <si>
    <t>Кровавый меч Хрунтинг</t>
  </si>
  <si>
    <t>Драконоборец Грам</t>
  </si>
  <si>
    <t>Морозное лезвие</t>
  </si>
  <si>
    <t>Страж печати</t>
  </si>
  <si>
    <t>Рыцарь ветра</t>
  </si>
  <si>
    <t>Дьявольский топор</t>
  </si>
  <si>
    <t>Миротворец</t>
  </si>
  <si>
    <t>Рагнарёк</t>
  </si>
  <si>
    <t>Алый жнец</t>
  </si>
  <si>
    <t>Защитник трона</t>
  </si>
  <si>
    <t>Синяя звезда</t>
  </si>
  <si>
    <t>Проклятое копьё</t>
  </si>
  <si>
    <t>Кернвитер</t>
  </si>
  <si>
    <t>Разрушитель армий Авн</t>
  </si>
  <si>
    <t>Палка для белья</t>
  </si>
  <si>
    <t>Метелка из перьев</t>
  </si>
  <si>
    <t>Последний рыцарь</t>
  </si>
  <si>
    <t>Ветвь Игдрассиля</t>
  </si>
  <si>
    <t>Разбитая звезда</t>
  </si>
  <si>
    <t>Врата истины</t>
  </si>
  <si>
    <t>Дар вечной жизни</t>
  </si>
  <si>
    <t>Молот Мимира</t>
  </si>
  <si>
    <t>Мьёльнир</t>
  </si>
  <si>
    <t>Клятва справедливости</t>
  </si>
  <si>
    <t>Скипетр королевы</t>
  </si>
  <si>
    <t>Штормовые каллории</t>
  </si>
  <si>
    <t>Астарот</t>
  </si>
  <si>
    <t>Синяя луна</t>
  </si>
  <si>
    <t>Левая рука богини</t>
  </si>
  <si>
    <t>Цветок ночи</t>
  </si>
  <si>
    <t>Чудесный посох</t>
  </si>
  <si>
    <t>Омела</t>
  </si>
  <si>
    <t>Посох Олвера</t>
  </si>
  <si>
    <t>Бледный посох</t>
  </si>
  <si>
    <t>Чистилище</t>
  </si>
  <si>
    <t>Красная луна</t>
  </si>
  <si>
    <t>Рунный посох</t>
  </si>
  <si>
    <t>Божественный скипетр</t>
  </si>
  <si>
    <t>Белая мантия Бальдра</t>
  </si>
  <si>
    <t>Темная мантия</t>
  </si>
  <si>
    <t>Мантия смерти</t>
  </si>
  <si>
    <t>Крылья Фугина</t>
  </si>
  <si>
    <t>Галактический плащ</t>
  </si>
  <si>
    <t>Ряса богини</t>
  </si>
  <si>
    <t>Мантия Теннио</t>
  </si>
  <si>
    <t>Сумеречный страж</t>
  </si>
  <si>
    <t>Мрачные одеяния</t>
  </si>
  <si>
    <t>Костюм штурма</t>
  </si>
  <si>
    <t>Лазоревая легенда</t>
  </si>
  <si>
    <t>Плащ неповиновения</t>
  </si>
  <si>
    <t>Кожа ящерицы-демона</t>
  </si>
  <si>
    <t>Куртка горгульи</t>
  </si>
  <si>
    <t>Униформа Кагекидана</t>
  </si>
  <si>
    <t>Последние обряды</t>
  </si>
  <si>
    <t>Жилет Короля Обезьян</t>
  </si>
  <si>
    <t>Сумеречная броня</t>
  </si>
  <si>
    <t>Броня Энея</t>
  </si>
  <si>
    <t>Древний доспех</t>
  </si>
  <si>
    <t>Сияющий боевой доспех</t>
  </si>
  <si>
    <t>Таинственный боевой доспех</t>
  </si>
  <si>
    <t>Броня родовой магии</t>
  </si>
  <si>
    <t>Углеродная броня</t>
  </si>
  <si>
    <t>Доспехи хранителя</t>
  </si>
  <si>
    <t>Броня Геи</t>
  </si>
  <si>
    <t>Решимость Гиганта</t>
  </si>
  <si>
    <t>Ледяной боевой доспех</t>
  </si>
  <si>
    <t>Зеркальная броня</t>
  </si>
  <si>
    <t>Харон</t>
  </si>
  <si>
    <t>Темная корона</t>
  </si>
  <si>
    <t>Корона ледяного пламени</t>
  </si>
  <si>
    <t>Сияние мира</t>
  </si>
  <si>
    <t>Индукционный шлем</t>
  </si>
  <si>
    <t>Меховые наушники</t>
  </si>
  <si>
    <t>Боевой шлем Одина</t>
  </si>
  <si>
    <t>Головной убор похитителя душ</t>
  </si>
  <si>
    <t>Головной убор Теннио</t>
  </si>
  <si>
    <t>Тиара</t>
  </si>
  <si>
    <t>Отголосок ведьмы</t>
  </si>
  <si>
    <t>Венок Игдрассиля</t>
  </si>
  <si>
    <t>Шлем штурма</t>
  </si>
  <si>
    <t>Вестник судного дня</t>
  </si>
  <si>
    <t>Шляпа с цветком</t>
  </si>
  <si>
    <t>Око Ермунганда</t>
  </si>
  <si>
    <t>Королевская корона</t>
  </si>
  <si>
    <t>Маска Локи</t>
  </si>
  <si>
    <t>Ледяная корона Фьёрда</t>
  </si>
  <si>
    <t>Красная лента</t>
  </si>
  <si>
    <t>Сумеречный шлем</t>
  </si>
  <si>
    <t>Шлем Энея</t>
  </si>
  <si>
    <t>Углеродный шлем</t>
  </si>
  <si>
    <t>Шлем вора</t>
  </si>
  <si>
    <t>Рука Тюра</t>
  </si>
  <si>
    <t>Шлем Геи</t>
  </si>
  <si>
    <t>Дыхание жнеца</t>
  </si>
  <si>
    <t>Маска вампира</t>
  </si>
  <si>
    <t>Перо ангела</t>
  </si>
  <si>
    <t>Апексовые ботинки</t>
  </si>
  <si>
    <t>Пакт крови</t>
  </si>
  <si>
    <t>Ядро хитрости</t>
  </si>
  <si>
    <t>Бриллиант измерения</t>
  </si>
  <si>
    <t>Божественные сапоги</t>
  </si>
  <si>
    <t>Драупнир</t>
  </si>
  <si>
    <t>Ботинки духа</t>
  </si>
  <si>
    <t>Эльфийское кольцо</t>
  </si>
  <si>
    <t>Око Смотрящего</t>
  </si>
  <si>
    <t>Пояс великана</t>
  </si>
  <si>
    <t>Слеза богини</t>
  </si>
  <si>
    <t>Сердце Геи</t>
  </si>
  <si>
    <t>Сердце спасения</t>
  </si>
  <si>
    <t>Святой грааль</t>
  </si>
  <si>
    <t>Священный ковчег</t>
  </si>
  <si>
    <t>Святой крест</t>
  </si>
  <si>
    <t>Святое кольцо</t>
  </si>
  <si>
    <t>Кулон заговора</t>
  </si>
  <si>
    <t>Талисман судьи</t>
  </si>
  <si>
    <t>Плюшевый джаглер</t>
  </si>
  <si>
    <t>Амулет короля</t>
  </si>
  <si>
    <t>Браслет одинокой звезды</t>
  </si>
  <si>
    <t>Значек повелителя</t>
  </si>
  <si>
    <t>Сокровище узника</t>
  </si>
  <si>
    <t>Эмблема истребителя</t>
  </si>
  <si>
    <t>Эльфийский пояс</t>
  </si>
  <si>
    <t>Звездные серьги</t>
  </si>
  <si>
    <t>Медаль кузнеца</t>
  </si>
  <si>
    <t>Тэдди Бир</t>
  </si>
  <si>
    <t>Амулет Тора</t>
  </si>
  <si>
    <t>Сумеречная звезда</t>
  </si>
  <si>
    <t>Пелена света</t>
  </si>
  <si>
    <t>Роза Видара</t>
  </si>
  <si>
    <t>Крылатые щитки на голень</t>
  </si>
  <si>
    <t>View past updates</t>
  </si>
  <si>
    <t>CN</t>
  </si>
  <si>
    <t>Китай</t>
  </si>
  <si>
    <t>Search</t>
  </si>
  <si>
    <t>Alphabetically</t>
  </si>
  <si>
    <t>Rarity</t>
  </si>
  <si>
    <t>Talent</t>
  </si>
  <si>
    <t>SP Talent</t>
  </si>
  <si>
    <t>Bond Requirement</t>
  </si>
  <si>
    <t>Glory</t>
  </si>
  <si>
    <t>Light</t>
  </si>
  <si>
    <t>Honor</t>
  </si>
  <si>
    <t>Toughtness</t>
  </si>
  <si>
    <t>Strength</t>
  </si>
  <si>
    <t>ATK</t>
  </si>
  <si>
    <t>INT</t>
  </si>
  <si>
    <t>DEF</t>
  </si>
  <si>
    <t>MDEF</t>
  </si>
  <si>
    <t>SKL</t>
  </si>
  <si>
    <t>HP</t>
  </si>
  <si>
    <t>Exclusive Equipment</t>
  </si>
  <si>
    <t>Awakening</t>
  </si>
  <si>
    <t>Training Ground</t>
  </si>
  <si>
    <t>Head</t>
  </si>
  <si>
    <t>Body</t>
  </si>
  <si>
    <t>Weapon</t>
  </si>
  <si>
    <t>Accessory</t>
  </si>
  <si>
    <t>Axe</t>
  </si>
  <si>
    <t>Bow</t>
  </si>
  <si>
    <t>Dagger</t>
  </si>
  <si>
    <t>Hammer</t>
  </si>
  <si>
    <t>Staff</t>
  </si>
  <si>
    <t>Sword</t>
  </si>
  <si>
    <t>Cloth</t>
  </si>
  <si>
    <t>Heavy</t>
  </si>
  <si>
    <t>Leather</t>
  </si>
  <si>
    <t>Flier</t>
  </si>
  <si>
    <t>Aquatic</t>
  </si>
  <si>
    <t>Atrcher</t>
  </si>
  <si>
    <t>Assassin</t>
  </si>
  <si>
    <t>Demon</t>
  </si>
  <si>
    <t>Показать прошлые обновления</t>
  </si>
  <si>
    <t>Поик</t>
  </si>
  <si>
    <t>По алфавиту</t>
  </si>
  <si>
    <t>По редкости</t>
  </si>
  <si>
    <t>Талант</t>
  </si>
  <si>
    <t>SP Талант</t>
  </si>
  <si>
    <t>Требования уз</t>
  </si>
  <si>
    <t>Слава</t>
  </si>
  <si>
    <t>Свет</t>
  </si>
  <si>
    <t>Честь</t>
  </si>
  <si>
    <t>Сила</t>
  </si>
  <si>
    <t>АТК</t>
  </si>
  <si>
    <t>ИНТ</t>
  </si>
  <si>
    <t>ЗАЩ</t>
  </si>
  <si>
    <t>МЗАЩ</t>
  </si>
  <si>
    <t>НАВЫК</t>
  </si>
  <si>
    <t>ОЗ</t>
  </si>
  <si>
    <t>Эксклюзивное снаряжение</t>
  </si>
  <si>
    <t>Пробуждение</t>
  </si>
  <si>
    <t>Тренировочное поле</t>
  </si>
  <si>
    <t>Головной убор</t>
  </si>
  <si>
    <t>Броня</t>
  </si>
  <si>
    <t>Оружие</t>
  </si>
  <si>
    <t>Аксессуар</t>
  </si>
  <si>
    <t>Топор</t>
  </si>
  <si>
    <t>Лук</t>
  </si>
  <si>
    <t>Кинжал</t>
  </si>
  <si>
    <t>Молот</t>
  </si>
  <si>
    <t>Копье</t>
  </si>
  <si>
    <t>Посох</t>
  </si>
  <si>
    <t>Меч</t>
  </si>
  <si>
    <t>Ткань</t>
  </si>
  <si>
    <t>Тяжелая броня</t>
  </si>
  <si>
    <t>Легкая броня</t>
  </si>
  <si>
    <t>Копейщики</t>
  </si>
  <si>
    <t>Асы</t>
  </si>
  <si>
    <t>Пловцы</t>
  </si>
  <si>
    <t>Лучники</t>
  </si>
  <si>
    <t>Асасины</t>
  </si>
  <si>
    <t>Маги</t>
  </si>
  <si>
    <t>Святые</t>
  </si>
  <si>
    <t>Демоны</t>
  </si>
  <si>
    <r>
      <t>Когда сражаетесь против врага с ОЗ</t>
    </r>
    <r>
      <rPr>
        <sz val="9"/>
        <color rgb="FF000000"/>
        <rFont val="Calibri"/>
        <family val="2"/>
        <charset val="204"/>
      </rPr>
      <t>≥</t>
    </r>
    <r>
      <rPr>
        <sz val="9"/>
        <color rgb="FF000000"/>
        <rFont val="Roboto"/>
      </rPr>
      <t>(100, 90, 80, 70)%  АТК и КРИТ юнита+(10, 13, 16, 20)%. После того как этот юнит уничтожает врага телепортируется на исходную позицию и получает повторное движение (3 клетки).</t>
    </r>
  </si>
  <si>
    <t>После использования навыка восстанавливает 20% ОЗ юнита и получает баф: все  характеристики (кроме ОЗ) +(1, 2, 3, 4)%, может суммироваться до 5 раз.
Когда союзник умирает КД всех навыков снижается на 1 ход и этот юнит получает баф [Монстр], длится 2 хода. Если уже имеет баф [Монстр] продливает длительность бафа на 2 хода. Если погибло больше 2 союзников баф [Монстр] становится постоянным.
[Монстр]: "наносимый урон +30%, получаемый урон -30%, Мобильность +1, После нанесения урона врагу накладывает 1 случайный дебаф*, длится 2 хода, невозможно снять, игнорирует запрет получения бафов. После того как баф [Монстр] спадает на данный юнит накладывается дебаф: блокирует активные навыки, невозможно снять, игнорирует иммунитет к дебафам..
*список дебафов: Наносимый урон -20%, Получаемый урон+20%, Запрет исцеления, Запрет на получение бафов, Блокирование активных навыков, Блокирование пассивных навыков, Наносит урон в размере 20%макс.ОЗ после завершения действия, Мобильность -2, Обращение получаемого исцеления 50%.</t>
  </si>
  <si>
    <r>
      <t xml:space="preserve">После использования навыка получает баф: "ИНТ,ЗАЩ,МЗАЩ +(4, 5, 6, 7)%, суммируется 3 раза, невозможно снять." 
Перед вступлением в бой, если ОЗ этого юнита </t>
    </r>
    <r>
      <rPr>
        <sz val="9"/>
        <color rgb="FF000000"/>
        <rFont val="Calibri"/>
        <family val="2"/>
        <charset val="204"/>
      </rPr>
      <t>≥</t>
    </r>
    <r>
      <rPr>
        <sz val="9"/>
        <color rgb="FF000000"/>
        <rFont val="Roboto"/>
      </rPr>
      <t>(100, 90, 80, 70)% и не использует навык в бою, герой атакует дважды.</t>
    </r>
  </si>
  <si>
    <r>
      <t xml:space="preserve">Когда ОЗ юнита </t>
    </r>
    <r>
      <rPr>
        <sz val="9"/>
        <color rgb="FF000000"/>
        <rFont val="Calibri"/>
        <family val="2"/>
        <charset val="204"/>
      </rPr>
      <t>≥</t>
    </r>
    <r>
      <rPr>
        <sz val="9"/>
        <color rgb="FF000000"/>
        <rFont val="Roboto"/>
      </rPr>
      <t>(95, 90, 80, 70)% наносимый юнитом урон +(10, 15, 20, 30)% и юнит не может быть убит 1 ударом (срабатывает (1, 2, 2, 3) раза), после боя восстанавливает ОЗ в размере 30% нанесенного юнитом урона с (40, 60, 80, 100)% шансом.</t>
    </r>
  </si>
  <si>
    <t>ОЗ юнита+(10, 13, 16, 20)% После активного нанесения урона если на поле боя есть [Конструкт] он получает случайный баф [Обновление]*. Когда Гизаров умирает призывает [конструкт], который сразу получает (2, 3, 4, 5) случайных [Обновлений]*.
*список [Обновлений]:
3★: Дальность атаки +1, Мобильность+1, Восстанавливает 30% макс.ОЗ после совершения действия, Наносимый урон+20% и Получаемый урон-20%
4★: Дальность атаки +1, Мобильность+2, Восстанавливает 20% макс.ОЗ после совершения действия, Наносимый урон+30% и Получаемый урон-30%,после нанесения урона наносит 0.1 магического АоЕ урона всем врагам в диапазоне 2 клеток после завершения действия
5★: Дальность атаки +1, Мобильность+2, Восстанавливает 30% макс.ОЗ после совершения действия, Наносимый урон+30% и Получаемый урон-30%, после нанесения урона наносит 0.1 магического АоЕ урона всем врагам в диапазоне 2 клеток после завершения действия, после смерти наносит 0.2 магического АоЕ урона всем врагам в диапазоне 2 клеток и снимает с них 2 бафа
6★: Дальность атаки +1, Мобильность+2, Восстанавливает 40% макс.ОЗ после совершения действия, Наносимый урон+40% и Получаемый урон-40%, после нанесения урона наносит 0.1 магического АоЕ урона всем врагам в диапазоне 2 клеток после завершения действия, после смерти наносит 0.2 магического АоЕ урона всем врагам в диапазоне 2 клеток и снимает с них 2 бафа, перед вступлением в бой накладывает на врага 1 случайный дебаф**
**список дебафов: Запрет исцеления, Запрет на получение бафов, Блокирование активных навыков, Блокирование пассивных навыков, наносит урон в размере 20% макс.ОЗ, Мобильность -2 (длится 1 ход)</t>
  </si>
  <si>
    <t>[Пассивный] Принимает все атаки направленные на соседних союзников. Иммунитет к запрету получения бафов.
[Энергия слияния] Накладывает на себя бафы: "Дальность стража повышается до 2 клеток", "дальность эффектов "Команда" увеличивается на 1 клетку", "[Улучшенная святая стража]: заменяет АТК героя на МЗАЩх1.6 героя и дальность контратаки юнита увеличивается до 2, невозможно снять." Также все союзники "Альянса принцесс" получают бафы: "АТК/ИНТ+20%", "ЗАЩ+20%", "МЗАЩ +30%" и "особый баф энергии слияния": за каждого героя женщину на карте наносимый урон +3%, вплоть до +18%. Бафы длятся 4 хода.</t>
  </si>
  <si>
    <t>[Пассивный] После обычной атаки наносит 0.1 АоЕ урона врагам в радиусе 1 кольца, КД 3 хода.
[Энергия слияния] Все юниты "Чести империи" получают бафы: АТК/ИНТ +20%, ЗАЩ +20%, МЗАЩ +30%, а также особый баф энергии слияния: когда вступаете в бой наносимый урон +18%. Также получает неснимаемые бафы игнорирующие иммунитет [Честолюбие владыки], [Гегемония]*, если экипирован навык [Железный кулак] получает баф: физический урон -25%.
[Честолюбие владыки]: Мобильность +1, наносимый урон +15%, Радиус [Танца меча] +1, Дальность юнита +1 при использовании [Удара щитом].
*[Гегемония]: эффект аналогичен пассивному навыку [Гегемония].</t>
  </si>
  <si>
    <t>Перед вступлением в бой получает баф: АТК+(3, 5, 7, 10)% и получаемый физический урон -(2, 3, 4, 5)%, Длится 4 хода и может суммироваться до 4 раз.</t>
  </si>
  <si>
    <t>На защитных клетках получаемый юнитом урон снижается на (10, 13, 16, 20)%. На прочих клетках АТК юнита +(10, 13, 16, 20)%.</t>
  </si>
  <si>
    <t>КРИТ юнита+(10, 15, 20, 30)%. После того как этот юнит уничтожает врага получает баф [Дым]: получаемый урон -30%. Длится 1 ход, КД (3, 2, 2, 1) ход.</t>
  </si>
  <si>
    <t>Когда ОЗ юнита 100% все характеристики солдат кроме ОЗ +(10, 15, 20, 25)% В начале первого хода счётчик* [Боевая стратегема] увеличивается на (2, 3, 4, 5). После завершения действия если на этом юните есть особый баф "Энергии слияния" получает 2 [Боевые стратегемы]. Суммируется до 10 раз.
Перед завершением действия может использовать один из навыков типа Стратегема: 
[Боевая поддержка]: цена 1 [Боевая стратегема], дальность 4. Восстанавливает 70% ОЗ цели, а также АТК солдат +10%
[Рывок]:  цена 2 [Боевые стратегемы], дальность 4. Мобильнсть цели увеличивается на 5-базовая мобильность** (не суммируется с бафами увеличения мобильности).
[Внезапный удар]: цена 5 [Боевых стратегем], дальность 4. Цель получает дополнительный ход (мобильность неизменна).
**базовая мобильность это мобильность класса героя или солдат (та что меньше), т.е. бонусы от снаряжения, бафов, пассивных навыков не учитываются.</t>
  </si>
  <si>
    <r>
      <t>Получаемый юнитом урон -(15, 18, 21, 25)%. В начале первого хода получает (5, 4, 3, 2) дебафа [Лепесток]: получаемый урон +2%, невозможно снять, суммируется. Когда количество дебафов [Лепесток]</t>
    </r>
    <r>
      <rPr>
        <sz val="9"/>
        <color rgb="FF000000"/>
        <rFont val="Calibri"/>
        <family val="2"/>
        <charset val="204"/>
      </rPr>
      <t>≤</t>
    </r>
    <r>
      <rPr>
        <sz val="9"/>
        <color rgb="FF000000"/>
        <rFont val="Roboto"/>
      </rPr>
      <t>2 этот юнит не умрет после получения смертельного удара, после чего восстановит (20, 30, 40, 50)% ОЗ юнита. Активируется только 1 раз. После завершения действия если нет дебафа [Лепесток] получает: когда контратакует наносит удар первой и наносимый юнитом урон +20%, после чего получает 1 из бафов [Флориография], этот эффект невозможно снять и он игнорирует иммунитет.
[Флориография]:
Если есть как минимум 1 союзник и все союзники женского пола* получает баф[Лилия]: " Все характеристики кроме ОЗ +5%, получает эффект "Команда": все союзные командиры женского пола получают ЗАЩ и МЗАЩ +5%".
Если есть как минимум 1 союзник и все союзники мужского пола* получает [Роза]: "Все характеристики  кроме ОЗ +5%, когда атакована перед боем наносит фиксированный урон равный 0.5МЗАЩ".
Если нет союзников получает [Ликорис]: "Все характеристики кроме ОЗ +5%, когда атакована наносимый урон +10% и восстанавливает 20%ОЗ юнита после боя".
*Призванные юниты также считаются союзниками.</t>
    </r>
  </si>
  <si>
    <t>Перед завершением действия вы можете использовать один из следующих навыков:
[След души]: Накладывает дебаф [Метка души] на врага (кроме призывов): "Наносимый Кертезу урон -20%, длится 2 хода, невозможно снять, игнорирует иммунитет." Также накладывает на себя баф: "Наносимый врагам того же класса урон +(20, 25, 30, 40)%."
[Фрагмент души]: Наносит АоЕ урон врагу с [Меткой души]. Если враг был уничтожен этим навыком, призывает [Нарисованную марионетку].
Когда этот юнит умирает, призывает [Нарисованную марионетку].
[Нарисованная марионетка] наследует 100% характеристик уничтоженного юнита. Вне пвп арены максимальные характеристики [Нарисованной марионетки] ограничены 150% характеристик Кертеза. Одновременно может существовать не более 2 [Нарисованных марионеток].</t>
  </si>
  <si>
    <t>Исходящее исцеление +(10, 15, 20, 25, 30)%. После завершения действия (1, 2, 3, 4, 4) союзника (кроме себя) в диапазоне (1, 1, 2, 2, 2) клеток получают случайный баф иммунитета* длится (1, 1, 1, 1, 2) хода.
*список бафов: "иммунитет к снижению ЗАЩ/МЗАЩ и запрету исцеления", "иммунитет к снижению мобильности и блокированию пассивных навыков",  "иммунитет к снижению мобильности/оглушению/запрету получения бафов", "иммунитет к фиксированному урону".</t>
  </si>
  <si>
    <t>За каждую пройденную клетку получает наносимый юнитом урон+(1, 2, 3, 4)% вплоть до +(5, 10, 15, 20)% и МЗАЩ юнита +(5, 10, 15, 20)% вплоть до +(25, 50, 75, 100)%. После того как проходит суммарно (35, 30, 25, 20) клеток перезаряжает все навыки после завершения действия. Герой получает счётчик пройденных клеток, который сбрасывается после срабатывания перезарядки навыков талантом.</t>
  </si>
  <si>
    <t>Когда вступает в бой с врагом у которого %ОЗ ≤ вашего наносимый юнитом урон +(10, 15, 20, 30)%. После вступления в бой получает счётчик* [Образец изящности], игнорирует иммунитет, невозможно снять. После накопления (5, 4, 4, 3) [Образец изящности], после завершения действия получает дополнительный ход (мобильность неизменна) и снимает все бафы [Образец изящности].</t>
  </si>
  <si>
    <t>После завершения действия, если в диапазоне (1, 2, 2, 3) клеток есть союзник, накладывает на себя баф: АТК юнита+(10, 13, 16, 20)% и (5, 8, 11, 15)% АТК героя добавляется к его ЗАЩ и МЗАЩ, длится 1 ход. Когда атакованы дальней атакой получаемый юнитом урон -(10, 13, 16, 20)% и дальность контратаки юнита +1.</t>
  </si>
  <si>
    <t>Когда атакуете, перед вступлением в бой получает баф: "АТК и ЗАЩ юнита+(5, 7, 9, 12, 15)%, длится 1 ход" и после боя восстанавливает здоровье в размере 30% нанесенного юнитом урона с (50, 60, 70, 80, 100)% шансом.</t>
  </si>
  <si>
    <t>Перед всуплением в бой, если в диапазоне (2, 2, 2, 2, 2, 3) клеток, с (30, 50, 50, 60, 80, 100)% шансом получает АТК и ЗАЩ юнита+(10, 10, 15, 15, 15, 20)% в этом бою.</t>
  </si>
  <si>
    <t>Когда союзники находятся на клетке "Леса" или "Пастбища", АТК и ИНТ +(5, 8, 11, 15)% и после завершения действия восстанавливает ОЗ в количесве (1.5, 2, 2.5, 3)хИНТ Мю. Когда противники заканчивают действие на клетке "Леса" или "Пастбище" с (40, 60, 80, 100)% шансом накладывает 1 случайный дебаф*. Эфект таланта не суммируется с эфектами типа [Команда] увеличивающими АТК и ИНТ.
*список дебафов:
АТК и ИНТ -20%, ЗАЩ -20%, МЗАЩ -30%, Получаемый урон +20%, Наносимый урон -20%.</t>
  </si>
  <si>
    <t>Чем выше* ОЗ юнита тем больше увеличивается ИНТ героя, вплоть до +(10, 13, 15, 20)%. Когда навык наносит урон, КД этого навыка снижается на (1, 2, 2, 3).
*пороги срабатывания 0-40%/&gt;40%/&gt;70%/&gt;85% ОЗ:
3★: 0/6/7/10%
4★: 0/5/9/13%
5★: 0/6/11/16%
6★: 0/7/14/20%</t>
  </si>
  <si>
    <t xml:space="preserve">Все характеристики солдат (кроме ОЗ) +(10, 13, 16, 20)%. В начале хода счётчик [Военных жетонов] увеличивается на (1, 1, 1, 2), может суммироваться до 10 раз. После завершения действия может использовать один навыков призыва: [Призыв наемника - кавалерия],  [Призыв наемника - копейщик] или  [Призыв наемника - пехота], КД 2 хода. Одновременно на карте может существовать только 1 наемников.
[Призыв наемника - копейщик]: Цена 2 [Военных жетона], имеет навык [Блок] и [Фаланга копейщиков].
[Призыв наемника - пехотинец]: Цена 2 [Военных жетона], имеет навыки [Рёв] и [Команда АТК]
[Призыв наемника - кавалерист]: Цена 2 [Военных жетона], имеет навыки [Взрыв] и [Погром]. </t>
  </si>
  <si>
    <t>Взрыв неба</t>
  </si>
  <si>
    <t>За каждого союзника на карте АТК и ЗАЩ юнита+(2, 3, 4, 6)%, вплоть до (10, 15, 20, 30)%. В начале хода восстанавливает (20, 30, 45, 60)% ОЗ юнита. Когда ОЗ Ватару 100%, получаемый юнитом в дальнем бою урон -(15, 20, 25, 30)% и дальность контратаки юнита +1.</t>
  </si>
  <si>
    <t>После завершения действия (2, 3, 3, 4) союзника в диапазоне (1, 2, 3, 3) клеток получают Мобильность +1 и [Партизан]: "Когда проходит по защитной клетке не тратит очки передвижения, срабатывает 1 раз за передвижение." Оба бафа длятся 1 ход.</t>
  </si>
  <si>
    <t>За каждую пройденную клетку наносимый юнитом критический урон и КРИТ юнита увеличиваются на (1, 2, 3, 4)% вплоть до (5, 10, 15, 20)% Когда проходит по защитной клетке не тратит очки передвижения, срабатывает до (1, 2, 3, 4) раз за передвижение.</t>
  </si>
  <si>
    <t>[Помощь] Восстанавливает союзникам в диапазоне 3хИНТ ОЗ и снимает с них 1 дебаф.</t>
  </si>
  <si>
    <t>Shadow Stormshatter</t>
  </si>
  <si>
    <t>Разочаровывающий удар</t>
  </si>
  <si>
    <t>Spear of Aspirations</t>
  </si>
  <si>
    <t>Атакует одног оврага игнорируя эффекты стража, наносит 1.4 урона. Перед боем накладывает на себя бафы: "Мобильность+1", "Навык +30%", "Получаемый урон -20%", все бафы длятся 2 хода. Если нанес критический удар, КД этого навыка -1.</t>
  </si>
  <si>
    <t>Восстанавливает3хИНТ ОЗ цели и накладывает [Кристальное исцеление]: после получения урона восстанавливает 1.5хИНТ ОЗ. Длится 2 хода.</t>
  </si>
  <si>
    <t>Восстанавливает 100% ОЗ юнита.</t>
  </si>
  <si>
    <t>Восстанавливает цели 5хИНТ ОЗ. Снимает 1 дебаф.</t>
  </si>
  <si>
    <t>Восстанавливает союзникам в диапазоне 4хИНТ ОЗ и накладывает баф: восстанавливает 20% ОЗ после завершения действия, длится 2 хода.</t>
  </si>
  <si>
    <t>Восстанавливает 3.5хАТК ОЗ и снимает 2 дебафа.</t>
  </si>
  <si>
    <t>Восстанавливает 5хИНТ ОЗ одной цели и накладывает 2 случайных иммунитета на 1 ход. За каждый баф [Мана] Снимает 1 дебаф и накладывает 1 баф.</t>
  </si>
  <si>
    <t>Поддержка ЗАЩ (Б)</t>
  </si>
  <si>
    <t>Дальность</t>
  </si>
  <si>
    <t>Диапазон</t>
  </si>
  <si>
    <t>Line</t>
  </si>
  <si>
    <t>3 Rings</t>
  </si>
  <si>
    <t>Зеркало святого света</t>
  </si>
  <si>
    <t>[Помощь] Целевой союзник получает иммунитет ко всем дебафам и отражает все наложенные дебафы в заклинателя. После получения урона восстанавливает 1.5хИНТ ОЗ и наносит атакующему 2хИНТ врага фиксированного урона.</t>
  </si>
  <si>
    <t>[Пассивный] После завершения действия, союзник в диапазоне 2 клеток с самым низким % ОЗ восстанавливает 2хИНТ ОЗ.
[Помощь] Телепортирует союзника на соседнюю к вам клетку и восстанавливает 3хИНТ ОЗ.</t>
  </si>
  <si>
    <t>Воспоминания святого света</t>
  </si>
  <si>
    <t>Одиночный</t>
  </si>
  <si>
    <t>Вся карта</t>
  </si>
  <si>
    <t>2 Кольца</t>
  </si>
  <si>
    <t>3 Линии</t>
  </si>
  <si>
    <t>FirebВся карта</t>
  </si>
  <si>
    <t>SkyfВся карта</t>
  </si>
  <si>
    <t>StarfВся карта</t>
  </si>
  <si>
    <t>Holy Light RecВся карта</t>
  </si>
  <si>
    <t>Immolation CrystВся картаization</t>
  </si>
  <si>
    <t>WВся картаs of Jericho</t>
  </si>
  <si>
    <t>FВся картаen Petal</t>
  </si>
  <si>
    <t>Iron WВся карта</t>
  </si>
  <si>
    <t>Fire Вся карта Weapons</t>
  </si>
  <si>
    <t>Атакует одного врага, наносит 1.5 (2 если ваш юнит на "Воде") урона.</t>
  </si>
  <si>
    <t>Атакует одного врага, наносит 1.1 урона и накладывает "перемещение": отталкивает врага на 2 клетки. За каждую пройденную клетку урон героя +20%, вплоть до +60%. Перед боем накладывает на врага "Обращение получаемого исцеления" (20%), длится 1 ход.</t>
  </si>
  <si>
    <t>Атакует одного врага, наносит 1.5 урона. Перед вступлением в бой вы получаете баф [Звериное устрашение]: Добавляет 0.4х(ЗАЩ+МЗАЩ героя) к его АТК и обездвиживает всех врагов в диапазоне 1 клетки, длится 1 ход.</t>
  </si>
  <si>
    <t xml:space="preserve">ОЗ +10%. Когда атакован, перед боем восстанавливает 10% ОЗ юнита*, если юнит "смешанный". Предотвращает смерть от фиксированного урон (срабатывает 1 раз).
*лечение срабатывает после фиксированного урона наносимого перед боем. Солдаты восстанавливают 10% своих макс.ОЗ, герой восстанавливает 10% своих макс. ОЗ (так работают все эффекты восстанавливающие %ОЗ юнита). </t>
  </si>
  <si>
    <t>Атакует одного врага, наносит 1.3 урона. Перед боем накладывает [Божественный страж]: Заменяет АТК героя на его ЗАЩ+МЗАЩ, длится 2 хода. После боя восстанавливает ОЗ в размере 50% от нанесенного юнитом урона.</t>
  </si>
  <si>
    <t>[Физический урон] Атакует одного врага, наносит 1.8 урона. Перед боем снимает 5 бафов с врага. Накладывает "Обращение получаемого исцеления (50%)" на 2 хода, невозможно снять.</t>
  </si>
  <si>
    <t>[Физический урон] Наносит 0.36 АоЕ урона врагам на 3 прямых линиях и накладывает: НАВЫК-30%, Получаемый урон+30%, "Обращение исходящего исцеления (30%)". Все дебафы длятся 2 хода.</t>
  </si>
  <si>
    <t>Атакует одного врага, наносит 1.5 урона. Перед вступлением в бой вы получаете баф [Святой страж]: "Заменяет АТК героя на 1.6 его МЗАЩ. Подвергаясь атаке на расстоянии, дальность контратаки юнита +1. Длится 2 хода."</t>
  </si>
  <si>
    <t>КРИТ+10%. Наносит 0.3 АоЕ урона врагам и накладывает 1 случайный дебаф. Эфективно против магов.</t>
  </si>
  <si>
    <t>Атакует одного врага, наносит 1.5 урона. Перед боем получает баф [Мощный удар]: Заменяет АТК героя на 1.6 его ЗАЩ, длится 2 хода.</t>
  </si>
  <si>
    <t>[Физический урон] Атакует одного врага, наносит 1.3 урона. Солдаты ближнего боя также будут атаковать. Перед боем снимает 2 бафа с цели. После боя накладывает "Обращение получаемого исцеления (10%)", длится 1 ход.</t>
  </si>
  <si>
    <t>[Физический урон] Атакует одного врага, наносит 1.4 урона. Если перед боем не перемещался эта атака игнорирует эффеты стража и если этака уничтожает врага получает повторное движение (2 клетки). Этот навык не имеет штрафа в ближнем бою.</t>
  </si>
  <si>
    <t>Наносит 0.4 АоЕ урона. Не наносит урона "асам"*. Накладывает дебафы: АТК/ИНТ-20%, ЗАЩ-20%. Дебафы длятся 2 хода.
*Наносит 1 единицу урона асам.</t>
  </si>
  <si>
    <t>[Магический урон] Наносит 0.2 АоЕ урона врагу и накладывает дебаф: "Обращение исходящего исцеления (35%)", длится 2 хода, невозможно снять.</t>
  </si>
  <si>
    <t>[Пассивный] Елси солдаты этого юнита стрелки то тип передвижения юнита меняется на "полет".
[Помощь] Телепортирует себя на выбранную клетку (дальность 5) и накладывает бафы: Мобильность +2, [Смертельный удар]: перед боем если как минимум 1 враг есть в диапазоне 1 клетки от цели эта атака наносит урон напрямую вражескому герою. Бафы длятся 1 ход.</t>
  </si>
  <si>
    <t>[Помощь] Накладывает [Жертвоприношение]: После активного нанесения урона наносит 1х(АТК+ИНТ) фиксированного урона, длистя 4 хода. После использования получает дополнительный ход (2 мобильности). После использования длительность бафов не снижается.</t>
  </si>
  <si>
    <t>Заменяет АТК героя на 1.5 его МЗАЩ, длится 4 хода. Получает дополнительный ход (3 Мобильности).</t>
  </si>
  <si>
    <t>[Призыв] Призывает Некроманта.
[Некромант] c [Солдатамми скелетами]: ОЗ 1351 ЗАЩ 114 МЗАЩ 158 АТК158 ИНТ 241 НАВЫК 16. Имеет 1 навык:
[Огненный шар]: [Магический урон] Атакует одного врага, наносит 1.3 урона. Эффективно против пехоты.
*характеристики на 70 уровне</t>
  </si>
  <si>
    <t>[Пассивный] Принимает все магические атаки направленные на соседних союзников.
[Активный] Дальность стража увеличивается до 2. Получает баф [Барьер великого дракона]: Заменяет АТК героя на 1.4хМЗАЩ. "Команда" Все союзники в диапазоне 2 клеток получают иммунитет к фиксированному урону. Длится 2 хода.</t>
  </si>
  <si>
    <t>[Пассивный] Не умирает при получении смертельного урона, затем восстанавливает 10%ОЗ юнита (активируется 1 раз).
[Активный] Принимает все физические атаки направленные на союзников в диапазоне 2 клеток. Накладывает на себя баф [Здоровый]: Заменяет ЗАЩ на 0.6хАТК. Длится 2 хода.</t>
  </si>
  <si>
    <t>[Пассивный] Принимает все атаки направленные на соседних союзников.
[Активный] Дальность стража увеличивается до 2 клеток. Накладывает на себя [Святая стража]: Заменяет АТК героя на 1.6хМЗАЩ, если атакованы в дальнем бою дальность контратаки увеличивается до 2. Длится 2 хода</t>
  </si>
  <si>
    <t>[Пассивный] Принимает все физические атаки направленные на соседних союзников.
[Активный] Дальность стража увеличивается до 2. Накладывает бафы: АТК+20%, [Парирование] на 2 хода.</t>
  </si>
  <si>
    <t>[Пассивный] Принимает все магические атаки направленные на соседних союзников
[Активный] Дальность стража увеличивается до 2. Накладывает на себя бафы: Получаемый магический урон -20% и [Железная роза]: Заменяет ЗАЩ героя на 0.8хМЗАЩ и наносит 2.5хМЗАЩ фиксированного урона врагу после боя. Длится 2 хода.</t>
  </si>
  <si>
    <t>[Пассивный] Принимает все физические атаки направленные на соседних союзников. Если этот юнит стоит на "Воде" заменяет АТК героя на 1.4хЗАЩ. 
[Активный] Дальность стража увеличивается до 2. Получает [Приливная волна]: местность на которой вы стоите считается "Водой", длится 2 хода.</t>
  </si>
  <si>
    <t>[Пассивный] Принимает физические атаки направленные на соседних союзников.
[Активный] Дальность стража увеличивается до 2. Получает бафы: Шанс получения критического урона -20%, [Мощный удар]: Заменяет АТК героя на 1.6хЗАЩ. Длится 2 хода.</t>
  </si>
  <si>
    <t>[Пассивный] Когда ОЗ юнита 100%, перед атакой накладывает на врага: Мобильность -2, длится 1 ход.</t>
  </si>
  <si>
    <t>[Физический урон] Атакует одного врага, наносит 1.3 урона. Игнорирует 20% ЗАЩ и МЗАЩ цели. Если ИНТ&gt;АТК эта атака наносит "Магический урон". Солдаты атакуют вместе с героем. После боя получает повторное движение (2 клетки) и клетка на которой закончила действие Ака получает [Тотем ужаса]: "Эта клетка получает "Ауру" враги в диапазоне 4 клеток АТК и ЗАЩ -10% и получают 2 случайных дебафа в начале ход" длится 2 хода</t>
  </si>
  <si>
    <t>На крыльях ветра</t>
  </si>
  <si>
    <t>[Пассивный] Если этот юнит под бафом [Темный дракон], после нанесения критического удара во время атаки накладывает после боя [Злой огонь]:"Получаемый урон +15%, "Обращение получаемого исцеления (50%)", длится 1 ход, невозможно снять."
[Физический урон] Атакует одного врага игнорируя эффекты стража, наносит 1.2 урона. Перед боем снимает с врага 2 бафа. Если наносит критический удар после боя наносит фиксированный урон в размере 2хАТК себе и цели, игнорирует иммунитет. Если этот юнит находится под бафом [Темный дракон], не получает фиксированного урона от этого навыка.</t>
  </si>
  <si>
    <t>[Пассивный] Принимает все физические атаки направленные на соседних союзников. Когда на воде, АТК героя заменяется на 1.4 его ЗАЩ.
[Активный] Дальность стража увеличивается до 2. Получает баф [Приливная волна] и [Ледяной захват]: "Аура" местность под всеми врагами в диапазоне 2 клеток считается водой и они не могут совершить дополнительный ход. Длится 2 хода.</t>
  </si>
  <si>
    <t>Последний гвоздь в крышку гроба Ланса</t>
  </si>
  <si>
    <t>[Пассивный] Принимает все атаки направленные на соседних союзников.
[Активный] Телепортирует целевого врага в ближайшую пустую клетку. Накладывает на себя баф [Всемогущий страж]:"Заменяет АТК героя на его ЗАЩ+МЗАЩ и дальность стража увеличивается до 2, длится 4 хода, невозможно снять." После чего атакует целевого врага, наносит 1.2 урона. После боя получает на 2 хода "Ауру": все соседние враги получают -3 мобильности.</t>
  </si>
  <si>
    <t>[Пассивный] Иммунитет к "Обращению получаемого исцеления" и "Обращению исходящего исцеления".
[Физический урон] Наносит 0.36 АоЕ урона. Эфективно против "демонов". Пораженные клетки получают [Священная земля]: "Когда враг встаёт на эту клетку снимает с него 1 баф и наносит 1хАКТ фиксированного урона.</t>
  </si>
  <si>
    <t>Наносит 0.3 АоЕ урона врагам в диапазоне. Все пораженные враги получают дебаф: "Обращение исходящего исцеления (35%), длится 1 ход, невозможно снять." Все пораженные клетки получают на 1 раунд эффект [Кровавая топь]:"После того как враг завершает действие на этой клетке он получает Обращение получаемого исцеления (% соответсвует таланту Листелл)."</t>
  </si>
  <si>
    <t>Атакует одного врага, наносит 1.6 урона. Солдаты ближнего боя также будут атаковать. Если ЗАЩ врага ниже его МЗАЩ, 70%ИНТ добавляется к АТК перед боем, иначе 70%АТК добавляется к ИНТ и навык наносит магический урон. Перед боем накладывает "Обращение получаемого исцеления (20%)", длится 2 хода. Если враг "святой" то перед боем дальность юнита -1, на 1 ход.</t>
  </si>
  <si>
    <t>Поворот судьбы</t>
  </si>
  <si>
    <t>Starfall Hurricane</t>
  </si>
  <si>
    <t>АТК +8%. Когда наносите урон "кавалерии", АТК +12%.</t>
  </si>
  <si>
    <t>АТК +8%. Когда наносите урон "асам", АТК +12%.</t>
  </si>
  <si>
    <t>АТК +8%. Когда наносите урон "святым", АТК +12%.</t>
  </si>
  <si>
    <t>Верховный повелитель небес</t>
  </si>
  <si>
    <t>Игнорирует стоимость навыков. В начале раунда и перед вступлением в бой получает [Верховный]: "АТК+(5,6,7,8)%, Получаемый физический урон -(2,3,4,5)%, длится 3 хода." Суммируется до 4 раз. Когда умирает враг получает баф [Верховный] и увеличивает максимальное количество бафов [Верховный] на 1, вплоть до 2.</t>
  </si>
  <si>
    <t>Решительная принцесса</t>
  </si>
  <si>
    <t>Игнорирует штраф к передвижению за тип местности. Когда атакована получаемый юнитом урон -(10, 13, 16, 20)%. Когда атакует АТК юнита+(10, 15, 20, 25)% и после боя если в диапазоне 2 клеток не более одного врага, получает дополнительный ход (Мобильность неизменна). КД (4, 3, 3, 2) хода.</t>
  </si>
  <si>
    <t>Сп Алтемюллер</t>
  </si>
  <si>
    <t>Сп Шери</t>
  </si>
  <si>
    <t>Сп Элвин</t>
  </si>
  <si>
    <t>Воля святого дракона</t>
  </si>
  <si>
    <t>Когда атакует наносимый юнитом урон и ЗАЩ юнита+(10, 15, 20, 25)%. Если в диапазоне 2 клеток нет союзниоков, не умирает после получения смертельного урона (срабатывает 1 раз). Перед вступлением в бой за каждую пройденную клетку восстанавливает (10, 13, 16, 20)% ОЗ. Если пройдено 4+ клеток этот юнит наносит удар первым.</t>
  </si>
  <si>
    <t>Сп Фрея</t>
  </si>
  <si>
    <t>Распустившаяся роза</t>
  </si>
  <si>
    <t>Получаемый юнитом урон -(5, 7, 9, 12, 15)%. Шанс получения юнитом критического урона -(15, 18, 22, 26, 30)%. Все враги в диапазоне 2 клеток с (50, 60, 70, 80, 100)% получают 1х(ЗАЩ+МЗАЩ) Фиксированного урона перед нанесением урона. Если враг является "смешанным" юнитом этот фиксированный урон игнорирует иммунитет.</t>
  </si>
  <si>
    <t>Origin King</t>
  </si>
  <si>
    <t>Сп Левин</t>
  </si>
  <si>
    <t>Предок света</t>
  </si>
  <si>
    <t>АТК и ЗАЩ юнита +(10, 15, 20, 25, 30)%. После боя восстанавливает ОЗ в размере 30% от нанесенного юнитом урона.</t>
  </si>
  <si>
    <t>Сп Хейн</t>
  </si>
  <si>
    <t>Мудрость черного дракона</t>
  </si>
  <si>
    <t>После завершения действия накладывает на себя [Полученные знания]: ИНТ+(2, 3, 4, 5, 6), суммируется до 4 раз. В начале 1ого раунда получает (1, 1, 1, 2, 2) бафа [Полученные знания]
После завершения действия получает два раза случайным образом получает [Пламя] или [Гром]. Каждый баф суммируется до 4 раз. В начале 1ого хода получает по 2 бафа [Грома] и [Пламени].
[Гром]:Получаемый урон -2%. [Пламя]:КРИТ+2%</t>
  </si>
  <si>
    <t>Сп Нарм</t>
  </si>
  <si>
    <t>Священная стрела основателя</t>
  </si>
  <si>
    <t>Сп Сигма</t>
  </si>
  <si>
    <t>Воля трансцендентного</t>
  </si>
  <si>
    <t>При вступлении в бой АТК юнита+(5, 8, 11, 15)%. Если этот юнит не атаковал на этом ходу, после завершения действия получает [Смертельная тень]: "Дальность юнита +(1, 1, 2, 2) и Мобильность +1, невозможно снять." После атаки снимает с себя [Смертельная тень] и накладывает на себя: получаемый урон -30% на 1 ход.</t>
  </si>
  <si>
    <t>Игнорирует штраф к передвижению за тип местности. Когда атакует АТК юнита+(5, 7, 10, 12, 15)%, после боя накладывает дебафы: "Мобильность -1" и "получаемый от сп Нарм(юнита) урон +15%", суммируются до 2 раз, невозможно снять." КД (3, 3, 2, 2, 1) ход.</t>
  </si>
  <si>
    <t>Emperor Loviner</t>
  </si>
  <si>
    <t>Император Ловинер</t>
  </si>
  <si>
    <t>Великий план Элизиума</t>
  </si>
  <si>
    <t>Наносимый урон +(4, 5, 6, 7)% за каждый юнит в диапазоне (1, 2, 2, 3) колец вплоть до (20, 25, 30, 35)%. Перед завершением действия может телепортировать к себе 2 союзников, телепортированные союзники получат: Мобильность +(1, 2, 2, 3) на 1 ход. КД телепортации 4 хода.</t>
  </si>
  <si>
    <t>Повысить до Короля-завоевателя</t>
  </si>
  <si>
    <t>Пройти Врата судьбы 4 с помощью Элмы</t>
  </si>
  <si>
    <t>Conquest Knight King</t>
  </si>
  <si>
    <t>Король-завоеватель</t>
  </si>
  <si>
    <t>Conquest Knight</t>
  </si>
  <si>
    <t>Рыцарь-завоеватель</t>
  </si>
  <si>
    <t>Flaying Slash</t>
  </si>
  <si>
    <t>Летящий удар</t>
  </si>
  <si>
    <t>[Физический урон] Атакует одного врага, наносит 1.4 урона. Елси ваша мобильность выше вражеской ваш юнит атакует первым и после боя восстановит ОЗ в размере 20% нанесенного юнитом урона. Солдаты ближнего боя также будут атаковать. Этот навык не получает штрафа в ближнем бою.</t>
  </si>
  <si>
    <t>Gallop</t>
  </si>
  <si>
    <t>Guerrilla Tactics</t>
  </si>
  <si>
    <t>Партизанская тактика</t>
  </si>
  <si>
    <t>[Пассивный] Если ОЗ юнита 100%, ЗАЩ +10%. После активного нанесения урона получает повторное движение (2 клетки), КД 1 ход.</t>
  </si>
  <si>
    <t>Oath of the Ark</t>
  </si>
  <si>
    <t>Клятва ковчега</t>
  </si>
  <si>
    <t>[Энергия слияния] Накладывает АТК/ИНТ+20%, ЗАЩ+20%, МЗАЩ +30% на всех союзников фракции "Протагонисты". Также накладывает особый баф энергии слияния: в бою урон +12%, если в диапазоне 3 клеток есть Император Ловинер урон увеличивается еще на 5%. Все бафы длятся 4 хода. Не суммируется с другими энергиями слияния.</t>
  </si>
  <si>
    <t>Heavenly Domination</t>
  </si>
  <si>
    <t>Небесное господство</t>
  </si>
  <si>
    <t>[Физический урон] Наносит врагам в диапазоне 2 клеток 0.44 АоЕ урона. Накладывает Запрет исцеления и [Шок]: "За каждую пройденную до атаки клетку получает 0.5хАТК заклинателя фиксированного урона, вплоть до 3хАТК." Дебафы длятся 1 ход. После использования навыка накладывает на себя: "Получаемый урон -20%", "Аура: АТК/ИНТ всех союзников в диапазоне 2 клеток +10%. Бафы длятся 2 хода, их невозможно снять.</t>
  </si>
  <si>
    <t>Saint of the Ark</t>
  </si>
  <si>
    <t>Святая ковчега</t>
  </si>
  <si>
    <t>Тень сердца</t>
  </si>
  <si>
    <t>ИНТ увеличивается с увеличением %ОЗ юнита, вплоть до +(10, 12, 15, 20)%. Когда активно наносите урон врагам с (50, 60, 80, 100)% шансом накладывает 1 дебаф. Когда враг наносит вам активный урон с (50, 60, 80, 100)% шансом  накладывает на него дебаф.</t>
  </si>
  <si>
    <t>Lady of the Night</t>
  </si>
  <si>
    <t>Леди ночи</t>
  </si>
  <si>
    <t>Посланник Темного света</t>
  </si>
  <si>
    <t>Darklight Messenger</t>
  </si>
  <si>
    <t>Related Bonds</t>
  </si>
  <si>
    <t>Soldier Bonus</t>
  </si>
  <si>
    <t>Бонус солдат</t>
  </si>
  <si>
    <t>Макс статы на 70 уровне</t>
  </si>
  <si>
    <t>Связанные узы</t>
  </si>
  <si>
    <t>Materials</t>
  </si>
  <si>
    <t>Материалы</t>
  </si>
  <si>
    <t>Slot</t>
  </si>
  <si>
    <t>Type</t>
  </si>
  <si>
    <t>Sort</t>
  </si>
  <si>
    <t>Тип</t>
  </si>
  <si>
    <t>Сортировка</t>
  </si>
  <si>
    <t>Darklight Synthesis</t>
  </si>
  <si>
    <t>Синтез Темного света</t>
  </si>
  <si>
    <t>[Трансформация] После использования получает баф [Демоническая форма]: "Наносимый урон +20%, Мобильность +1. После нанесения урона врагам накладывает 2 случайных дебафа." Длится 3 хода. Когда длительность [Демонической формы] остаётся 1 ход, этот юнит становится неконтролируемым, пропускает ход, получаемый героем урон -80%, не может двигаться, иммунитет к перемещению, иммунитет к телепортации. После завершения действия наносит 0.4 АоЕ урона и накладывает 3 дебафа на все юниты в следующем диапазоне: 4 линии первая севернее героя (пересекает соседнюю клетку), вторая восточнее, третья южнее, четветая западнее. Когда [Демоническая форма] истекает восстанавливает себе 100% ОЗ и снижает КД всех навыков на 3. [Демоническую форму] невозможно снять и она игнорирует иммунитет. После использования этого навыка длительность бафов не снижается.</t>
  </si>
  <si>
    <t>Move</t>
  </si>
  <si>
    <t>Range</t>
  </si>
  <si>
    <t>Мобильность</t>
  </si>
  <si>
    <t>Heartpiercing Glow</t>
  </si>
  <si>
    <t>Душераздирающее сияние</t>
  </si>
  <si>
    <t>[Магический урон] Наносит 0.33 АоЕ урона, накладывает случайный дебаф, накладывает запрет дополнительного хода на 2 хода.</t>
  </si>
  <si>
    <t>Mourning of Light</t>
  </si>
  <si>
    <t>Скорьбь света</t>
  </si>
  <si>
    <t>Наносит 0.38 АоЕ урона, накладывает 2 дебафа. Если этот юнит имеет баф [Демоническая форма] "святые" враги становятся "демонами". Дебафы длятся 2 хода.</t>
  </si>
  <si>
    <t>Level 70 Max Stats</t>
  </si>
  <si>
    <t>Classes &amp; Soldiers</t>
  </si>
  <si>
    <t>Gustaf</t>
  </si>
  <si>
    <t>Густав</t>
  </si>
  <si>
    <t>Машина хрономантии</t>
  </si>
  <si>
    <t>После использования навыка получает баф: ИНТ героя и МЗАЩ юнита +(4, 6, 8, 10)%, суммируется дважды, невозможно снять. После получения активного урона от врага с (50, 65, 80, 100)% шансом накладывает на атакующего: после совершения действия КД случайного навыка +1, может суммироваться, длится 1 ход. Союзники в диапазоне (2, 2, 3, 3) клеток после боя могут с (50, 65, 80, 100)% шансом снизить КД использованного в бою навыка на 1.</t>
  </si>
  <si>
    <t>Reset</t>
  </si>
  <si>
    <t>Перезапуск</t>
  </si>
  <si>
    <t>[Помощь] Снижает КД всех навыков целевого союзника на 1 и восстанавливает 5хИНТ ОЗ.</t>
  </si>
  <si>
    <t>Chronostrike</t>
  </si>
  <si>
    <t>Хроноудар</t>
  </si>
  <si>
    <t>[Магический урон] Атакует одного врага, наносит 1.6 урона. После боя восстанавливает ОЗ в размере 20% нанесенного урона. Если сумма КД навыков врага 3+ ваш юнит атакует первыым и урон героя в этом бою +20%, а также накладывает запрет исцеления на 1 ход после боя.</t>
  </si>
  <si>
    <t>Timesong Illusionbreaker</t>
  </si>
  <si>
    <t>Песнь времени разрушающая иллюзии</t>
  </si>
  <si>
    <t>[Пассивный] Если один из навыков героя на перезарядке, дальность юнита +2.
[Магический урон] Наносит 0.4 АоЕ урона, накладывает 2 случайных дебафа и дебаф: "После завершения дейчтвия КД всех навыков +1, длится 1 ход, невозможно снять." После использования накладывает на себя [Щит времени]: "Получаемый урон -10%, все враги не могут активировать резонанс:Часы, длится 2 хода, невозможно снять."</t>
  </si>
  <si>
    <t>Magic Core</t>
  </si>
  <si>
    <t>Магическое ядро</t>
  </si>
  <si>
    <t>Magic Machine</t>
  </si>
  <si>
    <t>Necromachina</t>
  </si>
  <si>
    <t>Магическая машина</t>
  </si>
  <si>
    <t>Некромашина</t>
  </si>
  <si>
    <t>Tier</t>
  </si>
  <si>
    <t>Tier 3</t>
  </si>
  <si>
    <t>Tier 2</t>
  </si>
  <si>
    <t>Tier 1</t>
  </si>
  <si>
    <t>Классы и Солдаты</t>
  </si>
  <si>
    <t>Ранг I</t>
  </si>
  <si>
    <t>Ранг II</t>
  </si>
  <si>
    <t>Ранг III</t>
  </si>
  <si>
    <t>Ранг</t>
  </si>
  <si>
    <t>Span</t>
  </si>
  <si>
    <t>Cost</t>
  </si>
  <si>
    <t>Цена</t>
  </si>
  <si>
    <t>CD</t>
  </si>
  <si>
    <t>КД</t>
  </si>
  <si>
    <t>All</t>
  </si>
  <si>
    <t>Single</t>
  </si>
  <si>
    <t>Ring</t>
  </si>
  <si>
    <t>Линия</t>
  </si>
  <si>
    <t>Кольцо</t>
  </si>
  <si>
    <t>3 Lines</t>
  </si>
  <si>
    <t>2 Rings</t>
  </si>
  <si>
    <t>3 Кольца</t>
  </si>
  <si>
    <t>Liza</t>
  </si>
  <si>
    <t>Лиза</t>
  </si>
  <si>
    <t>Дух дикой природы</t>
  </si>
  <si>
    <t>Если этот юнит стоит на клетке "Леса", "Пастбища" или "Пустыни", АТК юнита +(5, 10, 15, 20, 25)% и после завершения действия восстанавливает (10, 13, 16, 20, 25)% ОЗ юнита.
Перед завершением действия может выбрать одну из 3 форм, формы невозможно снять и они игнорируют иммунитет.
[Форма медведя]: Получаемое лечение +30%. 15%АТК героя добавляется к его ЗАЩ и МЗАЩ. Юнит не получает штрафа в ближнем бою.
[Форма волка]: Не получает штрафа к перемещению за тип местности. Мобильность +1. КРИТ +15%
[Форма зайца]: После завершения действия восстанавливает ОЗ союзникам в диапазоне 2 клеток в размере 1.5хАТК.
КД смены формы 5 ходов.</t>
  </si>
  <si>
    <t>Повысить до Одинокого героя</t>
  </si>
  <si>
    <t>Пройти Врата судьбы с помощью Метью</t>
  </si>
  <si>
    <t>Wanderer</t>
  </si>
  <si>
    <t>Странник</t>
  </si>
  <si>
    <t>Lone Traveler</t>
  </si>
  <si>
    <t>Одинокий путешественник</t>
  </si>
  <si>
    <t>Lone Hero</t>
  </si>
  <si>
    <t>Одинокий герой</t>
  </si>
  <si>
    <t>Polymorph</t>
  </si>
  <si>
    <t>Эффект навыка зависит от текущей формы, смена формы перезаряжает этот навык.
[Форма медведя]: [Физический урон] Атакует одного врага, наносит 1.3 урона. Перед боем оглушает врага на 1 ход.
[Форма волка]: [Физический урон] Атакует одного врага, наносит 1.3 урона. После боя наносит 1хАТК фиксированного урона.
[Форма зайца]: [Лечение] После использования восстанавливает 2хАТК ОЗ союзникам в диапазоне и снимает с них 2 дебафа.
[Завет природы]: [Физический урон]: Атакует одного врага, наносит 1.5 урона. Пеерд боем оглушает врага на 1 ход, после боя наносит 1хАТК фиксированного урона. После боя восстанавливает 2хАТК ОЗ всем союзникам.</t>
  </si>
  <si>
    <t>Nature's Covenant</t>
  </si>
  <si>
    <t>Завет природы</t>
  </si>
  <si>
    <t>[Пассивный] Получает форму [Завет природы]: получает бонусы всех других форм, длится 2 хода, невозможно снять, игнорирует иммунитет. После использования получает дополнительный ход (2 Мобильности). Невозможно выбрать другую форму пока [Завет природы] не закончится. После использования длительность бафов не снижается.</t>
  </si>
  <si>
    <t>Michel</t>
  </si>
  <si>
    <t>Мишель</t>
  </si>
  <si>
    <t>Волшебный механический костюм</t>
  </si>
  <si>
    <t>Когда на этом юните (3, 2, 1, 1)+ бафов АТК и ЗАЩ +(10, 12, 15, 20)%. После нанесения урона врагу накладывает дебаф [Бушующее пламя]: "Получаемый АоЕ урон +4%. Суммируется, длится 3 хода, невозможно снять. Если накапливается 3 дебафа [Бушующее пламя] после завершения действия все союзники в радиусе 1 кольца  получают фиксированный урон в размере 30% ОЗ юнита."</t>
  </si>
  <si>
    <t>Повысить до Воительница в магической броне</t>
  </si>
  <si>
    <t>Пройти Врата судьбы с помощью Ноэми</t>
  </si>
  <si>
    <t>Magitek Fighter</t>
  </si>
  <si>
    <t>Magic Armor Warrior</t>
  </si>
  <si>
    <t>Воительница магитех</t>
  </si>
  <si>
    <t>Воительница в магической броне</t>
  </si>
  <si>
    <t>Magic Armor Warrior Custom</t>
  </si>
  <si>
    <t>Создательница магической брони</t>
  </si>
  <si>
    <t>Flameslash Drop</t>
  </si>
  <si>
    <t>Вертикальный огненный разрез</t>
  </si>
  <si>
    <t>[Пассивный] Когда сражаетесь с врагами под дебафом [Бушующее пламя] получаемый урон -15%.
[Физический урон] Наносит 0.36 АоЕ урона врагам на 3 прямых линиях и снимает с них 2 бафа. Если этот навык нанес урон 3+ врагам, КРИТ+60%, накладывает [Бушующее пламя] и снижает КД этого навыка на 3.</t>
  </si>
  <si>
    <t>Magic Armor Substitute</t>
  </si>
  <si>
    <t>Копия магической брони</t>
  </si>
  <si>
    <t>[Активный] Создаёт на выбранной клетке [копия], длится 2 хода. После использования получает дополнительный ход (2 Мобильности). Когда этот навык использует линейные АоЕ навыки, замена также будет использовать тот же навык. Урон от [копии] и героя не суммируется. После использования длительность бафов не снижается. Одновременно может существовать только одна [копия].</t>
  </si>
  <si>
    <t>Scorching Lance</t>
  </si>
  <si>
    <t>Опаляющее копьё</t>
  </si>
  <si>
    <t>[Физический урон] Наносит 0.27 АоЕ урона, если навык поражает 3+ врагов КД -1.</t>
  </si>
  <si>
    <t>Penetrate</t>
  </si>
  <si>
    <t>Пронзание</t>
  </si>
  <si>
    <t>[Физический урон] Наносит 0.33 АоЕ урона и накладывает "перемещение": отталкивает на 2 клетки.</t>
  </si>
  <si>
    <t>Consul of the Moon</t>
  </si>
  <si>
    <t>Лунный Консул</t>
  </si>
  <si>
    <t>Звездные луны близнецы</t>
  </si>
  <si>
    <t>Когда в воде, все характеристике кроме ОЗ +(12, 16, 20, 25)%. Если этот юнит удачно "перемещает" врага получает дополнительный ход (мобильность неизменна), а также в течении 2 ходов считает всю местность водой и мобильность увеличена на 2. КД (4, 3, 3, 2).</t>
  </si>
  <si>
    <t>Пройти Врата судьбы с помощью Вернера</t>
  </si>
  <si>
    <t>Civil Officer</t>
  </si>
  <si>
    <t>Чиновник</t>
  </si>
  <si>
    <t>Administrator</t>
  </si>
  <si>
    <t>Управляющий</t>
  </si>
  <si>
    <t>Archon</t>
  </si>
  <si>
    <t>Архонт</t>
  </si>
  <si>
    <t>Moonphase Puller</t>
  </si>
  <si>
    <t>Gravity Repulsion</t>
  </si>
  <si>
    <t>Гравитационное отталкивание</t>
  </si>
  <si>
    <t>[Физический урон] Атакует врага на прямой линии, наносит 1.4 урона. Солдаты ближнего боя также будут атаковать. За каждую пройденную клетку, наносимый героем урон +5%, вплоть до +15%. Если цель не вступила в бой вместо союзника, накладывает "перемещение": отталкивает на 2 клетки. Этот навык не имеет штрафа в ближнем бою.</t>
  </si>
  <si>
    <t>Хаяка Райоран</t>
  </si>
  <si>
    <t>Heart of Twin Moons</t>
  </si>
  <si>
    <t>Сердце лун близнецов</t>
  </si>
  <si>
    <t>[Пассивный] Не умирает после получения смертельного урона, после восстанавливает 10% ОЗ юнита (60% если в воде). Срабатывает 1 раз.</t>
  </si>
  <si>
    <t>Притяжение убывающей луны</t>
  </si>
  <si>
    <t>[Физический урон] Наносит 0.26 АоЕ урона и накладывает "перемещение": притягивает цель к себе, накладывает "Мобильность -2" на 1 ход, невозможно снять. После использования навык меняется на [Лунный прилив]
[Лунный прилив]: [Физический урон] Атакует одного врага, наносит 1.5 урона. Если в воде, урон героя +40%. После боя восстанавливает ОЗ в размере 30% нанесенного юнитом урона и накладывает: "считает любую проходимую местность водой, длистя 2 хода." После использования навык заменяется на [Притяжение убывающей луны]</t>
  </si>
  <si>
    <t>Iron Chancellor</t>
  </si>
  <si>
    <t>Железный канцлер</t>
  </si>
  <si>
    <t>Стратегия железной крови</t>
  </si>
  <si>
    <t>Наносимый юнитом урон +(10, 15, 20, 30)%. Перед завершением действия может использовать одну из двух стратегем:
[Наступательная формация]: Когда 2 союзника расположены по диагонали и в 2 клетках от этого юнита накладывает на них [Наступление]: "АТК солдат +25%", "Базовая мобильность увеличена до 5", длится 3 хода.
[Защитная формация]: Когда 3 союзника расположены в линию восстанавливает 70% ОЗ их солдат и накладывет на них [Оборона]: "ЗАЩ и МЗАЩ солдат +15%", "Иммунитет к перемещению", длится 3 хода.</t>
  </si>
  <si>
    <t>Повысить до Командира ковчега</t>
  </si>
  <si>
    <t>Пройти Врата судьбы 4 с помощью Хильды</t>
  </si>
  <si>
    <t>Fencer</t>
  </si>
  <si>
    <t>Фехтовальщик</t>
  </si>
  <si>
    <t>Magic Fencer</t>
  </si>
  <si>
    <t>Магический фехтовальщик</t>
  </si>
  <si>
    <t>Magic Swordmaster</t>
  </si>
  <si>
    <t>Магический мастер меча</t>
  </si>
  <si>
    <t>Ark Chancellor</t>
  </si>
  <si>
    <t>Канцлер ковчега</t>
  </si>
  <si>
    <t>Ark Commander</t>
  </si>
  <si>
    <t>Командир ковчега</t>
  </si>
  <si>
    <t>Commander's Fury</t>
  </si>
  <si>
    <t>Ярость командира</t>
  </si>
  <si>
    <t>[Магический урон] Атакует одного врага, наносит 1.5 урона. Солдаты ближнего боя также будут атаковать. Если этот юнит имеет баф [Наступление] Эта атака будет игнорировать 30% ЗАЩ и МЗАЩ врага. Если этот юнит имеет баф [Оборона] после боя восстанавливает ОЗ всем союзникам в размере 2хИНТ и снижает КД этого навыка на 1. Этот навык не имеет штрафа в ближнем бою.</t>
  </si>
  <si>
    <t>Crimson Will</t>
  </si>
  <si>
    <t>Багровая воля</t>
  </si>
  <si>
    <t>[Активный] После использования этот юнит получает: "Команда" Все союзники в диапазоне 3 клеток получают получаемый КРИТ-20%, получаемый фиксированный урон -35%. Длится 2 хода. После использования получает дополнительный ход (3 Мобильности). После использования этого навыка длительность бафов не снижается.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</si>
</sst>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>
    <font>
      <sz val="11"/>
      <color theme="1"/>
      <name val="Calibri"/>
      <family val="2"/>
      <charset val="204"/>
      <scheme val="minor"/>
    </font>
    <font>
      <sz val="8"/>
      <color theme="1"/>
      <name val="Roboto"/>
    </font>
    <font>
      <sz val="8"/>
      <color rgb="FF000000"/>
      <name val="Arial"/>
      <family val="2"/>
      <charset val="204"/>
    </font>
    <font>
      <b/>
      <sz val="8"/>
      <color theme="1"/>
      <name val="Roboto"/>
    </font>
    <font>
      <b/>
      <sz val="12"/>
      <color rgb="FF000000"/>
      <name val="Roboto"/>
    </font>
    <font>
      <sz val="10"/>
      <name val="Arial"/>
    </font>
    <font>
      <b/>
      <sz val="12"/>
      <color theme="1"/>
      <name val="Roboto"/>
    </font>
    <font>
      <b/>
      <sz val="10"/>
      <color theme="1"/>
      <name val="Roboto"/>
    </font>
    <font>
      <b/>
      <sz val="11"/>
      <color rgb="FF000000"/>
      <name val="Roboto"/>
    </font>
    <font>
      <sz val="9"/>
      <color rgb="FF000000"/>
      <name val="Roboto"/>
    </font>
    <font>
      <sz val="10"/>
      <color theme="1"/>
      <name val="Roboto"/>
    </font>
    <font>
      <sz val="10"/>
      <color theme="1"/>
      <name val="Arial"/>
    </font>
    <font>
      <sz val="11"/>
      <color rgb="FF000000"/>
      <name val="Roboto"/>
    </font>
    <font>
      <sz val="12"/>
      <color rgb="FF000000"/>
      <name val="Roboto"/>
    </font>
    <font>
      <b/>
      <sz val="9"/>
      <name val="Roboto"/>
    </font>
    <font>
      <b/>
      <sz val="9"/>
      <color rgb="FF000000"/>
      <name val="Roboto"/>
    </font>
    <font>
      <sz val="1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9"/>
      <color rgb="FF000000"/>
      <name val="Calibri"/>
      <family val="2"/>
      <charset val="204"/>
    </font>
    <font>
      <b/>
      <sz val="8"/>
      <name val="Roboto"/>
    </font>
    <font>
      <sz val="8"/>
      <name val="Roboto"/>
    </font>
    <font>
      <sz val="9"/>
      <color theme="1"/>
      <name val="Roboto"/>
    </font>
    <font>
      <b/>
      <sz val="10"/>
      <color rgb="FF000000"/>
      <name val="Roboto"/>
    </font>
  </fonts>
  <fills count="28">
    <fill>
      <patternFill patternType="none"/>
    </fill>
    <fill>
      <patternFill patternType="gray125"/>
    </fill>
    <fill>
      <patternFill patternType="solid">
        <fgColor rgb="FFF4CCCC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6B26B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D5A6BD"/>
        <bgColor rgb="FFD5A6BD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F3F3F3"/>
        <bgColor rgb="FFF3F3F3"/>
      </patternFill>
    </fill>
    <fill>
      <patternFill patternType="solid">
        <fgColor rgb="FFCCCCCC"/>
        <bgColor rgb="FFCCCCCC"/>
      </patternFill>
    </fill>
    <fill>
      <patternFill patternType="solid">
        <fgColor rgb="FFF1C232"/>
        <bgColor rgb="FFF1C232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0" xfId="0" applyAlignment="1">
      <alignment wrapText="1"/>
    </xf>
    <xf numFmtId="0" fontId="0" fillId="10" borderId="0" xfId="0" applyFill="1"/>
    <xf numFmtId="0" fontId="0" fillId="12" borderId="0" xfId="0" applyFill="1"/>
    <xf numFmtId="0" fontId="4" fillId="0" borderId="1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13" borderId="3" xfId="0" applyFont="1" applyFill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0" fillId="0" borderId="0" xfId="0" applyFont="1" applyAlignment="1"/>
    <xf numFmtId="0" fontId="6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0" fillId="0" borderId="0" xfId="0" applyFont="1"/>
    <xf numFmtId="0" fontId="8" fillId="15" borderId="1" xfId="0" applyFont="1" applyFill="1" applyBorder="1" applyAlignment="1">
      <alignment horizontal="left" vertical="center"/>
    </xf>
    <xf numFmtId="0" fontId="9" fillId="16" borderId="3" xfId="0" applyFont="1" applyFill="1" applyBorder="1" applyAlignment="1">
      <alignment horizontal="left" vertical="center" wrapText="1"/>
    </xf>
    <xf numFmtId="0" fontId="9" fillId="16" borderId="3" xfId="0" applyFont="1" applyFill="1" applyBorder="1" applyAlignment="1">
      <alignment vertical="center" wrapText="1"/>
    </xf>
    <xf numFmtId="0" fontId="9" fillId="16" borderId="2" xfId="0" applyFont="1" applyFill="1" applyBorder="1" applyAlignment="1">
      <alignment horizontal="left" vertical="center" wrapText="1"/>
    </xf>
    <xf numFmtId="0" fontId="9" fillId="16" borderId="0" xfId="0" applyFont="1" applyFill="1" applyBorder="1" applyAlignment="1">
      <alignment horizontal="left" vertical="center" wrapText="1"/>
    </xf>
    <xf numFmtId="0" fontId="10" fillId="18" borderId="3" xfId="0" applyFont="1" applyFill="1" applyBorder="1" applyAlignment="1">
      <alignment horizontal="center" vertical="center" wrapText="1"/>
    </xf>
    <xf numFmtId="0" fontId="10" fillId="18" borderId="2" xfId="0" applyFont="1" applyFill="1" applyBorder="1" applyAlignment="1">
      <alignment horizontal="center" vertical="center" wrapText="1"/>
    </xf>
    <xf numFmtId="0" fontId="10" fillId="18" borderId="5" xfId="0" applyFont="1" applyFill="1" applyBorder="1" applyAlignment="1">
      <alignment horizontal="center" vertical="center" wrapText="1"/>
    </xf>
    <xf numFmtId="0" fontId="12" fillId="19" borderId="3" xfId="0" applyFont="1" applyFill="1" applyBorder="1" applyAlignment="1">
      <alignment horizontal="left" vertical="center" wrapText="1"/>
    </xf>
    <xf numFmtId="0" fontId="8" fillId="17" borderId="3" xfId="0" applyFont="1" applyFill="1" applyBorder="1" applyAlignment="1">
      <alignment horizontal="center" vertical="center" wrapText="1"/>
    </xf>
    <xf numFmtId="0" fontId="12" fillId="17" borderId="3" xfId="0" applyFont="1" applyFill="1" applyBorder="1" applyAlignment="1">
      <alignment horizontal="left" vertical="center" wrapText="1"/>
    </xf>
    <xf numFmtId="0" fontId="0" fillId="10" borderId="10" xfId="0" applyFill="1" applyBorder="1"/>
    <xf numFmtId="0" fontId="3" fillId="3" borderId="10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vertical="center" wrapText="1"/>
    </xf>
    <xf numFmtId="0" fontId="1" fillId="2" borderId="10" xfId="0" applyFont="1" applyFill="1" applyBorder="1" applyAlignment="1">
      <alignment vertical="center" wrapText="1"/>
    </xf>
    <xf numFmtId="0" fontId="3" fillId="5" borderId="10" xfId="0" applyFont="1" applyFill="1" applyBorder="1" applyAlignment="1">
      <alignment vertical="center" wrapText="1"/>
    </xf>
    <xf numFmtId="0" fontId="1" fillId="5" borderId="10" xfId="0" applyFont="1" applyFill="1" applyBorder="1" applyAlignment="1">
      <alignment vertical="center" wrapText="1"/>
    </xf>
    <xf numFmtId="0" fontId="2" fillId="5" borderId="10" xfId="0" applyFont="1" applyFill="1" applyBorder="1" applyAlignment="1">
      <alignment vertical="center" wrapText="1"/>
    </xf>
    <xf numFmtId="0" fontId="3" fillId="11" borderId="10" xfId="0" applyFont="1" applyFill="1" applyBorder="1" applyAlignment="1">
      <alignment vertical="center" wrapText="1"/>
    </xf>
    <xf numFmtId="0" fontId="1" fillId="11" borderId="10" xfId="0" applyFont="1" applyFill="1" applyBorder="1" applyAlignment="1">
      <alignment vertical="center" wrapText="1"/>
    </xf>
    <xf numFmtId="0" fontId="3" fillId="9" borderId="10" xfId="0" applyFont="1" applyFill="1" applyBorder="1" applyAlignment="1">
      <alignment vertical="center" wrapText="1"/>
    </xf>
    <xf numFmtId="0" fontId="1" fillId="9" borderId="10" xfId="0" applyFont="1" applyFill="1" applyBorder="1" applyAlignment="1">
      <alignment vertical="center" wrapText="1"/>
    </xf>
    <xf numFmtId="0" fontId="3" fillId="4" borderId="10" xfId="0" applyFont="1" applyFill="1" applyBorder="1" applyAlignment="1">
      <alignment vertical="center" wrapText="1"/>
    </xf>
    <xf numFmtId="0" fontId="1" fillId="4" borderId="10" xfId="0" applyFont="1" applyFill="1" applyBorder="1" applyAlignment="1">
      <alignment vertical="center" wrapText="1"/>
    </xf>
    <xf numFmtId="9" fontId="3" fillId="8" borderId="10" xfId="0" applyNumberFormat="1" applyFont="1" applyFill="1" applyBorder="1" applyAlignment="1">
      <alignment vertical="center" wrapText="1"/>
    </xf>
    <xf numFmtId="0" fontId="1" fillId="8" borderId="10" xfId="0" applyFont="1" applyFill="1" applyBorder="1" applyAlignment="1">
      <alignment vertical="center" wrapText="1"/>
    </xf>
    <xf numFmtId="0" fontId="3" fillId="8" borderId="10" xfId="0" applyFont="1" applyFill="1" applyBorder="1" applyAlignment="1">
      <alignment vertical="center" wrapText="1"/>
    </xf>
    <xf numFmtId="0" fontId="3" fillId="7" borderId="10" xfId="0" applyFont="1" applyFill="1" applyBorder="1" applyAlignment="1">
      <alignment vertical="center" wrapText="1"/>
    </xf>
    <xf numFmtId="0" fontId="1" fillId="7" borderId="10" xfId="0" applyFont="1" applyFill="1" applyBorder="1" applyAlignment="1">
      <alignment vertical="center" wrapText="1"/>
    </xf>
    <xf numFmtId="0" fontId="3" fillId="6" borderId="10" xfId="0" applyFont="1" applyFill="1" applyBorder="1" applyAlignment="1">
      <alignment vertical="center" wrapText="1"/>
    </xf>
    <xf numFmtId="0" fontId="1" fillId="6" borderId="10" xfId="0" applyFont="1" applyFill="1" applyBorder="1" applyAlignment="1">
      <alignment vertical="center" wrapText="1"/>
    </xf>
    <xf numFmtId="0" fontId="3" fillId="6" borderId="11" xfId="0" applyFont="1" applyFill="1" applyBorder="1" applyAlignment="1">
      <alignment vertical="center" wrapText="1"/>
    </xf>
    <xf numFmtId="0" fontId="0" fillId="0" borderId="0" xfId="0" applyFill="1" applyBorder="1"/>
    <xf numFmtId="0" fontId="0" fillId="0" borderId="12" xfId="0" applyFont="1" applyBorder="1" applyAlignment="1">
      <alignment wrapText="1"/>
    </xf>
    <xf numFmtId="0" fontId="13" fillId="0" borderId="1" xfId="0" applyFont="1" applyBorder="1" applyAlignment="1">
      <alignment vertical="center"/>
    </xf>
    <xf numFmtId="0" fontId="14" fillId="20" borderId="0" xfId="0" applyFont="1" applyFill="1" applyAlignment="1">
      <alignment vertical="center"/>
    </xf>
    <xf numFmtId="0" fontId="14" fillId="21" borderId="0" xfId="0" applyFont="1" applyFill="1" applyAlignment="1">
      <alignment vertical="center"/>
    </xf>
    <xf numFmtId="0" fontId="14" fillId="22" borderId="0" xfId="0" applyFont="1" applyFill="1" applyAlignment="1">
      <alignment vertical="center"/>
    </xf>
    <xf numFmtId="0" fontId="14" fillId="23" borderId="0" xfId="0" applyFont="1" applyFill="1" applyAlignment="1">
      <alignment vertical="center"/>
    </xf>
    <xf numFmtId="0" fontId="14" fillId="16" borderId="0" xfId="0" applyFont="1" applyFill="1" applyAlignment="1">
      <alignment vertical="center"/>
    </xf>
    <xf numFmtId="0" fontId="14" fillId="24" borderId="0" xfId="0" applyFont="1" applyFill="1" applyAlignment="1">
      <alignment vertical="center"/>
    </xf>
    <xf numFmtId="0" fontId="14" fillId="18" borderId="0" xfId="0" applyFont="1" applyFill="1" applyAlignment="1">
      <alignment vertical="center"/>
    </xf>
    <xf numFmtId="0" fontId="14" fillId="25" borderId="0" xfId="0" applyFont="1" applyFill="1" applyAlignment="1">
      <alignment vertical="center"/>
    </xf>
    <xf numFmtId="0" fontId="14" fillId="26" borderId="0" xfId="0" applyFont="1" applyFill="1" applyAlignment="1">
      <alignment vertical="center"/>
    </xf>
    <xf numFmtId="0" fontId="14" fillId="14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0" fontId="14" fillId="27" borderId="0" xfId="0" applyFont="1" applyFill="1" applyAlignment="1">
      <alignment vertical="center"/>
    </xf>
    <xf numFmtId="0" fontId="8" fillId="19" borderId="3" xfId="0" applyFont="1" applyFill="1" applyBorder="1" applyAlignment="1">
      <alignment horizontal="center" vertical="center" wrapText="1"/>
    </xf>
    <xf numFmtId="0" fontId="15" fillId="19" borderId="3" xfId="0" applyFont="1" applyFill="1" applyBorder="1" applyAlignment="1">
      <alignment horizontal="center" vertical="center" wrapText="1"/>
    </xf>
    <xf numFmtId="0" fontId="16" fillId="0" borderId="0" xfId="0" applyFont="1" applyFill="1"/>
    <xf numFmtId="0" fontId="17" fillId="0" borderId="12" xfId="0" applyFont="1" applyBorder="1" applyAlignment="1">
      <alignment wrapText="1"/>
    </xf>
    <xf numFmtId="0" fontId="4" fillId="0" borderId="5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14" borderId="3" xfId="0" applyFont="1" applyFill="1" applyBorder="1" applyAlignment="1">
      <alignment horizontal="center" vertical="center" wrapText="1"/>
    </xf>
    <xf numFmtId="0" fontId="7" fillId="14" borderId="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10" borderId="0" xfId="0" applyFill="1" applyAlignment="1">
      <alignment wrapText="1"/>
    </xf>
    <xf numFmtId="0" fontId="19" fillId="18" borderId="0" xfId="0" applyFont="1" applyFill="1" applyAlignment="1">
      <alignment vertical="center" wrapText="1"/>
    </xf>
    <xf numFmtId="0" fontId="20" fillId="18" borderId="0" xfId="0" applyFont="1" applyFill="1" applyAlignment="1">
      <alignment vertical="center" wrapText="1"/>
    </xf>
    <xf numFmtId="0" fontId="21" fillId="27" borderId="13" xfId="0" applyFont="1" applyFill="1" applyBorder="1" applyAlignment="1">
      <alignment horizontal="center" vertical="center" wrapText="1"/>
    </xf>
    <xf numFmtId="0" fontId="22" fillId="16" borderId="1" xfId="0" applyFont="1" applyFill="1" applyBorder="1" applyAlignment="1">
      <alignment horizontal="left" vertical="center" wrapText="1"/>
    </xf>
    <xf numFmtId="0" fontId="21" fillId="27" borderId="3" xfId="0" applyFont="1" applyFill="1" applyBorder="1" applyAlignment="1">
      <alignment horizontal="center" vertical="center" wrapText="1"/>
    </xf>
    <xf numFmtId="0" fontId="22" fillId="16" borderId="3" xfId="0" applyFont="1" applyFill="1" applyBorder="1" applyAlignment="1">
      <alignment horizontal="left" vertical="center" wrapText="1"/>
    </xf>
    <xf numFmtId="0" fontId="8" fillId="17" borderId="0" xfId="0" applyFont="1" applyFill="1" applyBorder="1" applyAlignment="1">
      <alignment horizontal="center" vertical="center" wrapText="1"/>
    </xf>
    <xf numFmtId="0" fontId="12" fillId="17" borderId="0" xfId="0" applyFont="1" applyFill="1" applyBorder="1" applyAlignment="1">
      <alignment horizontal="left" vertical="center" wrapText="1"/>
    </xf>
    <xf numFmtId="0" fontId="8" fillId="17" borderId="1" xfId="0" applyFont="1" applyFill="1" applyBorder="1" applyAlignment="1">
      <alignment horizontal="center" vertical="center" wrapText="1"/>
    </xf>
    <xf numFmtId="0" fontId="5" fillId="0" borderId="5" xfId="0" applyFont="1" applyBorder="1"/>
    <xf numFmtId="0" fontId="5" fillId="0" borderId="2" xfId="0" applyFont="1" applyBorder="1"/>
    <xf numFmtId="0" fontId="12" fillId="17" borderId="1" xfId="0" applyFont="1" applyFill="1" applyBorder="1" applyAlignment="1">
      <alignment horizontal="left" vertical="center" wrapText="1"/>
    </xf>
    <xf numFmtId="0" fontId="11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7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9" fillId="16" borderId="5" xfId="0" applyFont="1" applyFill="1" applyBorder="1" applyAlignment="1">
      <alignment horizontal="center" vertical="center" wrapText="1"/>
    </xf>
    <xf numFmtId="0" fontId="5" fillId="0" borderId="6" xfId="0" applyFont="1" applyBorder="1"/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0" fontId="8" fillId="19" borderId="1" xfId="0" applyFont="1" applyFill="1" applyBorder="1" applyAlignment="1">
      <alignment horizontal="center" vertical="center" wrapText="1"/>
    </xf>
    <xf numFmtId="0" fontId="12" fillId="19" borderId="1" xfId="0" applyFont="1" applyFill="1" applyBorder="1" applyAlignment="1">
      <alignment horizontal="left" vertical="center" wrapText="1"/>
    </xf>
    <xf numFmtId="0" fontId="5" fillId="0" borderId="5" xfId="0" applyFont="1" applyBorder="1" applyAlignment="1">
      <alignment horizontal="left"/>
    </xf>
    <xf numFmtId="0" fontId="5" fillId="0" borderId="2" xfId="0" applyFont="1" applyBorder="1" applyAlignment="1">
      <alignment horizontal="left"/>
    </xf>
  </cellXfs>
  <cellStyles count="1">
    <cellStyle name="Обычный" xfId="0" builtinId="0"/>
  </cellStyles>
  <dxfs count="47"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00FFFF"/>
          <bgColor rgb="FF00FFFF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00FFFF"/>
          <bgColor rgb="FF00FFFF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6"/>
  <sheetViews>
    <sheetView workbookViewId="0">
      <selection activeCell="C11" sqref="C11"/>
    </sheetView>
  </sheetViews>
  <sheetFormatPr defaultRowHeight="15"/>
  <cols>
    <col min="1" max="1" width="27.140625" customWidth="1"/>
    <col min="2" max="2" width="22.28515625" customWidth="1"/>
    <col min="3" max="3" width="47.28515625" style="1" customWidth="1"/>
  </cols>
  <sheetData>
    <row r="1" spans="1:3">
      <c r="A1" s="2" t="s">
        <v>332</v>
      </c>
      <c r="B1" s="2" t="s">
        <v>330</v>
      </c>
      <c r="C1" s="71" t="s">
        <v>331</v>
      </c>
    </row>
    <row r="2" spans="1:3">
      <c r="A2" t="s">
        <v>0</v>
      </c>
      <c r="B2" t="s">
        <v>115</v>
      </c>
      <c r="C2" s="1" t="s">
        <v>229</v>
      </c>
    </row>
    <row r="3" spans="1:3" ht="30">
      <c r="A3" t="s">
        <v>1</v>
      </c>
      <c r="B3" t="s">
        <v>116</v>
      </c>
      <c r="C3" s="1" t="s">
        <v>230</v>
      </c>
    </row>
    <row r="4" spans="1:3">
      <c r="A4" t="s">
        <v>2</v>
      </c>
      <c r="B4" t="s">
        <v>117</v>
      </c>
      <c r="C4" s="1" t="s">
        <v>231</v>
      </c>
    </row>
    <row r="5" spans="1:3">
      <c r="A5" t="s">
        <v>3</v>
      </c>
      <c r="B5" t="s">
        <v>118</v>
      </c>
      <c r="C5" s="1" t="s">
        <v>232</v>
      </c>
    </row>
    <row r="6" spans="1:3">
      <c r="A6" t="s">
        <v>4</v>
      </c>
      <c r="B6" t="s">
        <v>119</v>
      </c>
      <c r="C6" s="1" t="s">
        <v>233</v>
      </c>
    </row>
    <row r="7" spans="1:3" ht="30">
      <c r="A7" t="s">
        <v>5</v>
      </c>
      <c r="B7" t="s">
        <v>120</v>
      </c>
      <c r="C7" s="1" t="s">
        <v>234</v>
      </c>
    </row>
    <row r="8" spans="1:3" ht="30">
      <c r="A8" t="s">
        <v>6</v>
      </c>
      <c r="B8" t="s">
        <v>121</v>
      </c>
      <c r="C8" s="1" t="s">
        <v>235</v>
      </c>
    </row>
    <row r="9" spans="1:3">
      <c r="A9" t="s">
        <v>7</v>
      </c>
      <c r="B9" t="s">
        <v>122</v>
      </c>
      <c r="C9" s="1" t="s">
        <v>236</v>
      </c>
    </row>
    <row r="10" spans="1:3" ht="60">
      <c r="A10" t="s">
        <v>8</v>
      </c>
      <c r="B10" t="s">
        <v>123</v>
      </c>
      <c r="C10" s="1" t="s">
        <v>237</v>
      </c>
    </row>
    <row r="11" spans="1:3" ht="30">
      <c r="A11" t="s">
        <v>9</v>
      </c>
      <c r="B11" t="s">
        <v>124</v>
      </c>
      <c r="C11" s="1" t="s">
        <v>238</v>
      </c>
    </row>
    <row r="12" spans="1:3" ht="30">
      <c r="A12" t="s">
        <v>10</v>
      </c>
      <c r="B12" t="s">
        <v>125</v>
      </c>
      <c r="C12" s="1" t="s">
        <v>239</v>
      </c>
    </row>
    <row r="13" spans="1:3" ht="30">
      <c r="A13" t="s">
        <v>11</v>
      </c>
      <c r="B13" t="s">
        <v>126</v>
      </c>
      <c r="C13" s="1" t="s">
        <v>240</v>
      </c>
    </row>
    <row r="14" spans="1:3" ht="60">
      <c r="A14" t="s">
        <v>12</v>
      </c>
      <c r="B14" t="s">
        <v>127</v>
      </c>
      <c r="C14" s="1" t="s">
        <v>241</v>
      </c>
    </row>
    <row r="15" spans="1:3" ht="45">
      <c r="A15" t="s">
        <v>13</v>
      </c>
      <c r="B15" t="s">
        <v>128</v>
      </c>
      <c r="C15" s="1" t="s">
        <v>242</v>
      </c>
    </row>
    <row r="16" spans="1:3" ht="30">
      <c r="A16" t="s">
        <v>14</v>
      </c>
      <c r="B16" t="s">
        <v>129</v>
      </c>
      <c r="C16" s="1" t="s">
        <v>243</v>
      </c>
    </row>
    <row r="17" spans="1:3" ht="45">
      <c r="A17" t="s">
        <v>15</v>
      </c>
      <c r="B17" t="s">
        <v>130</v>
      </c>
      <c r="C17" s="1" t="s">
        <v>244</v>
      </c>
    </row>
    <row r="18" spans="1:3">
      <c r="A18" t="s">
        <v>16</v>
      </c>
      <c r="B18" t="s">
        <v>131</v>
      </c>
      <c r="C18" s="1" t="s">
        <v>229</v>
      </c>
    </row>
    <row r="19" spans="1:3">
      <c r="A19" t="s">
        <v>17</v>
      </c>
      <c r="B19" t="s">
        <v>132</v>
      </c>
      <c r="C19" s="1" t="s">
        <v>245</v>
      </c>
    </row>
    <row r="20" spans="1:3" ht="30">
      <c r="A20" t="s">
        <v>18</v>
      </c>
      <c r="B20" t="s">
        <v>133</v>
      </c>
      <c r="C20" s="1" t="s">
        <v>246</v>
      </c>
    </row>
    <row r="21" spans="1:3" ht="30">
      <c r="A21" t="s">
        <v>19</v>
      </c>
      <c r="B21" t="s">
        <v>134</v>
      </c>
      <c r="C21" s="1" t="s">
        <v>247</v>
      </c>
    </row>
    <row r="22" spans="1:3" ht="30">
      <c r="A22" t="s">
        <v>20</v>
      </c>
      <c r="B22" t="s">
        <v>135</v>
      </c>
      <c r="C22" s="1" t="s">
        <v>248</v>
      </c>
    </row>
    <row r="23" spans="1:3" ht="30">
      <c r="A23" t="s">
        <v>21</v>
      </c>
      <c r="B23" t="s">
        <v>136</v>
      </c>
      <c r="C23" s="1" t="s">
        <v>249</v>
      </c>
    </row>
    <row r="24" spans="1:3" ht="30">
      <c r="A24" t="s">
        <v>22</v>
      </c>
      <c r="B24" t="s">
        <v>137</v>
      </c>
      <c r="C24" s="1" t="s">
        <v>250</v>
      </c>
    </row>
    <row r="25" spans="1:3" ht="45">
      <c r="A25" t="s">
        <v>23</v>
      </c>
      <c r="B25" t="s">
        <v>138</v>
      </c>
      <c r="C25" s="1" t="s">
        <v>251</v>
      </c>
    </row>
    <row r="26" spans="1:3" ht="45">
      <c r="A26" t="s">
        <v>24</v>
      </c>
      <c r="B26" t="s">
        <v>139</v>
      </c>
      <c r="C26" s="1" t="s">
        <v>252</v>
      </c>
    </row>
    <row r="27" spans="1:3" ht="45">
      <c r="A27" t="s">
        <v>25</v>
      </c>
      <c r="B27" t="s">
        <v>140</v>
      </c>
      <c r="C27" s="1" t="s">
        <v>253</v>
      </c>
    </row>
    <row r="28" spans="1:3">
      <c r="A28" t="s">
        <v>26</v>
      </c>
      <c r="B28" t="s">
        <v>141</v>
      </c>
      <c r="C28" s="1" t="s">
        <v>254</v>
      </c>
    </row>
    <row r="29" spans="1:3" ht="45">
      <c r="A29" t="s">
        <v>27</v>
      </c>
      <c r="B29" t="s">
        <v>142</v>
      </c>
      <c r="C29" s="1" t="s">
        <v>255</v>
      </c>
    </row>
    <row r="30" spans="1:3" ht="45">
      <c r="A30" t="s">
        <v>28</v>
      </c>
      <c r="B30" t="s">
        <v>143</v>
      </c>
      <c r="C30" s="1" t="s">
        <v>256</v>
      </c>
    </row>
    <row r="31" spans="1:3" ht="75">
      <c r="A31" t="s">
        <v>29</v>
      </c>
      <c r="B31" t="s">
        <v>144</v>
      </c>
      <c r="C31" s="1" t="s">
        <v>257</v>
      </c>
    </row>
    <row r="32" spans="1:3">
      <c r="A32" t="s">
        <v>30</v>
      </c>
      <c r="B32" t="s">
        <v>145</v>
      </c>
      <c r="C32" s="1" t="s">
        <v>229</v>
      </c>
    </row>
    <row r="33" spans="1:3">
      <c r="A33" t="s">
        <v>31</v>
      </c>
      <c r="B33" t="s">
        <v>146</v>
      </c>
      <c r="C33" s="1" t="s">
        <v>229</v>
      </c>
    </row>
    <row r="34" spans="1:3" ht="30">
      <c r="A34" t="s">
        <v>32</v>
      </c>
      <c r="B34" t="s">
        <v>147</v>
      </c>
      <c r="C34" s="1" t="s">
        <v>230</v>
      </c>
    </row>
    <row r="35" spans="1:3">
      <c r="A35" t="s">
        <v>33</v>
      </c>
      <c r="B35" t="s">
        <v>148</v>
      </c>
      <c r="C35" s="1" t="s">
        <v>258</v>
      </c>
    </row>
    <row r="36" spans="1:3" ht="30">
      <c r="A36" t="s">
        <v>34</v>
      </c>
      <c r="B36" t="s">
        <v>149</v>
      </c>
      <c r="C36" s="1" t="s">
        <v>259</v>
      </c>
    </row>
    <row r="37" spans="1:3">
      <c r="A37" t="s">
        <v>35</v>
      </c>
      <c r="B37" t="s">
        <v>150</v>
      </c>
      <c r="C37" s="1" t="s">
        <v>236</v>
      </c>
    </row>
    <row r="38" spans="1:3" ht="30">
      <c r="A38" t="s">
        <v>36</v>
      </c>
      <c r="B38" t="s">
        <v>151</v>
      </c>
      <c r="C38" s="1" t="s">
        <v>260</v>
      </c>
    </row>
    <row r="39" spans="1:3">
      <c r="A39" t="s">
        <v>37</v>
      </c>
      <c r="B39" t="s">
        <v>152</v>
      </c>
      <c r="C39" s="1" t="s">
        <v>261</v>
      </c>
    </row>
    <row r="40" spans="1:3">
      <c r="A40" t="s">
        <v>38</v>
      </c>
      <c r="B40" t="s">
        <v>153</v>
      </c>
      <c r="C40" s="1" t="s">
        <v>262</v>
      </c>
    </row>
    <row r="41" spans="1:3" ht="45">
      <c r="A41" t="s">
        <v>39</v>
      </c>
      <c r="B41" t="s">
        <v>154</v>
      </c>
      <c r="C41" s="1" t="s">
        <v>263</v>
      </c>
    </row>
    <row r="42" spans="1:3" ht="45">
      <c r="A42" t="s">
        <v>40</v>
      </c>
      <c r="B42" t="s">
        <v>155</v>
      </c>
      <c r="C42" s="1" t="s">
        <v>264</v>
      </c>
    </row>
    <row r="43" spans="1:3" ht="75">
      <c r="A43" t="s">
        <v>41</v>
      </c>
      <c r="B43" t="s">
        <v>156</v>
      </c>
      <c r="C43" s="1" t="s">
        <v>265</v>
      </c>
    </row>
    <row r="44" spans="1:3" ht="30">
      <c r="A44" t="s">
        <v>42</v>
      </c>
      <c r="B44" t="s">
        <v>157</v>
      </c>
      <c r="C44" s="1" t="s">
        <v>266</v>
      </c>
    </row>
    <row r="45" spans="1:3" ht="75">
      <c r="A45" t="s">
        <v>43</v>
      </c>
      <c r="B45" t="s">
        <v>158</v>
      </c>
      <c r="C45" s="1" t="s">
        <v>267</v>
      </c>
    </row>
    <row r="46" spans="1:3" ht="30">
      <c r="A46" t="s">
        <v>44</v>
      </c>
      <c r="B46" t="s">
        <v>159</v>
      </c>
      <c r="C46" s="1" t="s">
        <v>268</v>
      </c>
    </row>
    <row r="47" spans="1:3" ht="45">
      <c r="A47" t="s">
        <v>45</v>
      </c>
      <c r="B47" t="s">
        <v>160</v>
      </c>
      <c r="C47" s="1" t="s">
        <v>269</v>
      </c>
    </row>
    <row r="48" spans="1:3">
      <c r="A48" t="s">
        <v>46</v>
      </c>
      <c r="B48" t="s">
        <v>161</v>
      </c>
      <c r="C48" s="1" t="s">
        <v>229</v>
      </c>
    </row>
    <row r="49" spans="1:3" ht="30">
      <c r="A49" t="s">
        <v>47</v>
      </c>
      <c r="B49" t="s">
        <v>162</v>
      </c>
      <c r="C49" s="1" t="s">
        <v>270</v>
      </c>
    </row>
    <row r="50" spans="1:3" ht="30">
      <c r="A50" t="s">
        <v>48</v>
      </c>
      <c r="B50" t="s">
        <v>163</v>
      </c>
      <c r="C50" s="1" t="s">
        <v>271</v>
      </c>
    </row>
    <row r="51" spans="1:3" ht="30">
      <c r="A51" t="s">
        <v>49</v>
      </c>
      <c r="B51" t="s">
        <v>164</v>
      </c>
      <c r="C51" s="1" t="s">
        <v>272</v>
      </c>
    </row>
    <row r="52" spans="1:3" ht="30">
      <c r="A52" t="s">
        <v>50</v>
      </c>
      <c r="B52" t="s">
        <v>165</v>
      </c>
      <c r="C52" s="1" t="s">
        <v>273</v>
      </c>
    </row>
    <row r="53" spans="1:3" ht="45">
      <c r="A53" t="s">
        <v>51</v>
      </c>
      <c r="B53" t="s">
        <v>166</v>
      </c>
      <c r="C53" s="1" t="s">
        <v>274</v>
      </c>
    </row>
    <row r="54" spans="1:3" ht="45">
      <c r="A54" t="s">
        <v>52</v>
      </c>
      <c r="B54" t="s">
        <v>167</v>
      </c>
      <c r="C54" s="1" t="s">
        <v>275</v>
      </c>
    </row>
    <row r="55" spans="1:3" ht="45">
      <c r="A55" t="s">
        <v>53</v>
      </c>
      <c r="B55" t="s">
        <v>168</v>
      </c>
      <c r="C55" s="1" t="s">
        <v>276</v>
      </c>
    </row>
    <row r="56" spans="1:3" ht="45">
      <c r="A56" t="s">
        <v>54</v>
      </c>
      <c r="B56" t="s">
        <v>169</v>
      </c>
      <c r="C56" s="1" t="s">
        <v>277</v>
      </c>
    </row>
    <row r="57" spans="1:3" ht="45">
      <c r="A57" t="s">
        <v>55</v>
      </c>
      <c r="B57" t="s">
        <v>170</v>
      </c>
      <c r="C57" s="1" t="s">
        <v>278</v>
      </c>
    </row>
    <row r="58" spans="1:3" ht="45">
      <c r="A58" t="s">
        <v>56</v>
      </c>
      <c r="B58" t="s">
        <v>171</v>
      </c>
      <c r="C58" s="1" t="s">
        <v>279</v>
      </c>
    </row>
    <row r="59" spans="1:3">
      <c r="A59" t="s">
        <v>57</v>
      </c>
      <c r="B59" t="s">
        <v>172</v>
      </c>
      <c r="C59" s="1" t="s">
        <v>229</v>
      </c>
    </row>
    <row r="60" spans="1:3" ht="30">
      <c r="A60" t="s">
        <v>58</v>
      </c>
      <c r="B60" t="s">
        <v>173</v>
      </c>
      <c r="C60" s="1" t="s">
        <v>280</v>
      </c>
    </row>
    <row r="61" spans="1:3">
      <c r="A61" t="s">
        <v>59</v>
      </c>
      <c r="B61" t="s">
        <v>172</v>
      </c>
      <c r="C61" s="1" t="s">
        <v>281</v>
      </c>
    </row>
    <row r="62" spans="1:3" ht="30">
      <c r="A62" t="s">
        <v>60</v>
      </c>
      <c r="B62" t="s">
        <v>174</v>
      </c>
      <c r="C62" s="1" t="s">
        <v>282</v>
      </c>
    </row>
    <row r="63" spans="1:3">
      <c r="A63" t="s">
        <v>61</v>
      </c>
      <c r="B63" t="s">
        <v>175</v>
      </c>
      <c r="C63" s="1" t="s">
        <v>283</v>
      </c>
    </row>
    <row r="64" spans="1:3">
      <c r="A64" t="s">
        <v>62</v>
      </c>
      <c r="B64" t="s">
        <v>176</v>
      </c>
      <c r="C64" s="1" t="s">
        <v>284</v>
      </c>
    </row>
    <row r="65" spans="1:3" ht="45">
      <c r="A65" t="s">
        <v>63</v>
      </c>
      <c r="B65" t="s">
        <v>177</v>
      </c>
      <c r="C65" s="1" t="s">
        <v>285</v>
      </c>
    </row>
    <row r="66" spans="1:3" ht="30">
      <c r="A66" t="s">
        <v>64</v>
      </c>
      <c r="B66" t="s">
        <v>178</v>
      </c>
      <c r="C66" s="1" t="s">
        <v>286</v>
      </c>
    </row>
    <row r="67" spans="1:3" ht="45">
      <c r="A67" t="s">
        <v>65</v>
      </c>
      <c r="B67" t="s">
        <v>179</v>
      </c>
      <c r="C67" s="1" t="s">
        <v>287</v>
      </c>
    </row>
    <row r="68" spans="1:3">
      <c r="A68" t="s">
        <v>66</v>
      </c>
      <c r="B68" t="s">
        <v>180</v>
      </c>
      <c r="C68" s="1" t="s">
        <v>229</v>
      </c>
    </row>
    <row r="69" spans="1:3">
      <c r="A69" t="s">
        <v>67</v>
      </c>
      <c r="B69" t="s">
        <v>181</v>
      </c>
      <c r="C69" s="1" t="s">
        <v>229</v>
      </c>
    </row>
    <row r="70" spans="1:3" ht="30">
      <c r="A70" t="s">
        <v>68</v>
      </c>
      <c r="B70" t="s">
        <v>182</v>
      </c>
      <c r="C70" s="1" t="s">
        <v>288</v>
      </c>
    </row>
    <row r="71" spans="1:3" ht="30">
      <c r="A71" t="s">
        <v>69</v>
      </c>
      <c r="B71" t="s">
        <v>183</v>
      </c>
      <c r="C71" s="1" t="s">
        <v>280</v>
      </c>
    </row>
    <row r="72" spans="1:3">
      <c r="A72" t="s">
        <v>70</v>
      </c>
      <c r="B72" t="s">
        <v>184</v>
      </c>
      <c r="C72" s="1" t="s">
        <v>289</v>
      </c>
    </row>
    <row r="73" spans="1:3" ht="30">
      <c r="A73" t="s">
        <v>71</v>
      </c>
      <c r="B73" t="s">
        <v>185</v>
      </c>
      <c r="C73" s="1" t="s">
        <v>290</v>
      </c>
    </row>
    <row r="74" spans="1:3" ht="30">
      <c r="A74" t="s">
        <v>72</v>
      </c>
      <c r="B74" t="s">
        <v>186</v>
      </c>
      <c r="C74" s="1" t="s">
        <v>291</v>
      </c>
    </row>
    <row r="75" spans="1:3">
      <c r="A75" t="s">
        <v>73</v>
      </c>
      <c r="B75" t="s">
        <v>187</v>
      </c>
      <c r="C75" s="1" t="s">
        <v>292</v>
      </c>
    </row>
    <row r="76" spans="1:3" ht="45">
      <c r="A76" t="s">
        <v>74</v>
      </c>
      <c r="B76" t="s">
        <v>188</v>
      </c>
      <c r="C76" s="1" t="s">
        <v>293</v>
      </c>
    </row>
    <row r="77" spans="1:3" ht="45">
      <c r="A77" t="s">
        <v>75</v>
      </c>
      <c r="B77" t="s">
        <v>189</v>
      </c>
      <c r="C77" s="1" t="s">
        <v>294</v>
      </c>
    </row>
    <row r="78" spans="1:3" ht="30">
      <c r="A78" t="s">
        <v>76</v>
      </c>
      <c r="B78" t="s">
        <v>190</v>
      </c>
      <c r="C78" s="1" t="s">
        <v>295</v>
      </c>
    </row>
    <row r="79" spans="1:3" ht="45">
      <c r="A79" t="s">
        <v>77</v>
      </c>
      <c r="B79" t="s">
        <v>191</v>
      </c>
      <c r="C79" s="1" t="s">
        <v>296</v>
      </c>
    </row>
    <row r="80" spans="1:3" ht="45">
      <c r="A80" t="s">
        <v>78</v>
      </c>
      <c r="B80" t="s">
        <v>192</v>
      </c>
      <c r="C80" s="1" t="s">
        <v>297</v>
      </c>
    </row>
    <row r="81" spans="1:3" ht="30">
      <c r="A81" t="s">
        <v>79</v>
      </c>
      <c r="B81" t="s">
        <v>193</v>
      </c>
      <c r="C81" s="1" t="s">
        <v>298</v>
      </c>
    </row>
    <row r="82" spans="1:3" ht="75">
      <c r="A82" t="s">
        <v>80</v>
      </c>
      <c r="B82" t="s">
        <v>194</v>
      </c>
      <c r="C82" s="1" t="s">
        <v>299</v>
      </c>
    </row>
    <row r="83" spans="1:3">
      <c r="A83" t="s">
        <v>81</v>
      </c>
      <c r="B83" t="s">
        <v>195</v>
      </c>
      <c r="C83" s="1" t="s">
        <v>229</v>
      </c>
    </row>
    <row r="84" spans="1:3">
      <c r="A84" t="s">
        <v>82</v>
      </c>
      <c r="B84" t="s">
        <v>196</v>
      </c>
      <c r="C84" s="1" t="s">
        <v>300</v>
      </c>
    </row>
    <row r="85" spans="1:3" ht="45">
      <c r="A85" t="s">
        <v>83</v>
      </c>
      <c r="B85" t="s">
        <v>197</v>
      </c>
      <c r="C85" s="1" t="s">
        <v>301</v>
      </c>
    </row>
    <row r="86" spans="1:3" ht="30">
      <c r="A86" t="s">
        <v>84</v>
      </c>
      <c r="B86" t="s">
        <v>198</v>
      </c>
      <c r="C86" s="1" t="s">
        <v>302</v>
      </c>
    </row>
    <row r="87" spans="1:3" ht="45">
      <c r="A87" t="s">
        <v>85</v>
      </c>
      <c r="B87" t="s">
        <v>199</v>
      </c>
      <c r="C87" s="1" t="s">
        <v>303</v>
      </c>
    </row>
    <row r="88" spans="1:3" ht="60">
      <c r="A88" t="s">
        <v>86</v>
      </c>
      <c r="B88" t="s">
        <v>200</v>
      </c>
      <c r="C88" s="1" t="s">
        <v>304</v>
      </c>
    </row>
    <row r="89" spans="1:3" ht="45">
      <c r="A89" t="s">
        <v>87</v>
      </c>
      <c r="B89" t="s">
        <v>201</v>
      </c>
      <c r="C89" s="1" t="s">
        <v>305</v>
      </c>
    </row>
    <row r="90" spans="1:3" ht="75">
      <c r="A90" t="s">
        <v>88</v>
      </c>
      <c r="B90" t="s">
        <v>202</v>
      </c>
      <c r="C90" s="1" t="s">
        <v>306</v>
      </c>
    </row>
    <row r="91" spans="1:3" ht="45">
      <c r="A91" t="s">
        <v>89</v>
      </c>
      <c r="B91" t="s">
        <v>203</v>
      </c>
      <c r="C91" s="1" t="s">
        <v>307</v>
      </c>
    </row>
    <row r="92" spans="1:3">
      <c r="A92" t="s">
        <v>90</v>
      </c>
      <c r="B92" t="s">
        <v>204</v>
      </c>
      <c r="C92" s="1" t="s">
        <v>308</v>
      </c>
    </row>
    <row r="93" spans="1:3" ht="30">
      <c r="A93" t="s">
        <v>91</v>
      </c>
      <c r="B93" t="s">
        <v>205</v>
      </c>
      <c r="C93" s="1" t="s">
        <v>309</v>
      </c>
    </row>
    <row r="94" spans="1:3" ht="30">
      <c r="A94" t="s">
        <v>92</v>
      </c>
      <c r="B94" t="s">
        <v>206</v>
      </c>
      <c r="C94" s="1" t="s">
        <v>310</v>
      </c>
    </row>
    <row r="95" spans="1:3" ht="45">
      <c r="A95" t="s">
        <v>93</v>
      </c>
      <c r="B95" t="s">
        <v>207</v>
      </c>
      <c r="C95" s="1" t="s">
        <v>311</v>
      </c>
    </row>
    <row r="96" spans="1:3" ht="45">
      <c r="A96" t="s">
        <v>94</v>
      </c>
      <c r="B96" t="s">
        <v>208</v>
      </c>
      <c r="C96" s="1" t="s">
        <v>312</v>
      </c>
    </row>
    <row r="97" spans="1:3" ht="45">
      <c r="A97" t="s">
        <v>95</v>
      </c>
      <c r="B97" t="s">
        <v>209</v>
      </c>
      <c r="C97" s="1" t="s">
        <v>313</v>
      </c>
    </row>
    <row r="98" spans="1:3" ht="60">
      <c r="A98" t="s">
        <v>96</v>
      </c>
      <c r="B98" t="s">
        <v>210</v>
      </c>
      <c r="C98" s="1" t="s">
        <v>314</v>
      </c>
    </row>
    <row r="99" spans="1:3" ht="45">
      <c r="A99" t="s">
        <v>97</v>
      </c>
      <c r="B99" t="s">
        <v>211</v>
      </c>
      <c r="C99" s="1" t="s">
        <v>315</v>
      </c>
    </row>
    <row r="100" spans="1:3" ht="45">
      <c r="A100" t="s">
        <v>98</v>
      </c>
      <c r="B100" t="s">
        <v>212</v>
      </c>
      <c r="C100" s="1" t="s">
        <v>311</v>
      </c>
    </row>
    <row r="101" spans="1:3" ht="75">
      <c r="A101" t="s">
        <v>99</v>
      </c>
      <c r="B101" t="s">
        <v>213</v>
      </c>
      <c r="C101" s="1" t="s">
        <v>316</v>
      </c>
    </row>
    <row r="102" spans="1:3">
      <c r="A102" t="s">
        <v>100</v>
      </c>
      <c r="B102" t="s">
        <v>214</v>
      </c>
      <c r="C102" s="1" t="s">
        <v>317</v>
      </c>
    </row>
    <row r="103" spans="1:3" ht="30">
      <c r="A103" t="s">
        <v>101</v>
      </c>
      <c r="B103" t="s">
        <v>215</v>
      </c>
      <c r="C103" s="1" t="s">
        <v>318</v>
      </c>
    </row>
    <row r="104" spans="1:3" ht="30">
      <c r="A104" t="s">
        <v>102</v>
      </c>
      <c r="B104" t="s">
        <v>216</v>
      </c>
      <c r="C104" s="1" t="s">
        <v>319</v>
      </c>
    </row>
    <row r="105" spans="1:3" ht="30">
      <c r="A105" t="s">
        <v>103</v>
      </c>
      <c r="B105" t="s">
        <v>217</v>
      </c>
      <c r="C105" s="1" t="s">
        <v>320</v>
      </c>
    </row>
    <row r="106" spans="1:3" ht="60">
      <c r="A106" t="s">
        <v>104</v>
      </c>
      <c r="B106" t="s">
        <v>218</v>
      </c>
      <c r="C106" s="1" t="s">
        <v>321</v>
      </c>
    </row>
    <row r="107" spans="1:3" ht="60">
      <c r="A107" t="s">
        <v>105</v>
      </c>
      <c r="B107" t="s">
        <v>219</v>
      </c>
      <c r="C107" s="1" t="s">
        <v>322</v>
      </c>
    </row>
    <row r="108" spans="1:3" ht="30">
      <c r="A108" t="s">
        <v>106</v>
      </c>
      <c r="B108" t="s">
        <v>220</v>
      </c>
      <c r="C108" s="1" t="s">
        <v>323</v>
      </c>
    </row>
    <row r="109" spans="1:3">
      <c r="A109" t="s">
        <v>107</v>
      </c>
      <c r="B109" t="s">
        <v>221</v>
      </c>
      <c r="C109" s="1" t="s">
        <v>229</v>
      </c>
    </row>
    <row r="110" spans="1:3" ht="30">
      <c r="A110" t="s">
        <v>108</v>
      </c>
      <c r="B110" t="s">
        <v>222</v>
      </c>
      <c r="C110" s="1" t="s">
        <v>324</v>
      </c>
    </row>
    <row r="111" spans="1:3" ht="30">
      <c r="A111" t="s">
        <v>109</v>
      </c>
      <c r="B111" t="s">
        <v>223</v>
      </c>
      <c r="C111" s="1" t="s">
        <v>324</v>
      </c>
    </row>
    <row r="112" spans="1:3" ht="45">
      <c r="A112" t="s">
        <v>110</v>
      </c>
      <c r="B112" t="s">
        <v>224</v>
      </c>
      <c r="C112" s="1" t="s">
        <v>325</v>
      </c>
    </row>
    <row r="113" spans="1:3" ht="60">
      <c r="A113" t="s">
        <v>111</v>
      </c>
      <c r="B113" t="s">
        <v>225</v>
      </c>
      <c r="C113" s="1" t="s">
        <v>326</v>
      </c>
    </row>
    <row r="114" spans="1:3" ht="60">
      <c r="A114" t="s">
        <v>112</v>
      </c>
      <c r="B114" t="s">
        <v>226</v>
      </c>
      <c r="C114" s="1" t="s">
        <v>327</v>
      </c>
    </row>
    <row r="115" spans="1:3" ht="75">
      <c r="A115" t="s">
        <v>113</v>
      </c>
      <c r="B115" t="s">
        <v>227</v>
      </c>
      <c r="C115" s="1" t="s">
        <v>328</v>
      </c>
    </row>
    <row r="116" spans="1:3" ht="45">
      <c r="A116" t="s">
        <v>114</v>
      </c>
      <c r="B116" t="s">
        <v>228</v>
      </c>
      <c r="C116" s="1" t="s">
        <v>329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6"/>
  <sheetViews>
    <sheetView tabSelected="1" topLeftCell="A325" zoomScale="115" zoomScaleNormal="115" workbookViewId="0">
      <selection activeCell="C329" sqref="C329"/>
    </sheetView>
  </sheetViews>
  <sheetFormatPr defaultRowHeight="15"/>
  <cols>
    <col min="1" max="1" width="49.5703125" style="3" customWidth="1"/>
    <col min="2" max="2" width="37.42578125" customWidth="1"/>
    <col min="3" max="5" width="63.85546875" customWidth="1"/>
  </cols>
  <sheetData>
    <row r="1" spans="1:3">
      <c r="A1" s="24" t="s">
        <v>332</v>
      </c>
      <c r="B1" s="24" t="s">
        <v>330</v>
      </c>
      <c r="C1" s="24" t="s">
        <v>1659</v>
      </c>
    </row>
    <row r="2" spans="1:3" ht="45">
      <c r="A2" s="25" t="s">
        <v>333</v>
      </c>
      <c r="B2" s="25" t="s">
        <v>1212</v>
      </c>
      <c r="C2" s="26" t="s">
        <v>785</v>
      </c>
    </row>
    <row r="3" spans="1:3" ht="56.25">
      <c r="A3" s="25" t="s">
        <v>334</v>
      </c>
      <c r="B3" s="25" t="s">
        <v>1213</v>
      </c>
      <c r="C3" s="26" t="s">
        <v>786</v>
      </c>
    </row>
    <row r="4" spans="1:3" ht="56.25">
      <c r="A4" s="25" t="s">
        <v>335</v>
      </c>
      <c r="B4" s="25" t="s">
        <v>1214</v>
      </c>
      <c r="C4" s="26" t="s">
        <v>787</v>
      </c>
    </row>
    <row r="5" spans="1:3" ht="45">
      <c r="A5" s="25" t="s">
        <v>336</v>
      </c>
      <c r="B5" s="25" t="s">
        <v>1215</v>
      </c>
      <c r="C5" s="26" t="s">
        <v>788</v>
      </c>
    </row>
    <row r="6" spans="1:3" ht="56.25">
      <c r="A6" s="25" t="s">
        <v>337</v>
      </c>
      <c r="B6" s="25" t="s">
        <v>1216</v>
      </c>
      <c r="C6" s="26" t="s">
        <v>789</v>
      </c>
    </row>
    <row r="7" spans="1:3" ht="33.75">
      <c r="A7" s="25" t="s">
        <v>338</v>
      </c>
      <c r="B7" s="25" t="s">
        <v>1217</v>
      </c>
      <c r="C7" s="26" t="s">
        <v>790</v>
      </c>
    </row>
    <row r="8" spans="1:3" ht="45">
      <c r="A8" s="25" t="s">
        <v>339</v>
      </c>
      <c r="B8" s="25" t="s">
        <v>1218</v>
      </c>
      <c r="C8" s="26" t="s">
        <v>791</v>
      </c>
    </row>
    <row r="9" spans="1:3" ht="56.25">
      <c r="A9" s="25" t="s">
        <v>340</v>
      </c>
      <c r="B9" s="25" t="s">
        <v>1219</v>
      </c>
      <c r="C9" s="26" t="s">
        <v>792</v>
      </c>
    </row>
    <row r="10" spans="1:3" ht="45">
      <c r="A10" s="25" t="s">
        <v>341</v>
      </c>
      <c r="B10" s="25" t="s">
        <v>1220</v>
      </c>
      <c r="C10" s="26" t="s">
        <v>793</v>
      </c>
    </row>
    <row r="11" spans="1:3" ht="33.75">
      <c r="A11" s="25" t="s">
        <v>342</v>
      </c>
      <c r="B11" s="25" t="s">
        <v>1221</v>
      </c>
      <c r="C11" s="26" t="s">
        <v>794</v>
      </c>
    </row>
    <row r="12" spans="1:3" ht="45">
      <c r="A12" s="25" t="s">
        <v>343</v>
      </c>
      <c r="B12" s="25" t="s">
        <v>1222</v>
      </c>
      <c r="C12" s="26" t="s">
        <v>795</v>
      </c>
    </row>
    <row r="13" spans="1:3" ht="56.25">
      <c r="A13" s="25" t="s">
        <v>344</v>
      </c>
      <c r="B13" s="25" t="s">
        <v>1223</v>
      </c>
      <c r="C13" s="26" t="s">
        <v>796</v>
      </c>
    </row>
    <row r="14" spans="1:3" ht="45">
      <c r="A14" s="25" t="s">
        <v>345</v>
      </c>
      <c r="B14" s="25" t="s">
        <v>1224</v>
      </c>
      <c r="C14" s="26" t="s">
        <v>797</v>
      </c>
    </row>
    <row r="15" spans="1:3" ht="33.75">
      <c r="A15" s="25" t="s">
        <v>346</v>
      </c>
      <c r="B15" s="25" t="s">
        <v>1225</v>
      </c>
      <c r="C15" s="26" t="s">
        <v>798</v>
      </c>
    </row>
    <row r="16" spans="1:3" ht="45">
      <c r="A16" s="25" t="s">
        <v>347</v>
      </c>
      <c r="B16" s="25" t="s">
        <v>1226</v>
      </c>
      <c r="C16" s="26" t="s">
        <v>799</v>
      </c>
    </row>
    <row r="17" spans="1:3" ht="45">
      <c r="A17" s="25" t="s">
        <v>348</v>
      </c>
      <c r="B17" s="25" t="s">
        <v>1227</v>
      </c>
      <c r="C17" s="26" t="s">
        <v>800</v>
      </c>
    </row>
    <row r="18" spans="1:3" ht="45">
      <c r="A18" s="25" t="s">
        <v>349</v>
      </c>
      <c r="B18" s="25" t="s">
        <v>1228</v>
      </c>
      <c r="C18" s="26" t="s">
        <v>801</v>
      </c>
    </row>
    <row r="19" spans="1:3" ht="67.5">
      <c r="A19" s="25" t="s">
        <v>350</v>
      </c>
      <c r="B19" s="25" t="s">
        <v>1229</v>
      </c>
      <c r="C19" s="26" t="s">
        <v>802</v>
      </c>
    </row>
    <row r="20" spans="1:3" ht="33.75">
      <c r="A20" s="25" t="s">
        <v>351</v>
      </c>
      <c r="B20" s="25" t="s">
        <v>1230</v>
      </c>
      <c r="C20" s="26" t="s">
        <v>803</v>
      </c>
    </row>
    <row r="21" spans="1:3" ht="56.25">
      <c r="A21" s="25" t="s">
        <v>352</v>
      </c>
      <c r="B21" s="25" t="s">
        <v>1231</v>
      </c>
      <c r="C21" s="26" t="s">
        <v>804</v>
      </c>
    </row>
    <row r="22" spans="1:3" ht="67.5">
      <c r="A22" s="25" t="s">
        <v>353</v>
      </c>
      <c r="B22" s="25" t="s">
        <v>1232</v>
      </c>
      <c r="C22" s="26" t="s">
        <v>805</v>
      </c>
    </row>
    <row r="23" spans="1:3" ht="45">
      <c r="A23" s="25" t="s">
        <v>354</v>
      </c>
      <c r="B23" s="25" t="s">
        <v>1233</v>
      </c>
      <c r="C23" s="26" t="s">
        <v>806</v>
      </c>
    </row>
    <row r="24" spans="1:3" ht="67.5">
      <c r="A24" s="25" t="s">
        <v>355</v>
      </c>
      <c r="B24" s="25" t="s">
        <v>1234</v>
      </c>
      <c r="C24" s="26" t="s">
        <v>807</v>
      </c>
    </row>
    <row r="25" spans="1:3" ht="45">
      <c r="A25" s="25" t="s">
        <v>356</v>
      </c>
      <c r="B25" s="25" t="s">
        <v>1235</v>
      </c>
      <c r="C25" s="26" t="s">
        <v>808</v>
      </c>
    </row>
    <row r="26" spans="1:3" ht="56.25">
      <c r="A26" s="25" t="s">
        <v>357</v>
      </c>
      <c r="B26" s="25" t="s">
        <v>1236</v>
      </c>
      <c r="C26" s="26" t="s">
        <v>809</v>
      </c>
    </row>
    <row r="27" spans="1:3" ht="56.25">
      <c r="A27" s="25" t="s">
        <v>358</v>
      </c>
      <c r="B27" s="25" t="s">
        <v>1237</v>
      </c>
      <c r="C27" s="26" t="s">
        <v>810</v>
      </c>
    </row>
    <row r="28" spans="1:3" ht="45">
      <c r="A28" s="25" t="s">
        <v>359</v>
      </c>
      <c r="B28" s="25" t="s">
        <v>1238</v>
      </c>
      <c r="C28" s="26" t="s">
        <v>811</v>
      </c>
    </row>
    <row r="29" spans="1:3" ht="45">
      <c r="A29" s="25" t="s">
        <v>360</v>
      </c>
      <c r="B29" s="25" t="s">
        <v>1239</v>
      </c>
      <c r="C29" s="26" t="s">
        <v>812</v>
      </c>
    </row>
    <row r="30" spans="1:3" ht="56.25">
      <c r="A30" s="25" t="s">
        <v>4163</v>
      </c>
      <c r="B30" s="25" t="s">
        <v>4164</v>
      </c>
      <c r="C30" s="26" t="s">
        <v>4165</v>
      </c>
    </row>
    <row r="31" spans="1:3" ht="22.5">
      <c r="A31" s="27" t="s">
        <v>361</v>
      </c>
      <c r="B31" s="27" t="s">
        <v>1240</v>
      </c>
      <c r="C31" s="28" t="s">
        <v>813</v>
      </c>
    </row>
    <row r="32" spans="1:3" ht="22.5">
      <c r="A32" s="27" t="s">
        <v>362</v>
      </c>
      <c r="B32" s="27" t="s">
        <v>1241</v>
      </c>
      <c r="C32" s="28" t="s">
        <v>814</v>
      </c>
    </row>
    <row r="33" spans="1:3">
      <c r="A33" s="27" t="s">
        <v>363</v>
      </c>
      <c r="B33" s="27" t="s">
        <v>1242</v>
      </c>
      <c r="C33" s="28" t="s">
        <v>4081</v>
      </c>
    </row>
    <row r="34" spans="1:3" ht="45">
      <c r="A34" s="27" t="s">
        <v>364</v>
      </c>
      <c r="B34" s="27" t="s">
        <v>1243</v>
      </c>
      <c r="C34" s="28" t="s">
        <v>815</v>
      </c>
    </row>
    <row r="35" spans="1:3" ht="22.5">
      <c r="A35" s="27" t="s">
        <v>365</v>
      </c>
      <c r="B35" s="27" t="s">
        <v>1244</v>
      </c>
      <c r="C35" s="28" t="s">
        <v>816</v>
      </c>
    </row>
    <row r="36" spans="1:3" ht="45">
      <c r="A36" s="27" t="s">
        <v>366</v>
      </c>
      <c r="B36" s="27" t="s">
        <v>1245</v>
      </c>
      <c r="C36" s="28" t="s">
        <v>4082</v>
      </c>
    </row>
    <row r="37" spans="1:3" ht="33.75">
      <c r="A37" s="27" t="s">
        <v>367</v>
      </c>
      <c r="B37" s="27" t="s">
        <v>1246</v>
      </c>
      <c r="C37" s="28" t="s">
        <v>817</v>
      </c>
    </row>
    <row r="38" spans="1:3" ht="45">
      <c r="A38" s="27" t="s">
        <v>368</v>
      </c>
      <c r="B38" s="27" t="s">
        <v>1247</v>
      </c>
      <c r="C38" s="28" t="s">
        <v>818</v>
      </c>
    </row>
    <row r="39" spans="1:3" ht="33.75">
      <c r="A39" s="27" t="s">
        <v>369</v>
      </c>
      <c r="B39" s="27" t="s">
        <v>1248</v>
      </c>
      <c r="C39" s="28" t="s">
        <v>819</v>
      </c>
    </row>
    <row r="40" spans="1:3" ht="33.75">
      <c r="A40" s="27" t="s">
        <v>370</v>
      </c>
      <c r="B40" s="27" t="s">
        <v>1249</v>
      </c>
      <c r="C40" s="28" t="s">
        <v>4083</v>
      </c>
    </row>
    <row r="41" spans="1:3" ht="22.5">
      <c r="A41" s="27" t="s">
        <v>371</v>
      </c>
      <c r="B41" s="27" t="s">
        <v>1250</v>
      </c>
      <c r="C41" s="28" t="s">
        <v>820</v>
      </c>
    </row>
    <row r="42" spans="1:3" ht="22.5">
      <c r="A42" s="27" t="s">
        <v>372</v>
      </c>
      <c r="B42" s="27" t="s">
        <v>1251</v>
      </c>
      <c r="C42" s="28" t="s">
        <v>821</v>
      </c>
    </row>
    <row r="43" spans="1:3" ht="45">
      <c r="A43" s="27" t="s">
        <v>373</v>
      </c>
      <c r="B43" s="27" t="s">
        <v>1252</v>
      </c>
      <c r="C43" s="28" t="s">
        <v>822</v>
      </c>
    </row>
    <row r="44" spans="1:3" ht="33.75">
      <c r="A44" s="27" t="s">
        <v>374</v>
      </c>
      <c r="B44" s="27" t="s">
        <v>1253</v>
      </c>
      <c r="C44" s="28" t="s">
        <v>4085</v>
      </c>
    </row>
    <row r="45" spans="1:3" ht="33.75">
      <c r="A45" s="27" t="s">
        <v>375</v>
      </c>
      <c r="B45" s="27" t="s">
        <v>1254</v>
      </c>
      <c r="C45" s="28" t="s">
        <v>823</v>
      </c>
    </row>
    <row r="46" spans="1:3" ht="22.5">
      <c r="A46" s="27" t="s">
        <v>376</v>
      </c>
      <c r="B46" s="27" t="s">
        <v>1255</v>
      </c>
      <c r="C46" s="28" t="s">
        <v>824</v>
      </c>
    </row>
    <row r="47" spans="1:3" ht="22.5">
      <c r="A47" s="27" t="s">
        <v>377</v>
      </c>
      <c r="B47" s="27" t="s">
        <v>1256</v>
      </c>
      <c r="C47" s="28" t="s">
        <v>825</v>
      </c>
    </row>
    <row r="48" spans="1:3" ht="33.75">
      <c r="A48" s="27" t="s">
        <v>378</v>
      </c>
      <c r="B48" s="27" t="s">
        <v>1257</v>
      </c>
      <c r="C48" s="28" t="s">
        <v>826</v>
      </c>
    </row>
    <row r="49" spans="1:3" ht="33.75">
      <c r="A49" s="27" t="s">
        <v>379</v>
      </c>
      <c r="B49" s="27" t="s">
        <v>1258</v>
      </c>
      <c r="C49" s="28" t="s">
        <v>827</v>
      </c>
    </row>
    <row r="50" spans="1:3">
      <c r="A50" s="27" t="s">
        <v>380</v>
      </c>
      <c r="B50" s="27" t="s">
        <v>1259</v>
      </c>
      <c r="C50" s="28" t="s">
        <v>828</v>
      </c>
    </row>
    <row r="51" spans="1:3" ht="33.75">
      <c r="A51" s="27" t="s">
        <v>381</v>
      </c>
      <c r="B51" s="27" t="s">
        <v>1260</v>
      </c>
      <c r="C51" s="28" t="s">
        <v>829</v>
      </c>
    </row>
    <row r="52" spans="1:3" ht="33.75">
      <c r="A52" s="27" t="s">
        <v>382</v>
      </c>
      <c r="B52" s="27" t="s">
        <v>1261</v>
      </c>
      <c r="C52" s="28" t="s">
        <v>830</v>
      </c>
    </row>
    <row r="53" spans="1:3" ht="78.75">
      <c r="A53" s="27" t="s">
        <v>383</v>
      </c>
      <c r="B53" s="27" t="s">
        <v>1262</v>
      </c>
      <c r="C53" s="28" t="s">
        <v>831</v>
      </c>
    </row>
    <row r="54" spans="1:3" ht="33.75">
      <c r="A54" s="27" t="s">
        <v>384</v>
      </c>
      <c r="B54" s="27"/>
      <c r="C54" s="28" t="s">
        <v>4086</v>
      </c>
    </row>
    <row r="55" spans="1:3" ht="22.5">
      <c r="A55" s="27" t="s">
        <v>385</v>
      </c>
      <c r="B55" s="27" t="s">
        <v>1263</v>
      </c>
      <c r="C55" s="28" t="s">
        <v>832</v>
      </c>
    </row>
    <row r="56" spans="1:3" ht="33.75">
      <c r="A56" s="27" t="s">
        <v>386</v>
      </c>
      <c r="B56" s="27" t="s">
        <v>1264</v>
      </c>
      <c r="C56" s="28" t="s">
        <v>833</v>
      </c>
    </row>
    <row r="57" spans="1:3" ht="56.25">
      <c r="A57" s="27" t="s">
        <v>387</v>
      </c>
      <c r="B57" s="27" t="s">
        <v>1265</v>
      </c>
      <c r="C57" s="28" t="s">
        <v>834</v>
      </c>
    </row>
    <row r="58" spans="1:3">
      <c r="A58" s="27" t="s">
        <v>388</v>
      </c>
      <c r="B58" s="27" t="s">
        <v>1266</v>
      </c>
      <c r="C58" s="28" t="s">
        <v>835</v>
      </c>
    </row>
    <row r="59" spans="1:3" ht="22.5">
      <c r="A59" s="27" t="s">
        <v>389</v>
      </c>
      <c r="B59" s="27" t="s">
        <v>1267</v>
      </c>
      <c r="C59" s="28" t="s">
        <v>836</v>
      </c>
    </row>
    <row r="60" spans="1:3" ht="67.5">
      <c r="A60" s="27" t="s">
        <v>390</v>
      </c>
      <c r="B60" s="27" t="s">
        <v>1268</v>
      </c>
      <c r="C60" s="28" t="s">
        <v>837</v>
      </c>
    </row>
    <row r="61" spans="1:3" ht="78.75">
      <c r="A61" s="27" t="s">
        <v>391</v>
      </c>
      <c r="B61" s="27" t="s">
        <v>1269</v>
      </c>
      <c r="C61" s="28" t="s">
        <v>838</v>
      </c>
    </row>
    <row r="62" spans="1:3" ht="33.75">
      <c r="A62" s="27" t="s">
        <v>392</v>
      </c>
      <c r="B62" s="27" t="s">
        <v>1270</v>
      </c>
      <c r="C62" s="28" t="s">
        <v>839</v>
      </c>
    </row>
    <row r="63" spans="1:3" ht="33.75">
      <c r="A63" s="27" t="s">
        <v>393</v>
      </c>
      <c r="B63" s="27" t="s">
        <v>1271</v>
      </c>
      <c r="C63" s="28" t="s">
        <v>840</v>
      </c>
    </row>
    <row r="64" spans="1:3" ht="33.75">
      <c r="A64" s="27" t="s">
        <v>394</v>
      </c>
      <c r="B64" s="27" t="s">
        <v>1272</v>
      </c>
      <c r="C64" s="28" t="s">
        <v>841</v>
      </c>
    </row>
    <row r="65" spans="1:3" ht="33.75">
      <c r="A65" s="27" t="s">
        <v>395</v>
      </c>
      <c r="B65" s="27" t="s">
        <v>1273</v>
      </c>
      <c r="C65" s="28" t="s">
        <v>842</v>
      </c>
    </row>
    <row r="66" spans="1:3" ht="45">
      <c r="A66" s="27" t="s">
        <v>396</v>
      </c>
      <c r="B66" s="27" t="s">
        <v>1274</v>
      </c>
      <c r="C66" s="28" t="s">
        <v>843</v>
      </c>
    </row>
    <row r="67" spans="1:3" ht="45">
      <c r="A67" s="27" t="s">
        <v>397</v>
      </c>
      <c r="B67" s="27" t="s">
        <v>1275</v>
      </c>
      <c r="C67" s="28" t="s">
        <v>844</v>
      </c>
    </row>
    <row r="68" spans="1:3">
      <c r="A68" s="27" t="s">
        <v>398</v>
      </c>
      <c r="B68" s="27" t="s">
        <v>1276</v>
      </c>
      <c r="C68" s="28" t="s">
        <v>845</v>
      </c>
    </row>
    <row r="69" spans="1:3" ht="22.5">
      <c r="A69" s="27" t="s">
        <v>399</v>
      </c>
      <c r="B69" s="27" t="s">
        <v>1277</v>
      </c>
      <c r="C69" s="28" t="s">
        <v>846</v>
      </c>
    </row>
    <row r="70" spans="1:3" ht="33.75">
      <c r="A70" s="27" t="s">
        <v>400</v>
      </c>
      <c r="B70" s="27" t="s">
        <v>1278</v>
      </c>
      <c r="C70" s="28" t="s">
        <v>847</v>
      </c>
    </row>
    <row r="71" spans="1:3" ht="22.5">
      <c r="A71" s="27" t="s">
        <v>401</v>
      </c>
      <c r="B71" s="27" t="s">
        <v>1279</v>
      </c>
      <c r="C71" s="28" t="s">
        <v>848</v>
      </c>
    </row>
    <row r="72" spans="1:3" ht="45">
      <c r="A72" s="27" t="s">
        <v>4156</v>
      </c>
      <c r="B72" s="27" t="s">
        <v>4157</v>
      </c>
      <c r="C72" s="28" t="s">
        <v>4158</v>
      </c>
    </row>
    <row r="73" spans="1:3" ht="33.75">
      <c r="A73" s="27" t="s">
        <v>402</v>
      </c>
      <c r="B73" s="27" t="s">
        <v>1280</v>
      </c>
      <c r="C73" s="28" t="s">
        <v>849</v>
      </c>
    </row>
    <row r="74" spans="1:3" ht="45">
      <c r="A74" s="27" t="s">
        <v>403</v>
      </c>
      <c r="B74" s="27" t="s">
        <v>1281</v>
      </c>
      <c r="C74" s="28" t="s">
        <v>850</v>
      </c>
    </row>
    <row r="75" spans="1:3">
      <c r="A75" s="27" t="s">
        <v>404</v>
      </c>
      <c r="B75" s="27" t="s">
        <v>1282</v>
      </c>
      <c r="C75" s="28" t="s">
        <v>851</v>
      </c>
    </row>
    <row r="76" spans="1:3" ht="33.75">
      <c r="A76" s="27" t="s">
        <v>405</v>
      </c>
      <c r="B76" s="27" t="s">
        <v>1283</v>
      </c>
      <c r="C76" s="28" t="s">
        <v>852</v>
      </c>
    </row>
    <row r="77" spans="1:3" ht="22.5">
      <c r="A77" s="27" t="s">
        <v>406</v>
      </c>
      <c r="B77" s="27" t="s">
        <v>1284</v>
      </c>
      <c r="C77" s="28" t="s">
        <v>853</v>
      </c>
    </row>
    <row r="78" spans="1:3" ht="33.75">
      <c r="A78" s="27" t="s">
        <v>407</v>
      </c>
      <c r="B78" s="27" t="s">
        <v>1285</v>
      </c>
      <c r="C78" s="28" t="s">
        <v>854</v>
      </c>
    </row>
    <row r="79" spans="1:3" ht="22.5">
      <c r="A79" s="27" t="s">
        <v>408</v>
      </c>
      <c r="B79" s="27" t="s">
        <v>1286</v>
      </c>
      <c r="C79" s="28" t="s">
        <v>855</v>
      </c>
    </row>
    <row r="80" spans="1:3" ht="45">
      <c r="A80" s="27" t="s">
        <v>409</v>
      </c>
      <c r="B80" s="27" t="s">
        <v>1287</v>
      </c>
      <c r="C80" s="28" t="s">
        <v>856</v>
      </c>
    </row>
    <row r="81" spans="1:3" ht="56.25">
      <c r="A81" s="27" t="s">
        <v>4297</v>
      </c>
      <c r="B81" s="27" t="s">
        <v>4298</v>
      </c>
      <c r="C81" s="28" t="s">
        <v>4299</v>
      </c>
    </row>
    <row r="82" spans="1:3" ht="22.5">
      <c r="A82" s="27" t="s">
        <v>410</v>
      </c>
      <c r="B82" s="27" t="s">
        <v>1288</v>
      </c>
      <c r="C82" s="28" t="s">
        <v>857</v>
      </c>
    </row>
    <row r="83" spans="1:3" ht="45">
      <c r="A83" s="27" t="s">
        <v>411</v>
      </c>
      <c r="B83" s="27" t="s">
        <v>1289</v>
      </c>
      <c r="C83" s="28" t="s">
        <v>858</v>
      </c>
    </row>
    <row r="84" spans="1:3" ht="33.75">
      <c r="A84" s="27" t="s">
        <v>412</v>
      </c>
      <c r="B84" s="27" t="s">
        <v>4300</v>
      </c>
      <c r="C84" s="28" t="s">
        <v>4087</v>
      </c>
    </row>
    <row r="85" spans="1:3" ht="45">
      <c r="A85" s="27" t="s">
        <v>413</v>
      </c>
      <c r="B85" s="27" t="s">
        <v>1290</v>
      </c>
      <c r="C85" s="28" t="s">
        <v>859</v>
      </c>
    </row>
    <row r="86" spans="1:3" ht="67.5">
      <c r="A86" s="27" t="s">
        <v>414</v>
      </c>
      <c r="B86" s="27" t="s">
        <v>1291</v>
      </c>
      <c r="C86" s="28" t="s">
        <v>860</v>
      </c>
    </row>
    <row r="87" spans="1:3" ht="33.75">
      <c r="A87" s="27" t="s">
        <v>415</v>
      </c>
      <c r="B87" s="27" t="s">
        <v>1292</v>
      </c>
      <c r="C87" s="28" t="s">
        <v>861</v>
      </c>
    </row>
    <row r="88" spans="1:3" ht="45">
      <c r="A88" s="27" t="s">
        <v>416</v>
      </c>
      <c r="B88" s="27" t="s">
        <v>1293</v>
      </c>
      <c r="C88" s="28" t="s">
        <v>862</v>
      </c>
    </row>
    <row r="89" spans="1:3" ht="33.75">
      <c r="A89" s="27" t="s">
        <v>417</v>
      </c>
      <c r="B89" s="27" t="s">
        <v>1294</v>
      </c>
      <c r="C89" s="28" t="s">
        <v>863</v>
      </c>
    </row>
    <row r="90" spans="1:3" ht="22.5">
      <c r="A90" s="27" t="s">
        <v>418</v>
      </c>
      <c r="B90" s="27" t="s">
        <v>1295</v>
      </c>
      <c r="C90" s="28" t="s">
        <v>864</v>
      </c>
    </row>
    <row r="91" spans="1:3" ht="33.75">
      <c r="A91" s="27" t="s">
        <v>419</v>
      </c>
      <c r="B91" s="27" t="s">
        <v>1296</v>
      </c>
      <c r="C91" s="28" t="s">
        <v>4088</v>
      </c>
    </row>
    <row r="92" spans="1:3" ht="33.75">
      <c r="A92" s="27" t="s">
        <v>420</v>
      </c>
      <c r="B92" s="27" t="s">
        <v>1297</v>
      </c>
      <c r="C92" s="28" t="s">
        <v>865</v>
      </c>
    </row>
    <row r="93" spans="1:3" ht="22.5">
      <c r="A93" s="27" t="s">
        <v>421</v>
      </c>
      <c r="B93" s="27" t="s">
        <v>1298</v>
      </c>
      <c r="C93" s="28" t="s">
        <v>866</v>
      </c>
    </row>
    <row r="94" spans="1:3" ht="22.5">
      <c r="A94" s="27" t="s">
        <v>422</v>
      </c>
      <c r="B94" s="27" t="s">
        <v>1299</v>
      </c>
      <c r="C94" s="28" t="s">
        <v>867</v>
      </c>
    </row>
    <row r="95" spans="1:3" ht="33.75">
      <c r="A95" s="27" t="s">
        <v>423</v>
      </c>
      <c r="B95" s="27" t="s">
        <v>1300</v>
      </c>
      <c r="C95" s="28" t="s">
        <v>868</v>
      </c>
    </row>
    <row r="96" spans="1:3" ht="22.5">
      <c r="A96" s="27" t="s">
        <v>424</v>
      </c>
      <c r="B96" s="27" t="s">
        <v>1301</v>
      </c>
      <c r="C96" s="28" t="s">
        <v>869</v>
      </c>
    </row>
    <row r="97" spans="1:3" ht="33.75">
      <c r="A97" s="27" t="s">
        <v>425</v>
      </c>
      <c r="B97" s="27" t="s">
        <v>1302</v>
      </c>
      <c r="C97" s="28" t="s">
        <v>870</v>
      </c>
    </row>
    <row r="98" spans="1:3" ht="22.5">
      <c r="A98" s="27" t="s">
        <v>426</v>
      </c>
      <c r="B98" s="27" t="s">
        <v>1303</v>
      </c>
      <c r="C98" s="28" t="s">
        <v>4089</v>
      </c>
    </row>
    <row r="99" spans="1:3" ht="33.75">
      <c r="A99" s="27" t="s">
        <v>427</v>
      </c>
      <c r="B99" s="27" t="s">
        <v>1304</v>
      </c>
      <c r="C99" s="28" t="s">
        <v>871</v>
      </c>
    </row>
    <row r="100" spans="1:3" ht="45">
      <c r="A100" s="27" t="s">
        <v>428</v>
      </c>
      <c r="B100" s="27" t="s">
        <v>1305</v>
      </c>
      <c r="C100" s="28" t="s">
        <v>872</v>
      </c>
    </row>
    <row r="101" spans="1:3" ht="22.5">
      <c r="A101" s="27" t="s">
        <v>429</v>
      </c>
      <c r="B101" s="27" t="s">
        <v>1306</v>
      </c>
      <c r="C101" s="28" t="s">
        <v>873</v>
      </c>
    </row>
    <row r="102" spans="1:3" ht="22.5">
      <c r="A102" s="27" t="s">
        <v>430</v>
      </c>
      <c r="B102" s="27" t="s">
        <v>1307</v>
      </c>
      <c r="C102" s="28" t="s">
        <v>874</v>
      </c>
    </row>
    <row r="103" spans="1:3" ht="33.75">
      <c r="A103" s="27" t="s">
        <v>431</v>
      </c>
      <c r="B103" s="27" t="s">
        <v>1308</v>
      </c>
      <c r="C103" s="28" t="s">
        <v>875</v>
      </c>
    </row>
    <row r="104" spans="1:3">
      <c r="A104" s="27" t="s">
        <v>432</v>
      </c>
      <c r="B104" s="27" t="s">
        <v>1309</v>
      </c>
      <c r="C104" s="28" t="s">
        <v>876</v>
      </c>
    </row>
    <row r="105" spans="1:3" ht="33.75">
      <c r="A105" s="27" t="s">
        <v>433</v>
      </c>
      <c r="B105" s="27" t="s">
        <v>433</v>
      </c>
      <c r="C105" s="28" t="s">
        <v>877</v>
      </c>
    </row>
    <row r="106" spans="1:3" ht="22.5">
      <c r="A106" s="27" t="s">
        <v>4282</v>
      </c>
      <c r="B106" s="27" t="s">
        <v>4283</v>
      </c>
      <c r="C106" s="28" t="s">
        <v>4284</v>
      </c>
    </row>
    <row r="107" spans="1:3" ht="22.5">
      <c r="A107" s="27" t="s">
        <v>434</v>
      </c>
      <c r="B107" s="27" t="s">
        <v>1310</v>
      </c>
      <c r="C107" s="28" t="s">
        <v>878</v>
      </c>
    </row>
    <row r="108" spans="1:3" ht="45">
      <c r="A108" s="27" t="s">
        <v>435</v>
      </c>
      <c r="B108" s="27" t="s">
        <v>1311</v>
      </c>
      <c r="C108" s="28" t="s">
        <v>879</v>
      </c>
    </row>
    <row r="109" spans="1:3" ht="33.75">
      <c r="A109" s="27" t="s">
        <v>436</v>
      </c>
      <c r="B109" s="27" t="s">
        <v>1312</v>
      </c>
      <c r="C109" s="28" t="s">
        <v>880</v>
      </c>
    </row>
    <row r="110" spans="1:3" ht="22.5">
      <c r="A110" s="27" t="s">
        <v>437</v>
      </c>
      <c r="B110" s="27" t="s">
        <v>1313</v>
      </c>
      <c r="C110" s="28" t="s">
        <v>881</v>
      </c>
    </row>
    <row r="111" spans="1:3" ht="22.5">
      <c r="A111" s="27" t="s">
        <v>438</v>
      </c>
      <c r="B111" s="27" t="s">
        <v>1314</v>
      </c>
      <c r="C111" s="28" t="s">
        <v>4090</v>
      </c>
    </row>
    <row r="112" spans="1:3" ht="33.75">
      <c r="A112" s="27" t="s">
        <v>439</v>
      </c>
      <c r="B112" s="27" t="s">
        <v>1315</v>
      </c>
      <c r="C112" s="28" t="s">
        <v>4091</v>
      </c>
    </row>
    <row r="113" spans="1:3" ht="33.75">
      <c r="A113" s="27" t="s">
        <v>440</v>
      </c>
      <c r="B113" s="27" t="s">
        <v>1316</v>
      </c>
      <c r="C113" s="28" t="s">
        <v>882</v>
      </c>
    </row>
    <row r="114" spans="1:3" ht="22.5">
      <c r="A114" s="27" t="s">
        <v>441</v>
      </c>
      <c r="B114" s="27" t="s">
        <v>1317</v>
      </c>
      <c r="C114" s="28" t="s">
        <v>883</v>
      </c>
    </row>
    <row r="115" spans="1:3" ht="33.75">
      <c r="A115" s="27" t="s">
        <v>442</v>
      </c>
      <c r="B115" s="27" t="s">
        <v>1318</v>
      </c>
      <c r="C115" s="28" t="s">
        <v>884</v>
      </c>
    </row>
    <row r="116" spans="1:3" ht="33.75">
      <c r="A116" s="27" t="s">
        <v>443</v>
      </c>
      <c r="B116" s="27" t="s">
        <v>1319</v>
      </c>
      <c r="C116" s="28" t="s">
        <v>885</v>
      </c>
    </row>
    <row r="117" spans="1:3" ht="22.5">
      <c r="A117" s="27" t="s">
        <v>444</v>
      </c>
      <c r="B117" s="27" t="s">
        <v>1320</v>
      </c>
      <c r="C117" s="28" t="s">
        <v>886</v>
      </c>
    </row>
    <row r="118" spans="1:3" ht="22.5">
      <c r="A118" s="27" t="s">
        <v>445</v>
      </c>
      <c r="B118" s="27" t="s">
        <v>1321</v>
      </c>
      <c r="C118" s="28" t="s">
        <v>887</v>
      </c>
    </row>
    <row r="119" spans="1:3" ht="22.5">
      <c r="A119" s="27" t="s">
        <v>446</v>
      </c>
      <c r="B119" s="27" t="s">
        <v>1322</v>
      </c>
      <c r="C119" s="28" t="s">
        <v>888</v>
      </c>
    </row>
    <row r="120" spans="1:3" ht="67.5">
      <c r="A120" s="27" t="s">
        <v>447</v>
      </c>
      <c r="B120" s="27" t="s">
        <v>1323</v>
      </c>
      <c r="C120" s="28" t="s">
        <v>889</v>
      </c>
    </row>
    <row r="121" spans="1:3" ht="22.5">
      <c r="A121" s="27" t="s">
        <v>448</v>
      </c>
      <c r="B121" s="27" t="s">
        <v>1324</v>
      </c>
      <c r="C121" s="28" t="s">
        <v>890</v>
      </c>
    </row>
    <row r="122" spans="1:3" ht="22.5">
      <c r="A122" s="27" t="s">
        <v>449</v>
      </c>
      <c r="B122" s="27" t="s">
        <v>1325</v>
      </c>
      <c r="C122" s="28" t="s">
        <v>891</v>
      </c>
    </row>
    <row r="123" spans="1:3" ht="22.5">
      <c r="A123" s="27" t="s">
        <v>450</v>
      </c>
      <c r="B123" s="27" t="s">
        <v>1326</v>
      </c>
      <c r="C123" s="28" t="s">
        <v>892</v>
      </c>
    </row>
    <row r="124" spans="1:3" ht="45">
      <c r="A124" s="27" t="s">
        <v>451</v>
      </c>
      <c r="B124" s="27" t="s">
        <v>1327</v>
      </c>
      <c r="C124" s="28" t="s">
        <v>893</v>
      </c>
    </row>
    <row r="125" spans="1:3">
      <c r="A125" s="27" t="s">
        <v>4279</v>
      </c>
      <c r="B125" s="27" t="s">
        <v>4280</v>
      </c>
      <c r="C125" s="28" t="s">
        <v>4281</v>
      </c>
    </row>
    <row r="126" spans="1:3" ht="22.5">
      <c r="A126" s="27" t="s">
        <v>452</v>
      </c>
      <c r="B126" s="27" t="s">
        <v>1328</v>
      </c>
      <c r="C126" s="28" t="s">
        <v>894</v>
      </c>
    </row>
    <row r="127" spans="1:3" ht="22.5">
      <c r="A127" s="27" t="s">
        <v>453</v>
      </c>
      <c r="B127" s="27" t="s">
        <v>1329</v>
      </c>
      <c r="C127" s="28" t="s">
        <v>895</v>
      </c>
    </row>
    <row r="128" spans="1:3" ht="45">
      <c r="A128" s="27" t="s">
        <v>454</v>
      </c>
      <c r="B128" s="27" t="s">
        <v>1330</v>
      </c>
      <c r="C128" s="28" t="s">
        <v>4092</v>
      </c>
    </row>
    <row r="129" spans="1:3" ht="22.5">
      <c r="A129" s="27" t="s">
        <v>455</v>
      </c>
      <c r="B129" s="27" t="s">
        <v>1331</v>
      </c>
      <c r="C129" s="28" t="s">
        <v>896</v>
      </c>
    </row>
    <row r="130" spans="1:3" ht="22.5">
      <c r="A130" s="27" t="s">
        <v>456</v>
      </c>
      <c r="B130" s="27" t="s">
        <v>1332</v>
      </c>
      <c r="C130" s="28" t="s">
        <v>897</v>
      </c>
    </row>
    <row r="131" spans="1:3" ht="45">
      <c r="A131" s="27" t="s">
        <v>457</v>
      </c>
      <c r="B131" s="27" t="s">
        <v>1333</v>
      </c>
      <c r="C131" s="28" t="s">
        <v>898</v>
      </c>
    </row>
    <row r="132" spans="1:3">
      <c r="A132" s="27" t="s">
        <v>458</v>
      </c>
      <c r="B132" s="27" t="s">
        <v>1334</v>
      </c>
      <c r="C132" s="28" t="s">
        <v>899</v>
      </c>
    </row>
    <row r="133" spans="1:3" ht="45">
      <c r="A133" s="27" t="s">
        <v>459</v>
      </c>
      <c r="B133" s="27" t="s">
        <v>1335</v>
      </c>
      <c r="C133" s="28" t="s">
        <v>900</v>
      </c>
    </row>
    <row r="134" spans="1:3" ht="33.75">
      <c r="A134" s="27" t="s">
        <v>460</v>
      </c>
      <c r="B134" s="27" t="s">
        <v>1336</v>
      </c>
      <c r="C134" s="28" t="s">
        <v>901</v>
      </c>
    </row>
    <row r="135" spans="1:3" ht="22.5">
      <c r="A135" s="27" t="s">
        <v>461</v>
      </c>
      <c r="B135" s="27" t="s">
        <v>1337</v>
      </c>
      <c r="C135" s="28" t="s">
        <v>902</v>
      </c>
    </row>
    <row r="136" spans="1:3" ht="22.5">
      <c r="A136" s="27" t="s">
        <v>462</v>
      </c>
      <c r="B136" s="27" t="s">
        <v>1338</v>
      </c>
      <c r="C136" s="28" t="s">
        <v>903</v>
      </c>
    </row>
    <row r="137" spans="1:3" ht="22.5">
      <c r="A137" s="27" t="s">
        <v>463</v>
      </c>
      <c r="B137" s="27" t="s">
        <v>1339</v>
      </c>
      <c r="C137" s="28" t="s">
        <v>904</v>
      </c>
    </row>
    <row r="138" spans="1:3" ht="22.5">
      <c r="A138" s="27" t="s">
        <v>464</v>
      </c>
      <c r="B138" s="27" t="s">
        <v>1340</v>
      </c>
      <c r="C138" s="28" t="s">
        <v>905</v>
      </c>
    </row>
    <row r="139" spans="1:3" ht="33.75">
      <c r="A139" s="27" t="s">
        <v>465</v>
      </c>
      <c r="B139" s="27" t="s">
        <v>1341</v>
      </c>
      <c r="C139" s="28" t="s">
        <v>906</v>
      </c>
    </row>
    <row r="140" spans="1:3" ht="33.75">
      <c r="A140" s="27" t="s">
        <v>466</v>
      </c>
      <c r="B140" s="27" t="s">
        <v>1342</v>
      </c>
      <c r="C140" s="28" t="s">
        <v>907</v>
      </c>
    </row>
    <row r="141" spans="1:3" ht="22.5">
      <c r="A141" s="27" t="s">
        <v>467</v>
      </c>
      <c r="B141" s="27" t="s">
        <v>1343</v>
      </c>
      <c r="C141" s="28" t="s">
        <v>908</v>
      </c>
    </row>
    <row r="142" spans="1:3" ht="22.5">
      <c r="A142" s="27" t="s">
        <v>468</v>
      </c>
      <c r="B142" s="27" t="s">
        <v>1344</v>
      </c>
      <c r="C142" s="28" t="s">
        <v>909</v>
      </c>
    </row>
    <row r="143" spans="1:3" ht="22.5">
      <c r="A143" s="27" t="s">
        <v>469</v>
      </c>
      <c r="B143" s="27" t="s">
        <v>1345</v>
      </c>
      <c r="C143" s="28" t="s">
        <v>910</v>
      </c>
    </row>
    <row r="144" spans="1:3" ht="22.5">
      <c r="A144" s="27" t="s">
        <v>470</v>
      </c>
      <c r="B144" s="27" t="s">
        <v>1346</v>
      </c>
      <c r="C144" s="28" t="s">
        <v>911</v>
      </c>
    </row>
    <row r="145" spans="1:3" ht="45">
      <c r="A145" s="27" t="s">
        <v>471</v>
      </c>
      <c r="B145" s="27" t="s">
        <v>1347</v>
      </c>
      <c r="C145" s="28" t="s">
        <v>912</v>
      </c>
    </row>
    <row r="146" spans="1:3" ht="33.75">
      <c r="A146" s="27" t="s">
        <v>472</v>
      </c>
      <c r="B146" s="27" t="s">
        <v>1348</v>
      </c>
      <c r="C146" s="28" t="s">
        <v>913</v>
      </c>
    </row>
    <row r="147" spans="1:3" ht="33.75">
      <c r="A147" s="27" t="s">
        <v>473</v>
      </c>
      <c r="B147" s="27" t="s">
        <v>1349</v>
      </c>
      <c r="C147" s="28" t="s">
        <v>914</v>
      </c>
    </row>
    <row r="148" spans="1:3" ht="22.5">
      <c r="A148" s="27" t="s">
        <v>474</v>
      </c>
      <c r="B148" s="27" t="s">
        <v>1350</v>
      </c>
      <c r="C148" s="28" t="s">
        <v>915</v>
      </c>
    </row>
    <row r="149" spans="1:3" ht="22.5">
      <c r="A149" s="27" t="s">
        <v>475</v>
      </c>
      <c r="B149" s="27" t="s">
        <v>1351</v>
      </c>
      <c r="C149" s="28" t="s">
        <v>916</v>
      </c>
    </row>
    <row r="150" spans="1:3" ht="22.5">
      <c r="A150" s="27" t="s">
        <v>476</v>
      </c>
      <c r="B150" s="27" t="s">
        <v>1352</v>
      </c>
      <c r="C150" s="28" t="s">
        <v>917</v>
      </c>
    </row>
    <row r="151" spans="1:3">
      <c r="A151" s="27" t="s">
        <v>477</v>
      </c>
      <c r="B151" s="27" t="s">
        <v>1353</v>
      </c>
      <c r="C151" s="28" t="s">
        <v>918</v>
      </c>
    </row>
    <row r="152" spans="1:3" ht="22.5">
      <c r="A152" s="27" t="s">
        <v>478</v>
      </c>
      <c r="B152" s="27" t="s">
        <v>1354</v>
      </c>
      <c r="C152" s="28" t="s">
        <v>919</v>
      </c>
    </row>
    <row r="153" spans="1:3" ht="22.5">
      <c r="A153" s="27" t="s">
        <v>479</v>
      </c>
      <c r="B153" s="27" t="s">
        <v>1355</v>
      </c>
      <c r="C153" s="28" t="s">
        <v>920</v>
      </c>
    </row>
    <row r="154" spans="1:3" ht="33.75">
      <c r="A154" s="27" t="s">
        <v>480</v>
      </c>
      <c r="B154" s="27" t="s">
        <v>1356</v>
      </c>
      <c r="C154" s="28" t="s">
        <v>921</v>
      </c>
    </row>
    <row r="155" spans="1:3">
      <c r="A155" s="27" t="s">
        <v>481</v>
      </c>
      <c r="B155" s="27" t="s">
        <v>1357</v>
      </c>
      <c r="C155" s="28" t="s">
        <v>922</v>
      </c>
    </row>
    <row r="156" spans="1:3">
      <c r="A156" s="27" t="s">
        <v>482</v>
      </c>
      <c r="B156" s="27" t="s">
        <v>1358</v>
      </c>
      <c r="C156" s="28" t="s">
        <v>923</v>
      </c>
    </row>
    <row r="157" spans="1:3">
      <c r="A157" s="29" t="s">
        <v>483</v>
      </c>
      <c r="B157" s="29" t="s">
        <v>1359</v>
      </c>
      <c r="C157" s="30" t="s">
        <v>924</v>
      </c>
    </row>
    <row r="158" spans="1:3" ht="22.5">
      <c r="A158" s="29" t="s">
        <v>484</v>
      </c>
      <c r="B158" s="29" t="s">
        <v>1360</v>
      </c>
      <c r="C158" s="30" t="s">
        <v>925</v>
      </c>
    </row>
    <row r="159" spans="1:3" ht="22.5">
      <c r="A159" s="29" t="s">
        <v>485</v>
      </c>
      <c r="B159" s="29" t="s">
        <v>1361</v>
      </c>
      <c r="C159" s="30" t="s">
        <v>926</v>
      </c>
    </row>
    <row r="160" spans="1:3" ht="45">
      <c r="A160" s="29" t="s">
        <v>486</v>
      </c>
      <c r="B160" s="29" t="s">
        <v>1362</v>
      </c>
      <c r="C160" s="30" t="s">
        <v>927</v>
      </c>
    </row>
    <row r="161" spans="1:3">
      <c r="A161" s="29" t="s">
        <v>487</v>
      </c>
      <c r="B161" s="29" t="s">
        <v>1363</v>
      </c>
      <c r="C161" s="30" t="s">
        <v>928</v>
      </c>
    </row>
    <row r="162" spans="1:3" ht="22.5">
      <c r="A162" s="29" t="s">
        <v>488</v>
      </c>
      <c r="B162" s="29" t="s">
        <v>1364</v>
      </c>
      <c r="C162" s="30" t="s">
        <v>929</v>
      </c>
    </row>
    <row r="163" spans="1:3" ht="22.5">
      <c r="A163" s="29" t="s">
        <v>489</v>
      </c>
      <c r="B163" s="29" t="s">
        <v>1365</v>
      </c>
      <c r="C163" s="30" t="s">
        <v>930</v>
      </c>
    </row>
    <row r="164" spans="1:3" ht="22.5">
      <c r="A164" s="29" t="s">
        <v>490</v>
      </c>
      <c r="B164" s="29" t="s">
        <v>1366</v>
      </c>
      <c r="C164" s="30" t="s">
        <v>931</v>
      </c>
    </row>
    <row r="165" spans="1:3" ht="22.5">
      <c r="A165" s="29" t="s">
        <v>491</v>
      </c>
      <c r="B165" s="29" t="s">
        <v>1267</v>
      </c>
      <c r="C165" s="30" t="s">
        <v>932</v>
      </c>
    </row>
    <row r="166" spans="1:3" ht="45">
      <c r="A166" s="29" t="s">
        <v>492</v>
      </c>
      <c r="B166" s="29" t="s">
        <v>1367</v>
      </c>
      <c r="C166" s="30" t="s">
        <v>933</v>
      </c>
    </row>
    <row r="167" spans="1:3">
      <c r="A167" s="29" t="s">
        <v>493</v>
      </c>
      <c r="B167" s="29" t="s">
        <v>1368</v>
      </c>
      <c r="C167" s="30" t="s">
        <v>934</v>
      </c>
    </row>
    <row r="168" spans="1:3" ht="45">
      <c r="A168" s="29" t="s">
        <v>4210</v>
      </c>
      <c r="B168" s="29" t="s">
        <v>4211</v>
      </c>
      <c r="C168" s="30" t="s">
        <v>4212</v>
      </c>
    </row>
    <row r="169" spans="1:3" ht="22.5">
      <c r="A169" s="29" t="s">
        <v>494</v>
      </c>
      <c r="B169" s="29" t="s">
        <v>1369</v>
      </c>
      <c r="C169" s="30" t="s">
        <v>935</v>
      </c>
    </row>
    <row r="170" spans="1:3" ht="45">
      <c r="A170" s="29" t="s">
        <v>495</v>
      </c>
      <c r="B170" s="29" t="s">
        <v>1370</v>
      </c>
      <c r="C170" s="30" t="s">
        <v>936</v>
      </c>
    </row>
    <row r="171" spans="1:3" ht="22.5">
      <c r="A171" s="29" t="s">
        <v>496</v>
      </c>
      <c r="B171" s="29" t="s">
        <v>1371</v>
      </c>
      <c r="C171" s="30" t="s">
        <v>937</v>
      </c>
    </row>
    <row r="172" spans="1:3" ht="22.5">
      <c r="A172" s="29" t="s">
        <v>497</v>
      </c>
      <c r="B172" s="29" t="s">
        <v>1372</v>
      </c>
      <c r="C172" s="30" t="s">
        <v>938</v>
      </c>
    </row>
    <row r="173" spans="1:3" ht="33.75">
      <c r="A173" s="29" t="s">
        <v>498</v>
      </c>
      <c r="B173" s="29" t="s">
        <v>1373</v>
      </c>
      <c r="C173" s="30" t="s">
        <v>939</v>
      </c>
    </row>
    <row r="174" spans="1:3" ht="56.25">
      <c r="A174" s="29" t="s">
        <v>4322</v>
      </c>
      <c r="B174" s="29" t="s">
        <v>4323</v>
      </c>
      <c r="C174" s="30" t="s">
        <v>4324</v>
      </c>
    </row>
    <row r="175" spans="1:3" ht="22.5">
      <c r="A175" s="29" t="s">
        <v>499</v>
      </c>
      <c r="B175" s="29" t="s">
        <v>1374</v>
      </c>
      <c r="C175" s="30" t="s">
        <v>940</v>
      </c>
    </row>
    <row r="176" spans="1:3" ht="22.5">
      <c r="A176" s="29" t="s">
        <v>500</v>
      </c>
      <c r="B176" s="29" t="s">
        <v>1375</v>
      </c>
      <c r="C176" s="30" t="s">
        <v>941</v>
      </c>
    </row>
    <row r="177" spans="1:3" ht="33.75">
      <c r="A177" s="29" t="s">
        <v>501</v>
      </c>
      <c r="B177" s="29" t="s">
        <v>1376</v>
      </c>
      <c r="C177" s="30" t="s">
        <v>942</v>
      </c>
    </row>
    <row r="178" spans="1:3">
      <c r="A178" s="29" t="s">
        <v>502</v>
      </c>
      <c r="B178" s="29" t="s">
        <v>1377</v>
      </c>
      <c r="C178" s="30" t="s">
        <v>943</v>
      </c>
    </row>
    <row r="179" spans="1:3" ht="22.5">
      <c r="A179" s="29" t="s">
        <v>503</v>
      </c>
      <c r="B179" s="29" t="s">
        <v>1378</v>
      </c>
      <c r="C179" s="30" t="s">
        <v>944</v>
      </c>
    </row>
    <row r="180" spans="1:3" ht="56.25">
      <c r="A180" s="29" t="s">
        <v>504</v>
      </c>
      <c r="B180" s="29" t="s">
        <v>1379</v>
      </c>
      <c r="C180" s="30" t="s">
        <v>945</v>
      </c>
    </row>
    <row r="181" spans="1:3" ht="22.5">
      <c r="A181" s="29" t="s">
        <v>505</v>
      </c>
      <c r="B181" s="29" t="s">
        <v>1380</v>
      </c>
      <c r="C181" s="30" t="s">
        <v>946</v>
      </c>
    </row>
    <row r="182" spans="1:3" ht="33.75">
      <c r="A182" s="29" t="s">
        <v>506</v>
      </c>
      <c r="B182" s="29" t="s">
        <v>1381</v>
      </c>
      <c r="C182" s="30" t="s">
        <v>947</v>
      </c>
    </row>
    <row r="183" spans="1:3" ht="22.5">
      <c r="A183" s="29" t="s">
        <v>507</v>
      </c>
      <c r="B183" s="29" t="s">
        <v>1382</v>
      </c>
      <c r="C183" s="30" t="s">
        <v>948</v>
      </c>
    </row>
    <row r="184" spans="1:3" ht="22.5">
      <c r="A184" s="29" t="s">
        <v>508</v>
      </c>
      <c r="B184" s="29" t="s">
        <v>1383</v>
      </c>
      <c r="C184" s="30" t="s">
        <v>949</v>
      </c>
    </row>
    <row r="185" spans="1:3" ht="33.75">
      <c r="A185" s="29" t="s">
        <v>509</v>
      </c>
      <c r="B185" s="29" t="s">
        <v>1384</v>
      </c>
      <c r="C185" s="30" t="s">
        <v>4093</v>
      </c>
    </row>
    <row r="186" spans="1:3" ht="56.25">
      <c r="A186" s="29" t="s">
        <v>510</v>
      </c>
      <c r="B186" s="29" t="s">
        <v>1385</v>
      </c>
      <c r="C186" s="30" t="s">
        <v>950</v>
      </c>
    </row>
    <row r="187" spans="1:3" ht="33.75">
      <c r="A187" s="29" t="s">
        <v>511</v>
      </c>
      <c r="B187" s="29" t="s">
        <v>1386</v>
      </c>
      <c r="C187" s="30" t="s">
        <v>951</v>
      </c>
    </row>
    <row r="188" spans="1:3">
      <c r="A188" s="29" t="s">
        <v>4072</v>
      </c>
      <c r="B188" s="29" t="s">
        <v>1387</v>
      </c>
      <c r="C188" s="30" t="s">
        <v>952</v>
      </c>
    </row>
    <row r="189" spans="1:3" ht="22.5">
      <c r="A189" s="29" t="s">
        <v>512</v>
      </c>
      <c r="B189" s="29" t="s">
        <v>1388</v>
      </c>
      <c r="C189" s="30" t="s">
        <v>953</v>
      </c>
    </row>
    <row r="190" spans="1:3">
      <c r="A190" s="29" t="s">
        <v>513</v>
      </c>
      <c r="B190" s="29" t="s">
        <v>1389</v>
      </c>
      <c r="C190" s="30" t="s">
        <v>954</v>
      </c>
    </row>
    <row r="191" spans="1:3" ht="22.5">
      <c r="A191" s="29" t="s">
        <v>514</v>
      </c>
      <c r="B191" s="29" t="s">
        <v>1390</v>
      </c>
      <c r="C191" s="30" t="s">
        <v>955</v>
      </c>
    </row>
    <row r="192" spans="1:3" ht="45">
      <c r="A192" s="29" t="s">
        <v>515</v>
      </c>
      <c r="B192" s="29" t="s">
        <v>1391</v>
      </c>
      <c r="C192" s="30" t="s">
        <v>956</v>
      </c>
    </row>
    <row r="193" spans="1:3" ht="22.5">
      <c r="A193" s="29" t="s">
        <v>516</v>
      </c>
      <c r="B193" s="29" t="s">
        <v>1392</v>
      </c>
      <c r="C193" s="30" t="s">
        <v>957</v>
      </c>
    </row>
    <row r="194" spans="1:3" ht="22.5">
      <c r="A194" s="29" t="s">
        <v>4195</v>
      </c>
      <c r="B194" s="29" t="s">
        <v>4196</v>
      </c>
      <c r="C194" s="30" t="s">
        <v>4197</v>
      </c>
    </row>
    <row r="195" spans="1:3" ht="22.5">
      <c r="A195" s="29" t="s">
        <v>517</v>
      </c>
      <c r="B195" s="29" t="s">
        <v>1393</v>
      </c>
      <c r="C195" s="30" t="s">
        <v>958</v>
      </c>
    </row>
    <row r="196" spans="1:3" ht="33.75">
      <c r="A196" s="29" t="s">
        <v>518</v>
      </c>
      <c r="B196" s="29" t="s">
        <v>1394</v>
      </c>
      <c r="C196" s="30" t="s">
        <v>959</v>
      </c>
    </row>
    <row r="197" spans="1:3" ht="33.75">
      <c r="A197" s="29" t="s">
        <v>519</v>
      </c>
      <c r="B197" s="29" t="s">
        <v>1395</v>
      </c>
      <c r="C197" s="30" t="s">
        <v>960</v>
      </c>
    </row>
    <row r="198" spans="1:3" ht="22.5">
      <c r="A198" s="29" t="s">
        <v>520</v>
      </c>
      <c r="B198" s="29" t="s">
        <v>1396</v>
      </c>
      <c r="C198" s="30" t="s">
        <v>961</v>
      </c>
    </row>
    <row r="199" spans="1:3" ht="22.5">
      <c r="A199" s="29" t="s">
        <v>521</v>
      </c>
      <c r="B199" s="29" t="s">
        <v>1397</v>
      </c>
      <c r="C199" s="30" t="s">
        <v>962</v>
      </c>
    </row>
    <row r="200" spans="1:3" ht="22.5">
      <c r="A200" s="29" t="s">
        <v>522</v>
      </c>
      <c r="B200" s="29" t="s">
        <v>1398</v>
      </c>
      <c r="C200" s="30" t="s">
        <v>963</v>
      </c>
    </row>
    <row r="201" spans="1:3" ht="33.75">
      <c r="A201" s="29" t="s">
        <v>523</v>
      </c>
      <c r="B201" s="29" t="s">
        <v>1399</v>
      </c>
      <c r="C201" s="30" t="s">
        <v>964</v>
      </c>
    </row>
    <row r="202" spans="1:3" ht="45">
      <c r="A202" s="29" t="s">
        <v>524</v>
      </c>
      <c r="B202" s="29" t="s">
        <v>1400</v>
      </c>
      <c r="C202" s="30" t="s">
        <v>965</v>
      </c>
    </row>
    <row r="203" spans="1:3" ht="22.5">
      <c r="A203" s="29" t="s">
        <v>525</v>
      </c>
      <c r="B203" s="29" t="s">
        <v>1401</v>
      </c>
      <c r="C203" s="30" t="s">
        <v>966</v>
      </c>
    </row>
    <row r="204" spans="1:3" ht="22.5">
      <c r="A204" s="29" t="s">
        <v>526</v>
      </c>
      <c r="B204" s="29" t="s">
        <v>1402</v>
      </c>
      <c r="C204" s="30" t="s">
        <v>967</v>
      </c>
    </row>
    <row r="205" spans="1:3" ht="22.5">
      <c r="A205" s="29" t="s">
        <v>527</v>
      </c>
      <c r="B205" s="29" t="s">
        <v>1403</v>
      </c>
      <c r="C205" s="30" t="s">
        <v>968</v>
      </c>
    </row>
    <row r="206" spans="1:3" ht="45">
      <c r="A206" s="29" t="s">
        <v>528</v>
      </c>
      <c r="B206" s="29" t="s">
        <v>1404</v>
      </c>
      <c r="C206" s="30" t="s">
        <v>969</v>
      </c>
    </row>
    <row r="207" spans="1:3" ht="22.5">
      <c r="A207" s="29" t="s">
        <v>529</v>
      </c>
      <c r="B207" s="29" t="s">
        <v>1405</v>
      </c>
      <c r="C207" s="30" t="s">
        <v>970</v>
      </c>
    </row>
    <row r="208" spans="1:3" ht="22.5">
      <c r="A208" s="29" t="s">
        <v>530</v>
      </c>
      <c r="B208" s="29" t="s">
        <v>1406</v>
      </c>
      <c r="C208" s="30" t="s">
        <v>971</v>
      </c>
    </row>
    <row r="209" spans="1:3" ht="45">
      <c r="A209" s="29" t="s">
        <v>531</v>
      </c>
      <c r="B209" s="29" t="s">
        <v>1407</v>
      </c>
      <c r="C209" s="30" t="s">
        <v>972</v>
      </c>
    </row>
    <row r="210" spans="1:3" ht="33.75">
      <c r="A210" s="29" t="s">
        <v>532</v>
      </c>
      <c r="B210" s="29" t="s">
        <v>1408</v>
      </c>
      <c r="C210" s="30" t="s">
        <v>973</v>
      </c>
    </row>
    <row r="211" spans="1:3" ht="22.5">
      <c r="A211" s="29" t="s">
        <v>533</v>
      </c>
      <c r="B211" s="29" t="s">
        <v>1409</v>
      </c>
      <c r="C211" s="30" t="s">
        <v>974</v>
      </c>
    </row>
    <row r="212" spans="1:3" ht="22.5">
      <c r="A212" s="29" t="s">
        <v>534</v>
      </c>
      <c r="B212" s="29" t="s">
        <v>1410</v>
      </c>
      <c r="C212" s="30" t="s">
        <v>4094</v>
      </c>
    </row>
    <row r="213" spans="1:3" ht="33.75">
      <c r="A213" s="29" t="s">
        <v>535</v>
      </c>
      <c r="B213" s="29" t="s">
        <v>1411</v>
      </c>
      <c r="C213" s="30" t="s">
        <v>975</v>
      </c>
    </row>
    <row r="214" spans="1:3" ht="33.75">
      <c r="A214" s="29" t="s">
        <v>536</v>
      </c>
      <c r="B214" s="29" t="s">
        <v>1412</v>
      </c>
      <c r="C214" s="30" t="s">
        <v>976</v>
      </c>
    </row>
    <row r="215" spans="1:3">
      <c r="A215" s="29" t="s">
        <v>537</v>
      </c>
      <c r="B215" s="29" t="s">
        <v>1413</v>
      </c>
      <c r="C215" s="30" t="s">
        <v>977</v>
      </c>
    </row>
    <row r="216" spans="1:3" ht="45">
      <c r="A216" s="29" t="s">
        <v>538</v>
      </c>
      <c r="B216" s="29" t="s">
        <v>1414</v>
      </c>
      <c r="C216" s="31" t="s">
        <v>978</v>
      </c>
    </row>
    <row r="217" spans="1:3" ht="33.75">
      <c r="A217" s="29" t="s">
        <v>539</v>
      </c>
      <c r="B217" s="29" t="s">
        <v>1415</v>
      </c>
      <c r="C217" s="30" t="s">
        <v>979</v>
      </c>
    </row>
    <row r="218" spans="1:3" ht="22.5">
      <c r="A218" s="29" t="s">
        <v>540</v>
      </c>
      <c r="B218" s="29" t="s">
        <v>1416</v>
      </c>
      <c r="C218" s="30" t="s">
        <v>980</v>
      </c>
    </row>
    <row r="219" spans="1:3" ht="22.5">
      <c r="A219" s="29" t="s">
        <v>541</v>
      </c>
      <c r="B219" s="29" t="s">
        <v>1417</v>
      </c>
      <c r="C219" s="30" t="s">
        <v>981</v>
      </c>
    </row>
    <row r="220" spans="1:3" ht="22.5">
      <c r="A220" s="29" t="s">
        <v>4073</v>
      </c>
      <c r="B220" s="29" t="s">
        <v>1418</v>
      </c>
      <c r="C220" s="30" t="s">
        <v>982</v>
      </c>
    </row>
    <row r="221" spans="1:3" ht="22.5">
      <c r="A221" s="29" t="s">
        <v>542</v>
      </c>
      <c r="B221" s="29" t="s">
        <v>1419</v>
      </c>
      <c r="C221" s="30" t="s">
        <v>983</v>
      </c>
    </row>
    <row r="222" spans="1:3" ht="45">
      <c r="A222" s="29" t="s">
        <v>543</v>
      </c>
      <c r="B222" s="29" t="s">
        <v>1420</v>
      </c>
      <c r="C222" s="30" t="s">
        <v>984</v>
      </c>
    </row>
    <row r="223" spans="1:3" ht="45">
      <c r="A223" s="29" t="s">
        <v>544</v>
      </c>
      <c r="B223" s="29" t="s">
        <v>1421</v>
      </c>
      <c r="C223" s="30" t="s">
        <v>985</v>
      </c>
    </row>
    <row r="224" spans="1:3" ht="22.5">
      <c r="A224" s="29" t="s">
        <v>545</v>
      </c>
      <c r="B224" s="29" t="s">
        <v>1422</v>
      </c>
      <c r="C224" s="30" t="s">
        <v>986</v>
      </c>
    </row>
    <row r="225" spans="1:3" ht="33.75">
      <c r="A225" s="29" t="s">
        <v>546</v>
      </c>
      <c r="B225" s="29" t="s">
        <v>1423</v>
      </c>
      <c r="C225" s="30" t="s">
        <v>987</v>
      </c>
    </row>
    <row r="226" spans="1:3" ht="33.75">
      <c r="A226" s="29" t="s">
        <v>547</v>
      </c>
      <c r="B226" s="29" t="s">
        <v>1424</v>
      </c>
      <c r="C226" s="30" t="s">
        <v>988</v>
      </c>
    </row>
    <row r="227" spans="1:3" ht="45">
      <c r="A227" s="29" t="s">
        <v>4074</v>
      </c>
      <c r="B227" s="29" t="s">
        <v>1425</v>
      </c>
      <c r="C227" s="30" t="s">
        <v>989</v>
      </c>
    </row>
    <row r="228" spans="1:3">
      <c r="A228" s="29" t="s">
        <v>548</v>
      </c>
      <c r="B228" s="29" t="s">
        <v>1426</v>
      </c>
      <c r="C228" s="30" t="s">
        <v>990</v>
      </c>
    </row>
    <row r="229" spans="1:3" ht="45">
      <c r="A229" s="29" t="s">
        <v>549</v>
      </c>
      <c r="B229" s="29" t="s">
        <v>1427</v>
      </c>
      <c r="C229" s="30" t="s">
        <v>991</v>
      </c>
    </row>
    <row r="230" spans="1:3" ht="22.5">
      <c r="A230" s="29" t="s">
        <v>550</v>
      </c>
      <c r="B230" s="29" t="s">
        <v>1428</v>
      </c>
      <c r="C230" s="30" t="s">
        <v>992</v>
      </c>
    </row>
    <row r="231" spans="1:3" ht="22.5">
      <c r="A231" s="29" t="s">
        <v>551</v>
      </c>
      <c r="B231" s="29" t="s">
        <v>1429</v>
      </c>
      <c r="C231" s="30" t="s">
        <v>993</v>
      </c>
    </row>
    <row r="232" spans="1:3" ht="22.5">
      <c r="A232" s="29" t="s">
        <v>552</v>
      </c>
      <c r="B232" s="29" t="s">
        <v>1430</v>
      </c>
      <c r="C232" s="30" t="s">
        <v>994</v>
      </c>
    </row>
    <row r="233" spans="1:3" ht="22.5">
      <c r="A233" s="29" t="s">
        <v>553</v>
      </c>
      <c r="B233" s="29" t="s">
        <v>1431</v>
      </c>
      <c r="C233" s="30" t="s">
        <v>995</v>
      </c>
    </row>
    <row r="234" spans="1:3" ht="22.5">
      <c r="A234" s="29" t="s">
        <v>554</v>
      </c>
      <c r="B234" s="29" t="s">
        <v>1432</v>
      </c>
      <c r="C234" s="30" t="s">
        <v>996</v>
      </c>
    </row>
    <row r="235" spans="1:3" ht="22.5">
      <c r="A235" s="29" t="s">
        <v>555</v>
      </c>
      <c r="B235" s="29" t="s">
        <v>1433</v>
      </c>
      <c r="C235" s="30" t="s">
        <v>997</v>
      </c>
    </row>
    <row r="236" spans="1:3">
      <c r="A236" s="29" t="s">
        <v>556</v>
      </c>
      <c r="B236" s="29" t="s">
        <v>1434</v>
      </c>
      <c r="C236" s="30" t="s">
        <v>998</v>
      </c>
    </row>
    <row r="237" spans="1:3" ht="33.75">
      <c r="A237" s="29" t="s">
        <v>557</v>
      </c>
      <c r="B237" s="29" t="s">
        <v>1435</v>
      </c>
      <c r="C237" s="30" t="s">
        <v>999</v>
      </c>
    </row>
    <row r="238" spans="1:3" ht="22.5">
      <c r="A238" s="29" t="s">
        <v>558</v>
      </c>
      <c r="B238" s="29" t="s">
        <v>1436</v>
      </c>
      <c r="C238" s="30" t="s">
        <v>1000</v>
      </c>
    </row>
    <row r="239" spans="1:3">
      <c r="A239" s="29" t="s">
        <v>559</v>
      </c>
      <c r="B239" s="29" t="s">
        <v>1437</v>
      </c>
      <c r="C239" s="30" t="s">
        <v>1001</v>
      </c>
    </row>
    <row r="240" spans="1:3" ht="33.75">
      <c r="A240" s="29" t="s">
        <v>560</v>
      </c>
      <c r="B240" s="29" t="s">
        <v>1438</v>
      </c>
      <c r="C240" s="30" t="s">
        <v>1002</v>
      </c>
    </row>
    <row r="241" spans="1:3" ht="22.5">
      <c r="A241" s="32" t="s">
        <v>561</v>
      </c>
      <c r="B241" s="32" t="s">
        <v>1439</v>
      </c>
      <c r="C241" s="33" t="s">
        <v>4053</v>
      </c>
    </row>
    <row r="242" spans="1:3">
      <c r="A242" s="32" t="s">
        <v>562</v>
      </c>
      <c r="B242" s="32" t="s">
        <v>1440</v>
      </c>
      <c r="C242" s="33" t="s">
        <v>4054</v>
      </c>
    </row>
    <row r="243" spans="1:3">
      <c r="A243" s="32" t="s">
        <v>563</v>
      </c>
      <c r="B243" s="32" t="s">
        <v>1441</v>
      </c>
      <c r="C243" s="33" t="s">
        <v>4055</v>
      </c>
    </row>
    <row r="244" spans="1:3" ht="22.5">
      <c r="A244" s="32" t="s">
        <v>565</v>
      </c>
      <c r="B244" s="32" t="s">
        <v>1442</v>
      </c>
      <c r="C244" s="33" t="s">
        <v>4053</v>
      </c>
    </row>
    <row r="245" spans="1:3" ht="22.5">
      <c r="A245" s="32" t="s">
        <v>566</v>
      </c>
      <c r="B245" s="32" t="s">
        <v>1443</v>
      </c>
      <c r="C245" s="33" t="s">
        <v>4048</v>
      </c>
    </row>
    <row r="246" spans="1:3" ht="22.5">
      <c r="A246" s="32" t="s">
        <v>567</v>
      </c>
      <c r="B246" s="32" t="s">
        <v>1444</v>
      </c>
      <c r="C246" s="33" t="s">
        <v>4056</v>
      </c>
    </row>
    <row r="247" spans="1:3">
      <c r="A247" s="32" t="s">
        <v>568</v>
      </c>
      <c r="B247" s="32" t="s">
        <v>1445</v>
      </c>
      <c r="C247" s="33" t="s">
        <v>4057</v>
      </c>
    </row>
    <row r="248" spans="1:3" ht="22.5">
      <c r="A248" s="32" t="s">
        <v>569</v>
      </c>
      <c r="B248" s="32" t="s">
        <v>1446</v>
      </c>
      <c r="C248" s="33" t="s">
        <v>4058</v>
      </c>
    </row>
    <row r="249" spans="1:3" ht="22.5">
      <c r="A249" s="34" t="s">
        <v>570</v>
      </c>
      <c r="B249" s="34" t="s">
        <v>1447</v>
      </c>
      <c r="C249" s="35" t="s">
        <v>1003</v>
      </c>
    </row>
    <row r="250" spans="1:3" ht="33.75">
      <c r="A250" s="34" t="s">
        <v>571</v>
      </c>
      <c r="B250" s="34" t="s">
        <v>1448</v>
      </c>
      <c r="C250" s="35" t="s">
        <v>1004</v>
      </c>
    </row>
    <row r="251" spans="1:3" ht="22.5">
      <c r="A251" s="34" t="s">
        <v>572</v>
      </c>
      <c r="B251" s="34" t="s">
        <v>1449</v>
      </c>
      <c r="C251" s="35" t="s">
        <v>1005</v>
      </c>
    </row>
    <row r="252" spans="1:3" ht="45">
      <c r="A252" s="34" t="s">
        <v>573</v>
      </c>
      <c r="B252" s="34" t="s">
        <v>1450</v>
      </c>
      <c r="C252" s="35" t="s">
        <v>1006</v>
      </c>
    </row>
    <row r="253" spans="1:3" ht="22.5">
      <c r="A253" s="34" t="s">
        <v>574</v>
      </c>
      <c r="B253" s="34" t="s">
        <v>1451</v>
      </c>
      <c r="C253" s="35" t="s">
        <v>1007</v>
      </c>
    </row>
    <row r="254" spans="1:3" ht="22.5">
      <c r="A254" s="34" t="s">
        <v>575</v>
      </c>
      <c r="B254" s="34" t="s">
        <v>1452</v>
      </c>
      <c r="C254" s="35" t="s">
        <v>1008</v>
      </c>
    </row>
    <row r="255" spans="1:3" ht="33.75">
      <c r="A255" s="34" t="s">
        <v>576</v>
      </c>
      <c r="B255" s="34" t="s">
        <v>1453</v>
      </c>
      <c r="C255" s="35" t="s">
        <v>1009</v>
      </c>
    </row>
    <row r="256" spans="1:3" ht="33.75">
      <c r="A256" s="34" t="s">
        <v>577</v>
      </c>
      <c r="B256" s="34" t="s">
        <v>1454</v>
      </c>
      <c r="C256" s="35" t="s">
        <v>1010</v>
      </c>
    </row>
    <row r="257" spans="1:3" ht="22.5">
      <c r="A257" s="34" t="s">
        <v>578</v>
      </c>
      <c r="B257" s="34" t="s">
        <v>1455</v>
      </c>
      <c r="C257" s="35" t="s">
        <v>1011</v>
      </c>
    </row>
    <row r="258" spans="1:3" ht="33.75">
      <c r="A258" s="34" t="s">
        <v>579</v>
      </c>
      <c r="B258" s="34" t="s">
        <v>1456</v>
      </c>
      <c r="C258" s="35" t="s">
        <v>1012</v>
      </c>
    </row>
    <row r="259" spans="1:3" ht="22.5">
      <c r="A259" s="34" t="s">
        <v>580</v>
      </c>
      <c r="B259" s="34" t="s">
        <v>1457</v>
      </c>
      <c r="C259" s="35" t="s">
        <v>1013</v>
      </c>
    </row>
    <row r="260" spans="1:3" ht="22.5">
      <c r="A260" s="34" t="s">
        <v>581</v>
      </c>
      <c r="B260" s="34" t="s">
        <v>1458</v>
      </c>
      <c r="C260" s="35" t="s">
        <v>1014</v>
      </c>
    </row>
    <row r="261" spans="1:3" ht="33.75">
      <c r="A261" s="34" t="s">
        <v>582</v>
      </c>
      <c r="B261" s="34" t="s">
        <v>1459</v>
      </c>
      <c r="C261" s="35" t="s">
        <v>1015</v>
      </c>
    </row>
    <row r="262" spans="1:3" ht="22.5">
      <c r="A262" s="34" t="s">
        <v>583</v>
      </c>
      <c r="B262" s="34" t="s">
        <v>1460</v>
      </c>
      <c r="C262" s="35" t="s">
        <v>1016</v>
      </c>
    </row>
    <row r="263" spans="1:3" ht="45">
      <c r="A263" s="34" t="s">
        <v>584</v>
      </c>
      <c r="B263" s="34" t="s">
        <v>1461</v>
      </c>
      <c r="C263" s="35" t="s">
        <v>1017</v>
      </c>
    </row>
    <row r="264" spans="1:3" ht="45">
      <c r="A264" s="34" t="s">
        <v>585</v>
      </c>
      <c r="B264" s="34" t="s">
        <v>1462</v>
      </c>
      <c r="C264" s="35" t="s">
        <v>1018</v>
      </c>
    </row>
    <row r="265" spans="1:3" ht="33.75">
      <c r="A265" s="34" t="s">
        <v>586</v>
      </c>
      <c r="B265" s="34" t="s">
        <v>1463</v>
      </c>
      <c r="C265" s="35" t="s">
        <v>1019</v>
      </c>
    </row>
    <row r="266" spans="1:3" ht="33.75">
      <c r="A266" s="34" t="s">
        <v>587</v>
      </c>
      <c r="B266" s="34" t="s">
        <v>1464</v>
      </c>
      <c r="C266" s="35" t="s">
        <v>1020</v>
      </c>
    </row>
    <row r="267" spans="1:3" ht="22.5">
      <c r="A267" s="34" t="s">
        <v>588</v>
      </c>
      <c r="B267" s="34" t="s">
        <v>1465</v>
      </c>
      <c r="C267" s="35" t="s">
        <v>1021</v>
      </c>
    </row>
    <row r="268" spans="1:3" ht="33.75">
      <c r="A268" s="34" t="s">
        <v>589</v>
      </c>
      <c r="B268" s="34" t="s">
        <v>1466</v>
      </c>
      <c r="C268" s="35" t="s">
        <v>1022</v>
      </c>
    </row>
    <row r="269" spans="1:3" ht="33.75">
      <c r="A269" s="34" t="s">
        <v>590</v>
      </c>
      <c r="B269" s="34" t="s">
        <v>1467</v>
      </c>
      <c r="C269" s="35" t="s">
        <v>1023</v>
      </c>
    </row>
    <row r="270" spans="1:3" ht="33.75">
      <c r="A270" s="34" t="s">
        <v>591</v>
      </c>
      <c r="B270" s="34" t="s">
        <v>1468</v>
      </c>
      <c r="C270" s="35" t="s">
        <v>1024</v>
      </c>
    </row>
    <row r="271" spans="1:3" ht="67.5">
      <c r="A271" s="34" t="s">
        <v>592</v>
      </c>
      <c r="B271" s="34" t="s">
        <v>1469</v>
      </c>
      <c r="C271" s="35" t="s">
        <v>4095</v>
      </c>
    </row>
    <row r="272" spans="1:3" ht="101.25">
      <c r="A272" s="34" t="s">
        <v>593</v>
      </c>
      <c r="B272" s="34" t="s">
        <v>1470</v>
      </c>
      <c r="C272" s="35" t="s">
        <v>1025</v>
      </c>
    </row>
    <row r="273" spans="1:3" ht="22.5">
      <c r="A273" s="34" t="s">
        <v>594</v>
      </c>
      <c r="B273" s="34" t="s">
        <v>1471</v>
      </c>
      <c r="C273" s="35" t="s">
        <v>1026</v>
      </c>
    </row>
    <row r="274" spans="1:3" ht="67.5">
      <c r="A274" s="34" t="s">
        <v>595</v>
      </c>
      <c r="B274" s="34" t="s">
        <v>1472</v>
      </c>
      <c r="C274" s="35" t="s">
        <v>1027</v>
      </c>
    </row>
    <row r="275" spans="1:3" ht="78.75">
      <c r="A275" s="34" t="s">
        <v>596</v>
      </c>
      <c r="B275" s="34" t="s">
        <v>1473</v>
      </c>
      <c r="C275" s="35" t="s">
        <v>1028</v>
      </c>
    </row>
    <row r="276" spans="1:3">
      <c r="A276" s="34" t="s">
        <v>597</v>
      </c>
      <c r="B276" s="34" t="s">
        <v>1474</v>
      </c>
      <c r="C276" s="35" t="s">
        <v>1029</v>
      </c>
    </row>
    <row r="277" spans="1:3" ht="45">
      <c r="A277" s="72" t="s">
        <v>564</v>
      </c>
      <c r="B277" s="34" t="s">
        <v>4064</v>
      </c>
      <c r="C277" s="73" t="s">
        <v>4065</v>
      </c>
    </row>
    <row r="278" spans="1:3" ht="45">
      <c r="A278" s="72" t="s">
        <v>4075</v>
      </c>
      <c r="B278" s="34" t="s">
        <v>4067</v>
      </c>
      <c r="C278" s="73" t="s">
        <v>4066</v>
      </c>
    </row>
    <row r="279" spans="1:3" ht="45">
      <c r="A279" s="34" t="s">
        <v>598</v>
      </c>
      <c r="B279" s="34" t="s">
        <v>1475</v>
      </c>
      <c r="C279" s="35" t="s">
        <v>4096</v>
      </c>
    </row>
    <row r="280" spans="1:3" ht="33.75">
      <c r="A280" s="34" t="s">
        <v>4076</v>
      </c>
      <c r="B280" s="34" t="s">
        <v>1476</v>
      </c>
      <c r="C280" s="35" t="s">
        <v>1030</v>
      </c>
    </row>
    <row r="281" spans="1:3" ht="33.75">
      <c r="A281" s="34" t="s">
        <v>599</v>
      </c>
      <c r="B281" s="34" t="s">
        <v>1477</v>
      </c>
      <c r="C281" s="35" t="s">
        <v>1031</v>
      </c>
    </row>
    <row r="282" spans="1:3" ht="22.5">
      <c r="A282" s="34" t="s">
        <v>600</v>
      </c>
      <c r="B282" s="34" t="s">
        <v>600</v>
      </c>
      <c r="C282" s="35" t="s">
        <v>1032</v>
      </c>
    </row>
    <row r="283" spans="1:3" ht="33.75">
      <c r="A283" s="34" t="s">
        <v>601</v>
      </c>
      <c r="B283" s="34" t="s">
        <v>1478</v>
      </c>
      <c r="C283" s="35" t="s">
        <v>1033</v>
      </c>
    </row>
    <row r="284" spans="1:3" ht="22.5">
      <c r="A284" s="34" t="s">
        <v>602</v>
      </c>
      <c r="B284" s="34" t="s">
        <v>1479</v>
      </c>
      <c r="C284" s="35" t="s">
        <v>1034</v>
      </c>
    </row>
    <row r="285" spans="1:3" ht="22.5">
      <c r="A285" s="34" t="s">
        <v>603</v>
      </c>
      <c r="B285" s="34" t="s">
        <v>1480</v>
      </c>
      <c r="C285" s="35" t="s">
        <v>1035</v>
      </c>
    </row>
    <row r="286" spans="1:3" ht="67.5">
      <c r="A286" s="34" t="s">
        <v>604</v>
      </c>
      <c r="B286" s="34" t="s">
        <v>1481</v>
      </c>
      <c r="C286" s="35" t="s">
        <v>1036</v>
      </c>
    </row>
    <row r="287" spans="1:3" ht="22.5">
      <c r="A287" s="34" t="s">
        <v>605</v>
      </c>
      <c r="B287" s="34" t="s">
        <v>1482</v>
      </c>
      <c r="C287" s="35" t="s">
        <v>1037</v>
      </c>
    </row>
    <row r="288" spans="1:3" ht="45">
      <c r="A288" s="34" t="s">
        <v>606</v>
      </c>
      <c r="B288" s="34" t="s">
        <v>1483</v>
      </c>
      <c r="C288" s="35" t="s">
        <v>1038</v>
      </c>
    </row>
    <row r="289" spans="1:3" ht="22.5">
      <c r="A289" s="34" t="s">
        <v>607</v>
      </c>
      <c r="B289" s="34" t="s">
        <v>1484</v>
      </c>
      <c r="C289" s="35" t="s">
        <v>1039</v>
      </c>
    </row>
    <row r="290" spans="1:3" ht="22.5">
      <c r="A290" s="34" t="s">
        <v>608</v>
      </c>
      <c r="B290" s="34" t="s">
        <v>1485</v>
      </c>
      <c r="C290" s="35" t="s">
        <v>1040</v>
      </c>
    </row>
    <row r="291" spans="1:3" ht="22.5">
      <c r="A291" s="34" t="s">
        <v>609</v>
      </c>
      <c r="B291" s="34" t="s">
        <v>1486</v>
      </c>
      <c r="C291" s="35" t="s">
        <v>1041</v>
      </c>
    </row>
    <row r="292" spans="1:3" ht="22.5">
      <c r="A292" s="34" t="s">
        <v>610</v>
      </c>
      <c r="B292" s="34" t="s">
        <v>1487</v>
      </c>
      <c r="C292" s="35" t="s">
        <v>1042</v>
      </c>
    </row>
    <row r="293" spans="1:3" ht="22.5">
      <c r="A293" s="34" t="s">
        <v>611</v>
      </c>
      <c r="B293" s="34" t="s">
        <v>1488</v>
      </c>
      <c r="C293" s="35" t="s">
        <v>1043</v>
      </c>
    </row>
    <row r="294" spans="1:3" ht="22.5">
      <c r="A294" s="34" t="s">
        <v>612</v>
      </c>
      <c r="B294" s="34" t="s">
        <v>1489</v>
      </c>
      <c r="C294" s="35" t="s">
        <v>1044</v>
      </c>
    </row>
    <row r="295" spans="1:3" ht="22.5">
      <c r="A295" s="34" t="s">
        <v>4207</v>
      </c>
      <c r="B295" s="34" t="s">
        <v>4208</v>
      </c>
      <c r="C295" s="35" t="s">
        <v>4209</v>
      </c>
    </row>
    <row r="296" spans="1:3" ht="33.75">
      <c r="A296" s="34" t="s">
        <v>613</v>
      </c>
      <c r="B296" s="34" t="s">
        <v>1490</v>
      </c>
      <c r="C296" s="35" t="s">
        <v>1045</v>
      </c>
    </row>
    <row r="297" spans="1:3" ht="22.5">
      <c r="A297" s="34" t="s">
        <v>614</v>
      </c>
      <c r="B297" s="34" t="s">
        <v>1491</v>
      </c>
      <c r="C297" s="35" t="s">
        <v>1046</v>
      </c>
    </row>
    <row r="298" spans="1:3" ht="33.75">
      <c r="A298" s="34" t="s">
        <v>615</v>
      </c>
      <c r="B298" s="34" t="s">
        <v>1492</v>
      </c>
      <c r="C298" s="35" t="s">
        <v>1047</v>
      </c>
    </row>
    <row r="299" spans="1:3" ht="22.5">
      <c r="A299" s="34" t="s">
        <v>616</v>
      </c>
      <c r="B299" s="34" t="s">
        <v>1493</v>
      </c>
      <c r="C299" s="35" t="s">
        <v>1048</v>
      </c>
    </row>
    <row r="300" spans="1:3" ht="33.75">
      <c r="A300" s="34" t="s">
        <v>617</v>
      </c>
      <c r="B300" s="34" t="s">
        <v>1494</v>
      </c>
      <c r="C300" s="35" t="s">
        <v>1049</v>
      </c>
    </row>
    <row r="301" spans="1:3">
      <c r="A301" s="34" t="s">
        <v>618</v>
      </c>
      <c r="B301" s="34" t="s">
        <v>1495</v>
      </c>
      <c r="C301" s="35" t="s">
        <v>1050</v>
      </c>
    </row>
    <row r="302" spans="1:3" ht="22.5">
      <c r="A302" s="34" t="s">
        <v>619</v>
      </c>
      <c r="B302" s="34" t="s">
        <v>1496</v>
      </c>
      <c r="C302" s="35" t="s">
        <v>1051</v>
      </c>
    </row>
    <row r="303" spans="1:3" ht="22.5">
      <c r="A303" s="34" t="s">
        <v>620</v>
      </c>
      <c r="B303" s="34" t="s">
        <v>1497</v>
      </c>
      <c r="C303" s="35" t="s">
        <v>1052</v>
      </c>
    </row>
    <row r="304" spans="1:3">
      <c r="A304" s="34" t="s">
        <v>621</v>
      </c>
      <c r="B304" s="34" t="s">
        <v>1498</v>
      </c>
      <c r="C304" s="35" t="s">
        <v>1053</v>
      </c>
    </row>
    <row r="305" spans="1:3" ht="45">
      <c r="A305" s="34" t="s">
        <v>622</v>
      </c>
      <c r="B305" s="34" t="s">
        <v>1499</v>
      </c>
      <c r="C305" s="35" t="s">
        <v>1054</v>
      </c>
    </row>
    <row r="306" spans="1:3" ht="22.5">
      <c r="A306" s="34" t="s">
        <v>623</v>
      </c>
      <c r="B306" s="34" t="s">
        <v>1500</v>
      </c>
      <c r="C306" s="35" t="s">
        <v>1055</v>
      </c>
    </row>
    <row r="307" spans="1:3">
      <c r="A307" s="34" t="s">
        <v>624</v>
      </c>
      <c r="B307" s="34" t="s">
        <v>1501</v>
      </c>
      <c r="C307" s="35" t="s">
        <v>1056</v>
      </c>
    </row>
    <row r="308" spans="1:3" ht="22.5">
      <c r="A308" s="34" t="s">
        <v>625</v>
      </c>
      <c r="B308" s="34" t="s">
        <v>1502</v>
      </c>
      <c r="C308" s="35" t="s">
        <v>1057</v>
      </c>
    </row>
    <row r="309" spans="1:3" ht="33.75">
      <c r="A309" s="34" t="s">
        <v>626</v>
      </c>
      <c r="B309" s="34" t="s">
        <v>1503</v>
      </c>
      <c r="C309" s="35" t="s">
        <v>1058</v>
      </c>
    </row>
    <row r="310" spans="1:3" ht="22.5">
      <c r="A310" s="34" t="s">
        <v>627</v>
      </c>
      <c r="B310" s="34" t="s">
        <v>1504</v>
      </c>
      <c r="C310" s="35" t="s">
        <v>4097</v>
      </c>
    </row>
    <row r="311" spans="1:3">
      <c r="A311" s="36" t="s">
        <v>628</v>
      </c>
      <c r="B311" s="36" t="s">
        <v>1505</v>
      </c>
      <c r="C311" s="37" t="s">
        <v>1059</v>
      </c>
    </row>
    <row r="312" spans="1:3" ht="90">
      <c r="A312" s="36" t="s">
        <v>629</v>
      </c>
      <c r="B312" s="36" t="s">
        <v>1506</v>
      </c>
      <c r="C312" s="37" t="s">
        <v>1060</v>
      </c>
    </row>
    <row r="313" spans="1:3" ht="22.5">
      <c r="A313" s="36" t="s">
        <v>630</v>
      </c>
      <c r="B313" s="36" t="s">
        <v>1507</v>
      </c>
      <c r="C313" s="37" t="s">
        <v>1061</v>
      </c>
    </row>
    <row r="314" spans="1:3">
      <c r="A314" s="36" t="s">
        <v>631</v>
      </c>
      <c r="B314" s="36" t="s">
        <v>1508</v>
      </c>
      <c r="C314" s="37" t="s">
        <v>1062</v>
      </c>
    </row>
    <row r="315" spans="1:3" ht="45">
      <c r="A315" s="36" t="s">
        <v>632</v>
      </c>
      <c r="B315" s="36" t="s">
        <v>1509</v>
      </c>
      <c r="C315" s="37" t="s">
        <v>1063</v>
      </c>
    </row>
    <row r="316" spans="1:3" ht="90">
      <c r="A316" s="36" t="s">
        <v>633</v>
      </c>
      <c r="B316" s="36" t="s">
        <v>1510</v>
      </c>
      <c r="C316" s="37" t="s">
        <v>1064</v>
      </c>
    </row>
    <row r="317" spans="1:3" ht="67.5">
      <c r="A317" s="36" t="s">
        <v>634</v>
      </c>
      <c r="B317" s="36" t="s">
        <v>1511</v>
      </c>
      <c r="C317" s="37" t="s">
        <v>4098</v>
      </c>
    </row>
    <row r="318" spans="1:3" ht="78.75">
      <c r="A318" s="38">
        <v>1.2</v>
      </c>
      <c r="B318" s="38">
        <v>1.2</v>
      </c>
      <c r="C318" s="39" t="s">
        <v>1065</v>
      </c>
    </row>
    <row r="319" spans="1:3" ht="146.25">
      <c r="A319" s="38" t="s">
        <v>4189</v>
      </c>
      <c r="B319" s="38" t="s">
        <v>4190</v>
      </c>
      <c r="C319" s="39" t="s">
        <v>4191</v>
      </c>
    </row>
    <row r="320" spans="1:3" ht="67.5">
      <c r="A320" s="40" t="s">
        <v>635</v>
      </c>
      <c r="B320" s="40" t="s">
        <v>1512</v>
      </c>
      <c r="C320" s="39" t="s">
        <v>1066</v>
      </c>
    </row>
    <row r="321" spans="1:3" ht="56.25">
      <c r="A321" s="40" t="s">
        <v>636</v>
      </c>
      <c r="B321" s="40" t="s">
        <v>1513</v>
      </c>
      <c r="C321" s="39" t="s">
        <v>1067</v>
      </c>
    </row>
    <row r="322" spans="1:3" ht="45">
      <c r="A322" s="40" t="s">
        <v>637</v>
      </c>
      <c r="B322" s="40" t="s">
        <v>1514</v>
      </c>
      <c r="C322" s="39" t="s">
        <v>1068</v>
      </c>
    </row>
    <row r="323" spans="1:3" ht="90">
      <c r="A323" s="40" t="s">
        <v>638</v>
      </c>
      <c r="B323" s="40" t="s">
        <v>1515</v>
      </c>
      <c r="C323" s="39" t="s">
        <v>1069</v>
      </c>
    </row>
    <row r="324" spans="1:3" ht="78.75">
      <c r="A324" s="40" t="s">
        <v>639</v>
      </c>
      <c r="B324" s="40" t="s">
        <v>1516</v>
      </c>
      <c r="C324" s="39" t="s">
        <v>1070</v>
      </c>
    </row>
    <row r="325" spans="1:3" ht="22.5">
      <c r="A325" s="41" t="s">
        <v>640</v>
      </c>
      <c r="B325" s="41" t="s">
        <v>1517</v>
      </c>
      <c r="C325" s="42" t="s">
        <v>1071</v>
      </c>
    </row>
    <row r="326" spans="1:3" ht="202.5">
      <c r="A326" s="41" t="s">
        <v>641</v>
      </c>
      <c r="B326" s="41" t="s">
        <v>1518</v>
      </c>
      <c r="C326" s="42" t="s">
        <v>1072</v>
      </c>
    </row>
    <row r="327" spans="1:3" ht="22.5">
      <c r="A327" s="41" t="s">
        <v>642</v>
      </c>
      <c r="B327" s="41" t="s">
        <v>1519</v>
      </c>
      <c r="C327" s="42" t="s">
        <v>1073</v>
      </c>
    </row>
    <row r="328" spans="1:3" ht="56.25">
      <c r="A328" s="41" t="s">
        <v>4325</v>
      </c>
      <c r="B328" s="41" t="s">
        <v>4326</v>
      </c>
      <c r="C328" s="42" t="s">
        <v>4327</v>
      </c>
    </row>
    <row r="329" spans="1:3" ht="33.75">
      <c r="A329" s="41" t="s">
        <v>643</v>
      </c>
      <c r="B329" s="41" t="s">
        <v>1520</v>
      </c>
      <c r="C329" s="42" t="s">
        <v>1074</v>
      </c>
    </row>
    <row r="330" spans="1:3" ht="90">
      <c r="A330" s="41" t="s">
        <v>644</v>
      </c>
      <c r="B330" s="41" t="s">
        <v>1521</v>
      </c>
      <c r="C330" s="42" t="s">
        <v>1075</v>
      </c>
    </row>
    <row r="331" spans="1:3" ht="45">
      <c r="A331" s="41" t="s">
        <v>645</v>
      </c>
      <c r="B331" s="41" t="s">
        <v>1522</v>
      </c>
      <c r="C331" s="42" t="s">
        <v>1076</v>
      </c>
    </row>
    <row r="332" spans="1:3">
      <c r="A332" s="41" t="s">
        <v>646</v>
      </c>
      <c r="B332" s="41" t="s">
        <v>1523</v>
      </c>
      <c r="C332" s="42" t="s">
        <v>1077</v>
      </c>
    </row>
    <row r="333" spans="1:3" ht="45">
      <c r="A333" s="41" t="s">
        <v>647</v>
      </c>
      <c r="B333" s="41" t="s">
        <v>1524</v>
      </c>
      <c r="C333" s="42" t="s">
        <v>1078</v>
      </c>
    </row>
    <row r="334" spans="1:3" ht="67.5">
      <c r="A334" s="41" t="s">
        <v>648</v>
      </c>
      <c r="B334" s="41" t="s">
        <v>1525</v>
      </c>
      <c r="C334" s="42" t="s">
        <v>4099</v>
      </c>
    </row>
    <row r="335" spans="1:3" ht="22.5">
      <c r="A335" s="41" t="s">
        <v>649</v>
      </c>
      <c r="B335" s="41" t="s">
        <v>1526</v>
      </c>
      <c r="C335" s="42" t="s">
        <v>1079</v>
      </c>
    </row>
    <row r="336" spans="1:3" ht="56.25">
      <c r="A336" s="41" t="s">
        <v>650</v>
      </c>
      <c r="B336" s="41" t="s">
        <v>1527</v>
      </c>
      <c r="C336" s="42" t="s">
        <v>4100</v>
      </c>
    </row>
    <row r="337" spans="1:3" ht="45">
      <c r="A337" s="41" t="s">
        <v>651</v>
      </c>
      <c r="B337" s="41" t="s">
        <v>1528</v>
      </c>
      <c r="C337" s="42" t="s">
        <v>1080</v>
      </c>
    </row>
    <row r="338" spans="1:3" ht="45">
      <c r="A338" s="41" t="s">
        <v>652</v>
      </c>
      <c r="B338" s="41" t="s">
        <v>1529</v>
      </c>
      <c r="C338" s="42" t="s">
        <v>4101</v>
      </c>
    </row>
    <row r="339" spans="1:3" ht="45">
      <c r="A339" s="41" t="s">
        <v>653</v>
      </c>
      <c r="B339" s="41" t="s">
        <v>1530</v>
      </c>
      <c r="C339" s="42" t="s">
        <v>1081</v>
      </c>
    </row>
    <row r="340" spans="1:3" ht="45">
      <c r="A340" s="41" t="s">
        <v>654</v>
      </c>
      <c r="B340" s="41" t="s">
        <v>1531</v>
      </c>
      <c r="C340" s="42" t="s">
        <v>4102</v>
      </c>
    </row>
    <row r="341" spans="1:3" ht="67.5">
      <c r="A341" s="41" t="s">
        <v>655</v>
      </c>
      <c r="B341" s="41" t="s">
        <v>1532</v>
      </c>
      <c r="C341" s="42" t="s">
        <v>4103</v>
      </c>
    </row>
    <row r="342" spans="1:3" ht="33.75">
      <c r="A342" s="41" t="s">
        <v>656</v>
      </c>
      <c r="B342" s="41" t="s">
        <v>1533</v>
      </c>
      <c r="C342" s="42" t="s">
        <v>1082</v>
      </c>
    </row>
    <row r="343" spans="1:3" ht="56.25">
      <c r="A343" s="41" t="s">
        <v>4258</v>
      </c>
      <c r="B343" s="41" t="s">
        <v>4259</v>
      </c>
      <c r="C343" s="42" t="s">
        <v>4260</v>
      </c>
    </row>
    <row r="344" spans="1:3" ht="67.5">
      <c r="A344" s="41" t="s">
        <v>4276</v>
      </c>
      <c r="B344" s="41" t="s">
        <v>4277</v>
      </c>
      <c r="C344" s="42" t="s">
        <v>4278</v>
      </c>
    </row>
    <row r="345" spans="1:3" ht="56.25">
      <c r="A345" s="41" t="s">
        <v>657</v>
      </c>
      <c r="B345" s="41" t="s">
        <v>1534</v>
      </c>
      <c r="C345" s="42" t="s">
        <v>1083</v>
      </c>
    </row>
    <row r="346" spans="1:3" ht="33.75">
      <c r="A346" s="41" t="s">
        <v>658</v>
      </c>
      <c r="B346" s="41" t="s">
        <v>1535</v>
      </c>
      <c r="C346" s="42" t="s">
        <v>1084</v>
      </c>
    </row>
    <row r="347" spans="1:3" ht="22.5">
      <c r="A347" s="41" t="s">
        <v>659</v>
      </c>
      <c r="B347" s="41" t="s">
        <v>1536</v>
      </c>
      <c r="C347" s="42" t="s">
        <v>1085</v>
      </c>
    </row>
    <row r="348" spans="1:3" ht="56.25">
      <c r="A348" s="41" t="s">
        <v>660</v>
      </c>
      <c r="B348" s="41" t="s">
        <v>1537</v>
      </c>
      <c r="C348" s="42" t="s">
        <v>1086</v>
      </c>
    </row>
    <row r="349" spans="1:3" ht="45">
      <c r="A349" s="41" t="s">
        <v>661</v>
      </c>
      <c r="B349" s="41" t="s">
        <v>1538</v>
      </c>
      <c r="C349" s="42" t="s">
        <v>1087</v>
      </c>
    </row>
    <row r="350" spans="1:3" ht="78.75">
      <c r="A350" s="41" t="s">
        <v>662</v>
      </c>
      <c r="B350" s="41" t="s">
        <v>1539</v>
      </c>
      <c r="C350" s="42" t="s">
        <v>1088</v>
      </c>
    </row>
    <row r="351" spans="1:3" ht="45">
      <c r="A351" s="41" t="s">
        <v>663</v>
      </c>
      <c r="B351" s="41" t="s">
        <v>1540</v>
      </c>
      <c r="C351" s="42" t="s">
        <v>1089</v>
      </c>
    </row>
    <row r="352" spans="1:3" ht="22.5">
      <c r="A352" s="41" t="s">
        <v>664</v>
      </c>
      <c r="B352" s="41" t="s">
        <v>1541</v>
      </c>
      <c r="C352" s="42" t="s">
        <v>1090</v>
      </c>
    </row>
    <row r="353" spans="1:3" ht="33.75">
      <c r="A353" s="41" t="s">
        <v>665</v>
      </c>
      <c r="B353" s="41" t="s">
        <v>1542</v>
      </c>
      <c r="C353" s="42" t="s">
        <v>1091</v>
      </c>
    </row>
    <row r="354" spans="1:3" ht="101.25">
      <c r="A354" s="41" t="s">
        <v>666</v>
      </c>
      <c r="B354" s="41" t="s">
        <v>1543</v>
      </c>
      <c r="C354" s="42" t="s">
        <v>1092</v>
      </c>
    </row>
    <row r="355" spans="1:3" ht="56.25">
      <c r="A355" s="41" t="s">
        <v>667</v>
      </c>
      <c r="B355" s="41" t="s">
        <v>1544</v>
      </c>
      <c r="C355" s="42" t="s">
        <v>1093</v>
      </c>
    </row>
    <row r="356" spans="1:3" ht="45">
      <c r="A356" s="41" t="s">
        <v>668</v>
      </c>
      <c r="B356" s="41" t="s">
        <v>172</v>
      </c>
      <c r="C356" s="42" t="s">
        <v>4104</v>
      </c>
    </row>
    <row r="357" spans="1:3" ht="45">
      <c r="A357" s="41" t="s">
        <v>669</v>
      </c>
      <c r="B357" s="41" t="s">
        <v>1545</v>
      </c>
      <c r="C357" s="42" t="s">
        <v>4105</v>
      </c>
    </row>
    <row r="358" spans="1:3" ht="22.5">
      <c r="A358" s="41" t="s">
        <v>4077</v>
      </c>
      <c r="B358" s="41" t="s">
        <v>1546</v>
      </c>
      <c r="C358" s="42" t="s">
        <v>1094</v>
      </c>
    </row>
    <row r="359" spans="1:3" ht="33.75">
      <c r="A359" s="43" t="s">
        <v>670</v>
      </c>
      <c r="B359" s="43" t="s">
        <v>1547</v>
      </c>
      <c r="C359" s="44" t="s">
        <v>1095</v>
      </c>
    </row>
    <row r="360" spans="1:3">
      <c r="A360" s="43" t="s">
        <v>671</v>
      </c>
      <c r="B360" s="43" t="s">
        <v>1548</v>
      </c>
      <c r="C360" s="44" t="s">
        <v>1096</v>
      </c>
    </row>
    <row r="361" spans="1:3">
      <c r="A361" s="43" t="s">
        <v>672</v>
      </c>
      <c r="B361" s="43" t="s">
        <v>1549</v>
      </c>
      <c r="C361" s="44" t="s">
        <v>1097</v>
      </c>
    </row>
    <row r="362" spans="1:3">
      <c r="A362" s="43" t="s">
        <v>673</v>
      </c>
      <c r="B362" s="43" t="s">
        <v>1550</v>
      </c>
      <c r="C362" s="44" t="s">
        <v>1098</v>
      </c>
    </row>
    <row r="363" spans="1:3" ht="22.5">
      <c r="A363" s="43" t="s">
        <v>674</v>
      </c>
      <c r="B363" s="43" t="s">
        <v>1551</v>
      </c>
      <c r="C363" s="44" t="s">
        <v>1099</v>
      </c>
    </row>
    <row r="364" spans="1:3" ht="33.75">
      <c r="A364" s="43" t="s">
        <v>675</v>
      </c>
      <c r="B364" s="43" t="s">
        <v>1552</v>
      </c>
      <c r="C364" s="44" t="s">
        <v>1100</v>
      </c>
    </row>
    <row r="365" spans="1:3" ht="33.75">
      <c r="A365" s="43" t="s">
        <v>676</v>
      </c>
      <c r="B365" s="43" t="s">
        <v>1553</v>
      </c>
      <c r="C365" s="44" t="s">
        <v>1101</v>
      </c>
    </row>
    <row r="366" spans="1:3" ht="22.5">
      <c r="A366" s="43" t="s">
        <v>677</v>
      </c>
      <c r="B366" s="43" t="s">
        <v>1554</v>
      </c>
      <c r="C366" s="44" t="s">
        <v>1102</v>
      </c>
    </row>
    <row r="367" spans="1:3" ht="33.75">
      <c r="A367" s="43" t="s">
        <v>678</v>
      </c>
      <c r="B367" s="43" t="s">
        <v>1555</v>
      </c>
      <c r="C367" s="44" t="s">
        <v>1103</v>
      </c>
    </row>
    <row r="368" spans="1:3" ht="22.5">
      <c r="A368" s="43" t="s">
        <v>679</v>
      </c>
      <c r="B368" s="43" t="s">
        <v>1556</v>
      </c>
      <c r="C368" s="44" t="s">
        <v>1104</v>
      </c>
    </row>
    <row r="369" spans="1:3" ht="22.5">
      <c r="A369" s="43" t="s">
        <v>680</v>
      </c>
      <c r="B369" s="43" t="s">
        <v>1557</v>
      </c>
      <c r="C369" s="44" t="s">
        <v>1105</v>
      </c>
    </row>
    <row r="370" spans="1:3" ht="22.5">
      <c r="A370" s="43" t="s">
        <v>681</v>
      </c>
      <c r="B370" s="43" t="s">
        <v>1558</v>
      </c>
      <c r="C370" s="44" t="s">
        <v>1106</v>
      </c>
    </row>
    <row r="371" spans="1:3" ht="22.5">
      <c r="A371" s="43" t="s">
        <v>682</v>
      </c>
      <c r="B371" s="43" t="s">
        <v>1559</v>
      </c>
      <c r="C371" s="44" t="s">
        <v>1107</v>
      </c>
    </row>
    <row r="372" spans="1:3" ht="22.5">
      <c r="A372" s="43" t="s">
        <v>683</v>
      </c>
      <c r="B372" s="43" t="s">
        <v>1560</v>
      </c>
      <c r="C372" s="44" t="s">
        <v>1108</v>
      </c>
    </row>
    <row r="373" spans="1:3" ht="22.5">
      <c r="A373" s="43" t="s">
        <v>684</v>
      </c>
      <c r="B373" s="43" t="s">
        <v>1561</v>
      </c>
      <c r="C373" s="44" t="s">
        <v>1109</v>
      </c>
    </row>
    <row r="374" spans="1:3" ht="78.75">
      <c r="A374" s="43" t="s">
        <v>685</v>
      </c>
      <c r="B374" s="43" t="s">
        <v>1562</v>
      </c>
      <c r="C374" s="44" t="s">
        <v>1110</v>
      </c>
    </row>
    <row r="375" spans="1:3" ht="22.5">
      <c r="A375" s="43" t="s">
        <v>686</v>
      </c>
      <c r="B375" s="43" t="s">
        <v>1563</v>
      </c>
      <c r="C375" s="44" t="s">
        <v>1111</v>
      </c>
    </row>
    <row r="376" spans="1:3" ht="33.75">
      <c r="A376" s="43" t="s">
        <v>687</v>
      </c>
      <c r="B376" s="43" t="s">
        <v>1564</v>
      </c>
      <c r="C376" s="44" t="s">
        <v>1112</v>
      </c>
    </row>
    <row r="377" spans="1:3" ht="45">
      <c r="A377" s="43" t="s">
        <v>688</v>
      </c>
      <c r="B377" s="43" t="s">
        <v>1565</v>
      </c>
      <c r="C377" s="44" t="s">
        <v>1113</v>
      </c>
    </row>
    <row r="378" spans="1:3" ht="56.25">
      <c r="A378" s="43" t="s">
        <v>689</v>
      </c>
      <c r="B378" s="43" t="s">
        <v>1566</v>
      </c>
      <c r="C378" s="44" t="s">
        <v>1114</v>
      </c>
    </row>
    <row r="379" spans="1:3" ht="22.5">
      <c r="A379" s="43" t="s">
        <v>690</v>
      </c>
      <c r="B379" s="43" t="s">
        <v>1567</v>
      </c>
      <c r="C379" s="44" t="s">
        <v>1115</v>
      </c>
    </row>
    <row r="380" spans="1:3">
      <c r="A380" s="43" t="s">
        <v>691</v>
      </c>
      <c r="B380" s="43" t="s">
        <v>1568</v>
      </c>
      <c r="C380" s="44" t="s">
        <v>1116</v>
      </c>
    </row>
    <row r="381" spans="1:3" ht="33.75">
      <c r="A381" s="43" t="s">
        <v>692</v>
      </c>
      <c r="B381" s="43" t="s">
        <v>1569</v>
      </c>
      <c r="C381" s="44" t="s">
        <v>1117</v>
      </c>
    </row>
    <row r="382" spans="1:3" ht="33.75">
      <c r="A382" s="43" t="s">
        <v>492</v>
      </c>
      <c r="B382" s="43" t="s">
        <v>1367</v>
      </c>
      <c r="C382" s="44" t="s">
        <v>1118</v>
      </c>
    </row>
    <row r="383" spans="1:3" ht="22.5">
      <c r="A383" s="43" t="s">
        <v>693</v>
      </c>
      <c r="B383" s="43" t="s">
        <v>1570</v>
      </c>
      <c r="C383" s="44" t="s">
        <v>1119</v>
      </c>
    </row>
    <row r="384" spans="1:3" ht="22.5">
      <c r="A384" s="43" t="s">
        <v>694</v>
      </c>
      <c r="B384" s="43" t="s">
        <v>1571</v>
      </c>
      <c r="C384" s="44" t="s">
        <v>1120</v>
      </c>
    </row>
    <row r="385" spans="1:3" ht="22.5">
      <c r="A385" s="43" t="s">
        <v>695</v>
      </c>
      <c r="B385" s="43" t="s">
        <v>1572</v>
      </c>
      <c r="C385" s="44" t="s">
        <v>1121</v>
      </c>
    </row>
    <row r="386" spans="1:3">
      <c r="A386" s="43" t="s">
        <v>696</v>
      </c>
      <c r="B386" s="43" t="s">
        <v>1573</v>
      </c>
      <c r="C386" s="44" t="s">
        <v>1122</v>
      </c>
    </row>
    <row r="387" spans="1:3" ht="33.75">
      <c r="A387" s="43" t="s">
        <v>697</v>
      </c>
      <c r="B387" s="43" t="s">
        <v>1574</v>
      </c>
      <c r="C387" s="44" t="s">
        <v>1123</v>
      </c>
    </row>
    <row r="388" spans="1:3">
      <c r="A388" s="43" t="s">
        <v>698</v>
      </c>
      <c r="B388" s="43" t="s">
        <v>1575</v>
      </c>
      <c r="C388" s="44" t="s">
        <v>1124</v>
      </c>
    </row>
    <row r="389" spans="1:3" ht="22.5">
      <c r="A389" s="43" t="s">
        <v>699</v>
      </c>
      <c r="B389" s="43" t="s">
        <v>699</v>
      </c>
      <c r="C389" s="44" t="s">
        <v>1125</v>
      </c>
    </row>
    <row r="390" spans="1:3">
      <c r="A390" s="43" t="s">
        <v>700</v>
      </c>
      <c r="B390" s="43" t="s">
        <v>1576</v>
      </c>
      <c r="C390" s="44" t="s">
        <v>1126</v>
      </c>
    </row>
    <row r="391" spans="1:3">
      <c r="A391" s="43" t="s">
        <v>701</v>
      </c>
      <c r="B391" s="43" t="s">
        <v>1577</v>
      </c>
      <c r="C391" s="44" t="s">
        <v>1127</v>
      </c>
    </row>
    <row r="392" spans="1:3" ht="22.5">
      <c r="A392" s="43" t="s">
        <v>702</v>
      </c>
      <c r="B392" s="43" t="s">
        <v>1578</v>
      </c>
      <c r="C392" s="44" t="s">
        <v>1128</v>
      </c>
    </row>
    <row r="393" spans="1:3" ht="22.5">
      <c r="A393" s="43" t="s">
        <v>703</v>
      </c>
      <c r="B393" s="43" t="s">
        <v>1579</v>
      </c>
      <c r="C393" s="44" t="s">
        <v>1129</v>
      </c>
    </row>
    <row r="394" spans="1:3" ht="33.75">
      <c r="A394" s="43" t="s">
        <v>704</v>
      </c>
      <c r="B394" s="43" t="s">
        <v>4059</v>
      </c>
      <c r="C394" s="44" t="s">
        <v>1130</v>
      </c>
    </row>
    <row r="395" spans="1:3" ht="33.75">
      <c r="A395" s="43" t="s">
        <v>705</v>
      </c>
      <c r="B395" s="43" t="s">
        <v>1580</v>
      </c>
      <c r="C395" s="44" t="s">
        <v>1131</v>
      </c>
    </row>
    <row r="396" spans="1:3" ht="33.75">
      <c r="A396" s="43" t="s">
        <v>706</v>
      </c>
      <c r="B396" s="43" t="s">
        <v>1581</v>
      </c>
      <c r="C396" s="44" t="s">
        <v>1132</v>
      </c>
    </row>
    <row r="397" spans="1:3" ht="67.5">
      <c r="A397" s="43" t="s">
        <v>707</v>
      </c>
      <c r="B397" s="43" t="s">
        <v>1582</v>
      </c>
      <c r="C397" s="44" t="s">
        <v>1133</v>
      </c>
    </row>
    <row r="398" spans="1:3" ht="33.75">
      <c r="A398" s="43" t="s">
        <v>708</v>
      </c>
      <c r="B398" s="43" t="s">
        <v>1583</v>
      </c>
      <c r="C398" s="44" t="s">
        <v>1134</v>
      </c>
    </row>
    <row r="399" spans="1:3" ht="22.5">
      <c r="A399" s="43" t="s">
        <v>709</v>
      </c>
      <c r="B399" s="43" t="s">
        <v>1584</v>
      </c>
      <c r="C399" s="44" t="s">
        <v>1135</v>
      </c>
    </row>
    <row r="400" spans="1:3">
      <c r="A400" s="43" t="s">
        <v>710</v>
      </c>
      <c r="B400" s="43" t="s">
        <v>1585</v>
      </c>
      <c r="C400" s="44" t="s">
        <v>1136</v>
      </c>
    </row>
    <row r="401" spans="1:3" ht="33.75">
      <c r="A401" s="43" t="s">
        <v>711</v>
      </c>
      <c r="B401" s="43" t="s">
        <v>1586</v>
      </c>
      <c r="C401" s="44" t="s">
        <v>1137</v>
      </c>
    </row>
    <row r="402" spans="1:3" ht="33.75">
      <c r="A402" s="43" t="s">
        <v>712</v>
      </c>
      <c r="B402" s="43" t="s">
        <v>1587</v>
      </c>
      <c r="C402" s="44" t="s">
        <v>1138</v>
      </c>
    </row>
    <row r="403" spans="1:3" ht="45">
      <c r="A403" s="43" t="s">
        <v>713</v>
      </c>
      <c r="B403" s="43" t="s">
        <v>1588</v>
      </c>
      <c r="C403" s="44" t="s">
        <v>1139</v>
      </c>
    </row>
    <row r="404" spans="1:3" ht="22.5">
      <c r="A404" s="43" t="s">
        <v>714</v>
      </c>
      <c r="B404" s="43" t="s">
        <v>1589</v>
      </c>
      <c r="C404" s="44" t="s">
        <v>1140</v>
      </c>
    </row>
    <row r="405" spans="1:3" ht="22.5">
      <c r="A405" s="43" t="s">
        <v>715</v>
      </c>
      <c r="B405" s="43" t="s">
        <v>1590</v>
      </c>
      <c r="C405" s="44" t="s">
        <v>1141</v>
      </c>
    </row>
    <row r="406" spans="1:3" ht="45">
      <c r="A406" s="43" t="s">
        <v>4078</v>
      </c>
      <c r="B406" s="43" t="s">
        <v>1591</v>
      </c>
      <c r="C406" s="44" t="s">
        <v>1142</v>
      </c>
    </row>
    <row r="407" spans="1:3" ht="33.75">
      <c r="A407" s="43" t="s">
        <v>716</v>
      </c>
      <c r="B407" s="43" t="s">
        <v>1592</v>
      </c>
      <c r="C407" s="44" t="s">
        <v>1143</v>
      </c>
    </row>
    <row r="408" spans="1:3" ht="22.5">
      <c r="A408" s="43" t="s">
        <v>717</v>
      </c>
      <c r="B408" s="43" t="s">
        <v>1593</v>
      </c>
      <c r="C408" s="44" t="s">
        <v>1144</v>
      </c>
    </row>
    <row r="409" spans="1:3" ht="22.5">
      <c r="A409" s="43" t="s">
        <v>4159</v>
      </c>
      <c r="B409" s="43" t="s">
        <v>1594</v>
      </c>
      <c r="C409" s="44" t="s">
        <v>1145</v>
      </c>
    </row>
    <row r="410" spans="1:3" ht="22.5">
      <c r="A410" s="43" t="s">
        <v>4160</v>
      </c>
      <c r="B410" s="43" t="s">
        <v>4161</v>
      </c>
      <c r="C410" s="44" t="s">
        <v>4162</v>
      </c>
    </row>
    <row r="411" spans="1:3" ht="22.5">
      <c r="A411" s="43" t="s">
        <v>718</v>
      </c>
      <c r="B411" s="43" t="s">
        <v>1595</v>
      </c>
      <c r="C411" s="44" t="s">
        <v>1146</v>
      </c>
    </row>
    <row r="412" spans="1:3" ht="22.5">
      <c r="A412" s="43" t="s">
        <v>4301</v>
      </c>
      <c r="B412" s="43" t="s">
        <v>4302</v>
      </c>
      <c r="C412" s="44" t="s">
        <v>4303</v>
      </c>
    </row>
    <row r="413" spans="1:3" ht="22.5">
      <c r="A413" s="43" t="s">
        <v>719</v>
      </c>
      <c r="B413" s="43" t="s">
        <v>1596</v>
      </c>
      <c r="C413" s="44" t="s">
        <v>1147</v>
      </c>
    </row>
    <row r="414" spans="1:3" ht="22.5">
      <c r="A414" s="43" t="s">
        <v>720</v>
      </c>
      <c r="B414" s="43" t="s">
        <v>1597</v>
      </c>
      <c r="C414" s="44" t="s">
        <v>1148</v>
      </c>
    </row>
    <row r="415" spans="1:3">
      <c r="A415" s="43" t="s">
        <v>721</v>
      </c>
      <c r="B415" s="43" t="s">
        <v>1598</v>
      </c>
      <c r="C415" s="44" t="s">
        <v>1149</v>
      </c>
    </row>
    <row r="416" spans="1:3" ht="22.5">
      <c r="A416" s="43" t="s">
        <v>722</v>
      </c>
      <c r="B416" s="43" t="s">
        <v>1599</v>
      </c>
      <c r="C416" s="44" t="s">
        <v>1150</v>
      </c>
    </row>
    <row r="417" spans="1:3" ht="22.5">
      <c r="A417" s="43" t="s">
        <v>723</v>
      </c>
      <c r="B417" s="43" t="s">
        <v>1279</v>
      </c>
      <c r="C417" s="44" t="s">
        <v>1151</v>
      </c>
    </row>
    <row r="418" spans="1:3" ht="22.5">
      <c r="A418" s="43" t="s">
        <v>724</v>
      </c>
      <c r="B418" s="43" t="s">
        <v>1600</v>
      </c>
      <c r="C418" s="44" t="s">
        <v>1152</v>
      </c>
    </row>
    <row r="419" spans="1:3">
      <c r="A419" s="43" t="s">
        <v>4079</v>
      </c>
      <c r="B419" s="43" t="s">
        <v>1601</v>
      </c>
      <c r="C419" s="44" t="s">
        <v>1153</v>
      </c>
    </row>
    <row r="420" spans="1:3" ht="22.5">
      <c r="A420" s="43" t="s">
        <v>725</v>
      </c>
      <c r="B420" s="43" t="s">
        <v>1602</v>
      </c>
      <c r="C420" s="44" t="s">
        <v>1154</v>
      </c>
    </row>
    <row r="421" spans="1:3">
      <c r="A421" s="43" t="s">
        <v>726</v>
      </c>
      <c r="B421" s="43" t="s">
        <v>1603</v>
      </c>
      <c r="C421" s="44" t="s">
        <v>1155</v>
      </c>
    </row>
    <row r="422" spans="1:3" ht="22.5">
      <c r="A422" s="43" t="s">
        <v>727</v>
      </c>
      <c r="B422" s="43" t="s">
        <v>1604</v>
      </c>
      <c r="C422" s="44" t="s">
        <v>1156</v>
      </c>
    </row>
    <row r="423" spans="1:3" ht="33.75">
      <c r="A423" s="43" t="s">
        <v>728</v>
      </c>
      <c r="B423" s="43" t="s">
        <v>1605</v>
      </c>
      <c r="C423" s="44" t="s">
        <v>1157</v>
      </c>
    </row>
    <row r="424" spans="1:3" ht="67.5">
      <c r="A424" s="43" t="s">
        <v>729</v>
      </c>
      <c r="B424" s="43" t="s">
        <v>1606</v>
      </c>
      <c r="C424" s="44" t="s">
        <v>1158</v>
      </c>
    </row>
    <row r="425" spans="1:3" ht="22.5">
      <c r="A425" s="43" t="s">
        <v>730</v>
      </c>
      <c r="B425" s="43" t="s">
        <v>1607</v>
      </c>
      <c r="C425" s="44" t="s">
        <v>1159</v>
      </c>
    </row>
    <row r="426" spans="1:3">
      <c r="A426" s="43" t="s">
        <v>731</v>
      </c>
      <c r="B426" s="43" t="s">
        <v>1608</v>
      </c>
      <c r="C426" s="44" t="s">
        <v>1160</v>
      </c>
    </row>
    <row r="427" spans="1:3" ht="22.5">
      <c r="A427" s="43" t="s">
        <v>732</v>
      </c>
      <c r="B427" s="43" t="s">
        <v>1609</v>
      </c>
      <c r="C427" s="44" t="s">
        <v>1161</v>
      </c>
    </row>
    <row r="428" spans="1:3" ht="33.75">
      <c r="A428" s="43" t="s">
        <v>733</v>
      </c>
      <c r="B428" s="43" t="s">
        <v>1610</v>
      </c>
      <c r="C428" s="44" t="s">
        <v>1162</v>
      </c>
    </row>
    <row r="429" spans="1:3">
      <c r="A429" s="43" t="s">
        <v>734</v>
      </c>
      <c r="B429" s="43" t="s">
        <v>1611</v>
      </c>
      <c r="C429" s="44" t="s">
        <v>1163</v>
      </c>
    </row>
    <row r="430" spans="1:3" ht="22.5">
      <c r="A430" s="43" t="s">
        <v>735</v>
      </c>
      <c r="B430" s="43" t="s">
        <v>1612</v>
      </c>
      <c r="C430" s="44" t="s">
        <v>1164</v>
      </c>
    </row>
    <row r="431" spans="1:3" ht="22.5">
      <c r="A431" s="43" t="s">
        <v>736</v>
      </c>
      <c r="B431" s="43" t="s">
        <v>1613</v>
      </c>
      <c r="C431" s="44" t="s">
        <v>1165</v>
      </c>
    </row>
    <row r="432" spans="1:3" ht="22.5">
      <c r="A432" s="43" t="s">
        <v>737</v>
      </c>
      <c r="B432" s="43" t="s">
        <v>1614</v>
      </c>
      <c r="C432" s="44" t="s">
        <v>1166</v>
      </c>
    </row>
    <row r="433" spans="1:3" ht="22.5">
      <c r="A433" s="43" t="s">
        <v>738</v>
      </c>
      <c r="B433" s="43" t="s">
        <v>1615</v>
      </c>
      <c r="C433" s="44" t="s">
        <v>1167</v>
      </c>
    </row>
    <row r="434" spans="1:3" ht="22.5">
      <c r="A434" s="43" t="s">
        <v>739</v>
      </c>
      <c r="B434" s="43" t="s">
        <v>1616</v>
      </c>
      <c r="C434" s="44" t="s">
        <v>1168</v>
      </c>
    </row>
    <row r="435" spans="1:3" ht="22.5">
      <c r="A435" s="43" t="s">
        <v>740</v>
      </c>
      <c r="B435" s="43" t="s">
        <v>1617</v>
      </c>
      <c r="C435" s="44" t="s">
        <v>1169</v>
      </c>
    </row>
    <row r="436" spans="1:3" ht="45">
      <c r="A436" s="43" t="s">
        <v>741</v>
      </c>
      <c r="B436" s="43" t="s">
        <v>1618</v>
      </c>
      <c r="C436" s="44" t="s">
        <v>1170</v>
      </c>
    </row>
    <row r="437" spans="1:3" ht="33.75">
      <c r="A437" s="43" t="s">
        <v>742</v>
      </c>
      <c r="B437" s="43" t="s">
        <v>1619</v>
      </c>
      <c r="C437" s="44" t="s">
        <v>1171</v>
      </c>
    </row>
    <row r="438" spans="1:3">
      <c r="A438" s="43" t="s">
        <v>743</v>
      </c>
      <c r="B438" s="43" t="s">
        <v>1620</v>
      </c>
      <c r="C438" s="44" t="s">
        <v>1172</v>
      </c>
    </row>
    <row r="439" spans="1:3" ht="22.5">
      <c r="A439" s="43" t="s">
        <v>744</v>
      </c>
      <c r="B439" s="43" t="s">
        <v>1621</v>
      </c>
      <c r="C439" s="44" t="s">
        <v>1173</v>
      </c>
    </row>
    <row r="440" spans="1:3" ht="22.5">
      <c r="A440" s="43" t="s">
        <v>745</v>
      </c>
      <c r="B440" s="43" t="s">
        <v>1622</v>
      </c>
      <c r="C440" s="44" t="s">
        <v>1174</v>
      </c>
    </row>
    <row r="441" spans="1:3" ht="22.5">
      <c r="A441" s="43" t="s">
        <v>746</v>
      </c>
      <c r="B441" s="43" t="s">
        <v>1623</v>
      </c>
      <c r="C441" s="44" t="s">
        <v>1175</v>
      </c>
    </row>
    <row r="442" spans="1:3" ht="22.5">
      <c r="A442" s="43" t="s">
        <v>747</v>
      </c>
      <c r="B442" s="43" t="s">
        <v>1624</v>
      </c>
      <c r="C442" s="44" t="s">
        <v>1176</v>
      </c>
    </row>
    <row r="443" spans="1:3" ht="22.5">
      <c r="A443" s="43" t="s">
        <v>748</v>
      </c>
      <c r="B443" s="43" t="s">
        <v>1625</v>
      </c>
      <c r="C443" s="44" t="s">
        <v>1177</v>
      </c>
    </row>
    <row r="444" spans="1:3">
      <c r="A444" s="43" t="s">
        <v>749</v>
      </c>
      <c r="B444" s="43" t="s">
        <v>1626</v>
      </c>
      <c r="C444" s="44" t="s">
        <v>1178</v>
      </c>
    </row>
    <row r="445" spans="1:3" ht="22.5">
      <c r="A445" s="43" t="s">
        <v>750</v>
      </c>
      <c r="B445" s="43" t="s">
        <v>4108</v>
      </c>
      <c r="C445" s="44" t="s">
        <v>1179</v>
      </c>
    </row>
    <row r="446" spans="1:3" ht="33.75">
      <c r="A446" s="43" t="s">
        <v>751</v>
      </c>
      <c r="B446" s="43" t="s">
        <v>1628</v>
      </c>
      <c r="C446" s="44" t="s">
        <v>1180</v>
      </c>
    </row>
    <row r="447" spans="1:3" ht="22.5">
      <c r="A447" s="43" t="s">
        <v>752</v>
      </c>
      <c r="B447" s="43" t="s">
        <v>1629</v>
      </c>
      <c r="C447" s="44" t="s">
        <v>1181</v>
      </c>
    </row>
    <row r="448" spans="1:3" ht="22.5">
      <c r="A448" s="43" t="s">
        <v>753</v>
      </c>
      <c r="B448" s="43" t="s">
        <v>1630</v>
      </c>
      <c r="C448" s="44" t="s">
        <v>1182</v>
      </c>
    </row>
    <row r="449" spans="1:3" ht="22.5">
      <c r="A449" s="43" t="s">
        <v>754</v>
      </c>
      <c r="B449" s="43" t="s">
        <v>1631</v>
      </c>
      <c r="C449" s="44" t="s">
        <v>1183</v>
      </c>
    </row>
    <row r="450" spans="1:3" ht="22.5">
      <c r="A450" s="43" t="s">
        <v>755</v>
      </c>
      <c r="B450" s="43" t="s">
        <v>1632</v>
      </c>
      <c r="C450" s="44" t="s">
        <v>1184</v>
      </c>
    </row>
    <row r="451" spans="1:3" ht="22.5">
      <c r="A451" s="43" t="s">
        <v>756</v>
      </c>
      <c r="B451" s="43" t="s">
        <v>1274</v>
      </c>
      <c r="C451" s="44" t="s">
        <v>1185</v>
      </c>
    </row>
    <row r="452" spans="1:3" ht="22.5">
      <c r="A452" s="43" t="s">
        <v>757</v>
      </c>
      <c r="B452" s="43" t="s">
        <v>1633</v>
      </c>
      <c r="C452" s="44" t="s">
        <v>4106</v>
      </c>
    </row>
    <row r="453" spans="1:3" ht="33.75">
      <c r="A453" s="43" t="s">
        <v>758</v>
      </c>
      <c r="B453" s="43" t="s">
        <v>1634</v>
      </c>
      <c r="C453" s="44" t="s">
        <v>1186</v>
      </c>
    </row>
    <row r="454" spans="1:3" ht="45">
      <c r="A454" s="43" t="s">
        <v>759</v>
      </c>
      <c r="B454" s="43" t="s">
        <v>1635</v>
      </c>
      <c r="C454" s="44" t="s">
        <v>1187</v>
      </c>
    </row>
    <row r="455" spans="1:3" ht="33.75">
      <c r="A455" s="43" t="s">
        <v>760</v>
      </c>
      <c r="B455" s="43" t="s">
        <v>1636</v>
      </c>
      <c r="C455" s="44" t="s">
        <v>1188</v>
      </c>
    </row>
    <row r="456" spans="1:3" ht="56.25">
      <c r="A456" s="43" t="s">
        <v>761</v>
      </c>
      <c r="B456" s="43" t="s">
        <v>1637</v>
      </c>
      <c r="C456" s="44" t="s">
        <v>1189</v>
      </c>
    </row>
    <row r="457" spans="1:3" ht="33.75">
      <c r="A457" s="43" t="s">
        <v>762</v>
      </c>
      <c r="B457" s="43" t="s">
        <v>1638</v>
      </c>
      <c r="C457" s="44" t="s">
        <v>1190</v>
      </c>
    </row>
    <row r="458" spans="1:3">
      <c r="A458" s="43" t="s">
        <v>763</v>
      </c>
      <c r="B458" s="43" t="s">
        <v>1639</v>
      </c>
      <c r="C458" s="44" t="s">
        <v>1191</v>
      </c>
    </row>
    <row r="459" spans="1:3" ht="33.75">
      <c r="A459" s="43" t="s">
        <v>764</v>
      </c>
      <c r="B459" s="43" t="s">
        <v>1640</v>
      </c>
      <c r="C459" s="44" t="s">
        <v>1190</v>
      </c>
    </row>
    <row r="460" spans="1:3" ht="22.5">
      <c r="A460" s="43" t="s">
        <v>765</v>
      </c>
      <c r="B460" s="43" t="s">
        <v>1641</v>
      </c>
      <c r="C460" s="44" t="s">
        <v>1192</v>
      </c>
    </row>
    <row r="461" spans="1:3" ht="22.5">
      <c r="A461" s="43" t="s">
        <v>766</v>
      </c>
      <c r="B461" s="43" t="s">
        <v>1642</v>
      </c>
      <c r="C461" s="44" t="s">
        <v>1193</v>
      </c>
    </row>
    <row r="462" spans="1:3" ht="22.5">
      <c r="A462" s="43" t="s">
        <v>767</v>
      </c>
      <c r="B462" s="43" t="s">
        <v>1643</v>
      </c>
      <c r="C462" s="44" t="s">
        <v>1194</v>
      </c>
    </row>
    <row r="463" spans="1:3">
      <c r="A463" s="43" t="s">
        <v>768</v>
      </c>
      <c r="B463" s="43" t="s">
        <v>1644</v>
      </c>
      <c r="C463" s="44" t="s">
        <v>1195</v>
      </c>
    </row>
    <row r="464" spans="1:3" ht="22.5">
      <c r="A464" s="43" t="s">
        <v>769</v>
      </c>
      <c r="B464" s="43" t="s">
        <v>1645</v>
      </c>
      <c r="C464" s="44" t="s">
        <v>1196</v>
      </c>
    </row>
    <row r="465" spans="1:3" ht="22.5">
      <c r="A465" s="43" t="s">
        <v>770</v>
      </c>
      <c r="B465" s="43" t="s">
        <v>1646</v>
      </c>
      <c r="C465" s="44" t="s">
        <v>1197</v>
      </c>
    </row>
    <row r="466" spans="1:3" ht="22.5">
      <c r="A466" s="43" t="s">
        <v>771</v>
      </c>
      <c r="B466" s="43" t="s">
        <v>1647</v>
      </c>
      <c r="C466" s="44" t="s">
        <v>1198</v>
      </c>
    </row>
    <row r="467" spans="1:3">
      <c r="A467" s="43" t="s">
        <v>772</v>
      </c>
      <c r="B467" s="43" t="s">
        <v>1342</v>
      </c>
      <c r="C467" s="44" t="s">
        <v>1199</v>
      </c>
    </row>
    <row r="468" spans="1:3" ht="22.5">
      <c r="A468" s="43" t="s">
        <v>773</v>
      </c>
      <c r="B468" s="43" t="s">
        <v>1648</v>
      </c>
      <c r="C468" s="44" t="s">
        <v>1200</v>
      </c>
    </row>
    <row r="469" spans="1:3" ht="22.5">
      <c r="A469" s="43" t="s">
        <v>774</v>
      </c>
      <c r="B469" s="43" t="s">
        <v>1649</v>
      </c>
      <c r="C469" s="44" t="s">
        <v>1201</v>
      </c>
    </row>
    <row r="470" spans="1:3" ht="33.75">
      <c r="A470" s="43" t="s">
        <v>775</v>
      </c>
      <c r="B470" s="43" t="s">
        <v>1650</v>
      </c>
      <c r="C470" s="44" t="s">
        <v>1202</v>
      </c>
    </row>
    <row r="471" spans="1:3" ht="22.5">
      <c r="A471" s="43" t="s">
        <v>776</v>
      </c>
      <c r="B471" s="43" t="s">
        <v>1651</v>
      </c>
      <c r="C471" s="44" t="s">
        <v>1203</v>
      </c>
    </row>
    <row r="472" spans="1:3" ht="45">
      <c r="A472" s="43" t="s">
        <v>777</v>
      </c>
      <c r="B472" s="43" t="s">
        <v>1652</v>
      </c>
      <c r="C472" s="44" t="s">
        <v>1204</v>
      </c>
    </row>
    <row r="473" spans="1:3">
      <c r="A473" s="43" t="s">
        <v>778</v>
      </c>
      <c r="B473" s="43" t="s">
        <v>1653</v>
      </c>
      <c r="C473" s="44" t="s">
        <v>1205</v>
      </c>
    </row>
    <row r="474" spans="1:3" ht="33.75">
      <c r="A474" s="43" t="s">
        <v>779</v>
      </c>
      <c r="B474" s="43" t="s">
        <v>1654</v>
      </c>
      <c r="C474" s="44" t="s">
        <v>1206</v>
      </c>
    </row>
    <row r="475" spans="1:3" ht="33.75">
      <c r="A475" s="43" t="s">
        <v>780</v>
      </c>
      <c r="B475" s="43" t="s">
        <v>1655</v>
      </c>
      <c r="C475" s="44" t="s">
        <v>1207</v>
      </c>
    </row>
    <row r="476" spans="1:3" ht="22.5">
      <c r="A476" s="43" t="s">
        <v>781</v>
      </c>
      <c r="B476" s="43" t="s">
        <v>1656</v>
      </c>
      <c r="C476" s="44" t="s">
        <v>1208</v>
      </c>
    </row>
    <row r="477" spans="1:3" ht="22.5">
      <c r="A477" s="43" t="s">
        <v>782</v>
      </c>
      <c r="B477" s="43" t="s">
        <v>1657</v>
      </c>
      <c r="C477" s="44" t="s">
        <v>1209</v>
      </c>
    </row>
    <row r="478" spans="1:3">
      <c r="A478" s="43" t="s">
        <v>783</v>
      </c>
      <c r="B478" s="43" t="s">
        <v>1627</v>
      </c>
      <c r="C478" s="44" t="s">
        <v>1210</v>
      </c>
    </row>
    <row r="479" spans="1:3" ht="33.75">
      <c r="A479" s="45" t="s">
        <v>784</v>
      </c>
      <c r="B479" s="43" t="s">
        <v>1658</v>
      </c>
      <c r="C479" s="44" t="s">
        <v>1211</v>
      </c>
    </row>
    <row r="480" spans="1:3" ht="285">
      <c r="A480" s="22" t="s">
        <v>2533</v>
      </c>
      <c r="B480" s="22" t="s">
        <v>2647</v>
      </c>
      <c r="C480" s="23" t="s">
        <v>2760</v>
      </c>
    </row>
    <row r="481" spans="1:3" ht="71.25">
      <c r="A481" s="22" t="s">
        <v>4049</v>
      </c>
      <c r="B481" s="22" t="s">
        <v>4050</v>
      </c>
      <c r="C481" s="23" t="s">
        <v>4052</v>
      </c>
    </row>
    <row r="482" spans="1:3" ht="114">
      <c r="A482" s="22" t="s">
        <v>2534</v>
      </c>
      <c r="B482" s="22" t="s">
        <v>2648</v>
      </c>
      <c r="C482" s="23" t="s">
        <v>4107</v>
      </c>
    </row>
    <row r="483" spans="1:3" ht="114">
      <c r="A483" s="22" t="s">
        <v>2535</v>
      </c>
      <c r="B483" s="22" t="s">
        <v>2649</v>
      </c>
      <c r="C483" s="23" t="s">
        <v>2761</v>
      </c>
    </row>
    <row r="484" spans="1:3" ht="128.25">
      <c r="A484" s="22" t="s">
        <v>2536</v>
      </c>
      <c r="B484" s="22" t="s">
        <v>2650</v>
      </c>
      <c r="C484" s="23" t="s">
        <v>2762</v>
      </c>
    </row>
    <row r="485" spans="1:3" ht="57">
      <c r="A485" s="22" t="s">
        <v>2537</v>
      </c>
      <c r="B485" s="22" t="s">
        <v>2651</v>
      </c>
      <c r="C485" s="23" t="s">
        <v>2763</v>
      </c>
    </row>
    <row r="486" spans="1:3" ht="128.25">
      <c r="A486" s="22" t="s">
        <v>2538</v>
      </c>
      <c r="B486" s="22" t="s">
        <v>2652</v>
      </c>
      <c r="C486" s="23" t="s">
        <v>2764</v>
      </c>
    </row>
    <row r="487" spans="1:3" ht="85.5">
      <c r="A487" s="22" t="s">
        <v>2539</v>
      </c>
      <c r="B487" s="22" t="s">
        <v>2653</v>
      </c>
      <c r="C487" s="23" t="s">
        <v>2765</v>
      </c>
    </row>
    <row r="488" spans="1:3" ht="42.75">
      <c r="A488" s="22" t="s">
        <v>2540</v>
      </c>
      <c r="B488" s="22" t="s">
        <v>2654</v>
      </c>
      <c r="C488" s="23" t="s">
        <v>2766</v>
      </c>
    </row>
    <row r="489" spans="1:3" ht="85.5">
      <c r="A489" s="22" t="s">
        <v>2541</v>
      </c>
      <c r="B489" s="22" t="s">
        <v>2655</v>
      </c>
      <c r="C489" s="23" t="s">
        <v>2767</v>
      </c>
    </row>
    <row r="490" spans="1:3" ht="71.25">
      <c r="A490" s="22" t="s">
        <v>2542</v>
      </c>
      <c r="B490" s="22" t="s">
        <v>2656</v>
      </c>
      <c r="C490" s="23" t="s">
        <v>2768</v>
      </c>
    </row>
    <row r="491" spans="1:3" ht="156.75">
      <c r="A491" s="22" t="s">
        <v>2543</v>
      </c>
      <c r="B491" s="22" t="s">
        <v>2657</v>
      </c>
      <c r="C491" s="23" t="s">
        <v>2769</v>
      </c>
    </row>
    <row r="492" spans="1:3" ht="114">
      <c r="A492" s="22" t="s">
        <v>2544</v>
      </c>
      <c r="B492" s="22" t="s">
        <v>2658</v>
      </c>
      <c r="C492" s="23" t="s">
        <v>2770</v>
      </c>
    </row>
    <row r="493" spans="1:3" ht="128.25">
      <c r="A493" s="22" t="s">
        <v>2545</v>
      </c>
      <c r="B493" s="22" t="s">
        <v>2659</v>
      </c>
      <c r="C493" s="23" t="s">
        <v>2771</v>
      </c>
    </row>
    <row r="494" spans="1:3" ht="71.25">
      <c r="A494" s="22" t="s">
        <v>2546</v>
      </c>
      <c r="B494" s="22" t="s">
        <v>2660</v>
      </c>
      <c r="C494" s="23" t="s">
        <v>2772</v>
      </c>
    </row>
    <row r="495" spans="1:3" ht="199.5">
      <c r="A495" s="22" t="s">
        <v>2547</v>
      </c>
      <c r="B495" s="22" t="s">
        <v>2661</v>
      </c>
      <c r="C495" s="23" t="s">
        <v>4028</v>
      </c>
    </row>
    <row r="496" spans="1:3" ht="114">
      <c r="A496" s="22" t="s">
        <v>2548</v>
      </c>
      <c r="B496" s="22" t="s">
        <v>2662</v>
      </c>
      <c r="C496" s="23" t="s">
        <v>2773</v>
      </c>
    </row>
    <row r="497" spans="1:3" ht="71.25">
      <c r="A497" s="22" t="s">
        <v>2549</v>
      </c>
      <c r="B497" s="22" t="s">
        <v>2663</v>
      </c>
      <c r="C497" s="23" t="s">
        <v>2774</v>
      </c>
    </row>
    <row r="498" spans="1:3" ht="128.25">
      <c r="A498" s="22" t="s">
        <v>2550</v>
      </c>
      <c r="B498" s="22" t="s">
        <v>2664</v>
      </c>
      <c r="C498" s="23" t="s">
        <v>2775</v>
      </c>
    </row>
    <row r="499" spans="1:3" ht="57">
      <c r="A499" s="22" t="s">
        <v>2551</v>
      </c>
      <c r="B499" s="22" t="s">
        <v>2665</v>
      </c>
      <c r="C499" s="23" t="s">
        <v>2776</v>
      </c>
    </row>
    <row r="500" spans="1:3" ht="99.75">
      <c r="A500" s="22" t="s">
        <v>2552</v>
      </c>
      <c r="B500" s="22" t="s">
        <v>2666</v>
      </c>
      <c r="C500" s="23" t="s">
        <v>2777</v>
      </c>
    </row>
    <row r="501" spans="1:3" ht="156.75">
      <c r="A501" s="22" t="s">
        <v>2553</v>
      </c>
      <c r="B501" s="22" t="s">
        <v>2667</v>
      </c>
      <c r="C501" s="23" t="s">
        <v>4027</v>
      </c>
    </row>
    <row r="502" spans="1:3" ht="128.25">
      <c r="A502" s="22" t="s">
        <v>2554</v>
      </c>
      <c r="B502" s="22" t="s">
        <v>2668</v>
      </c>
      <c r="C502" s="23" t="s">
        <v>2778</v>
      </c>
    </row>
    <row r="503" spans="1:3" ht="285">
      <c r="A503" s="22" t="s">
        <v>2555</v>
      </c>
      <c r="B503" s="22" t="s">
        <v>2669</v>
      </c>
      <c r="C503" s="23" t="s">
        <v>2779</v>
      </c>
    </row>
    <row r="504" spans="1:3" ht="142.5">
      <c r="A504" s="22" t="s">
        <v>2556</v>
      </c>
      <c r="B504" s="22" t="s">
        <v>2670</v>
      </c>
      <c r="C504" s="23" t="s">
        <v>2780</v>
      </c>
    </row>
    <row r="505" spans="1:3" ht="85.5">
      <c r="A505" s="22" t="s">
        <v>2557</v>
      </c>
      <c r="B505" s="22" t="s">
        <v>2671</v>
      </c>
      <c r="C505" s="23" t="s">
        <v>2781</v>
      </c>
    </row>
    <row r="506" spans="1:3" ht="142.5">
      <c r="A506" s="22" t="s">
        <v>2558</v>
      </c>
      <c r="B506" s="22" t="s">
        <v>2672</v>
      </c>
      <c r="C506" s="23" t="s">
        <v>2782</v>
      </c>
    </row>
    <row r="507" spans="1:3" ht="85.5">
      <c r="A507" s="22" t="s">
        <v>2559</v>
      </c>
      <c r="B507" s="22" t="s">
        <v>2673</v>
      </c>
      <c r="C507" s="23" t="s">
        <v>2783</v>
      </c>
    </row>
    <row r="508" spans="1:3" ht="185.25">
      <c r="A508" s="22" t="s">
        <v>2560</v>
      </c>
      <c r="B508" s="22" t="s">
        <v>2674</v>
      </c>
      <c r="C508" s="23" t="s">
        <v>2784</v>
      </c>
    </row>
    <row r="509" spans="1:3" ht="213.75">
      <c r="A509" s="22" t="s">
        <v>2561</v>
      </c>
      <c r="B509" s="22" t="s">
        <v>2675</v>
      </c>
      <c r="C509" s="23" t="s">
        <v>2785</v>
      </c>
    </row>
    <row r="510" spans="1:3" ht="114">
      <c r="A510" s="22" t="s">
        <v>2562</v>
      </c>
      <c r="B510" s="22" t="s">
        <v>2676</v>
      </c>
      <c r="C510" s="23" t="s">
        <v>2786</v>
      </c>
    </row>
    <row r="511" spans="1:3" ht="57">
      <c r="A511" s="22" t="s">
        <v>2563</v>
      </c>
      <c r="B511" s="22" t="s">
        <v>2677</v>
      </c>
      <c r="C511" s="23" t="s">
        <v>2787</v>
      </c>
    </row>
    <row r="512" spans="1:3" ht="270.75">
      <c r="A512" s="22" t="s">
        <v>2564</v>
      </c>
      <c r="B512" s="22" t="s">
        <v>2678</v>
      </c>
      <c r="C512" s="23" t="s">
        <v>2788</v>
      </c>
    </row>
    <row r="513" spans="1:3" ht="57">
      <c r="A513" s="22" t="s">
        <v>2565</v>
      </c>
      <c r="B513" s="22" t="s">
        <v>2679</v>
      </c>
      <c r="C513" s="23" t="s">
        <v>2789</v>
      </c>
    </row>
    <row r="514" spans="1:3" ht="85.5">
      <c r="A514" s="22" t="s">
        <v>2566</v>
      </c>
      <c r="B514" s="22" t="s">
        <v>2680</v>
      </c>
      <c r="C514" s="23" t="s">
        <v>2790</v>
      </c>
    </row>
    <row r="515" spans="1:3" ht="156.75">
      <c r="A515" s="22" t="s">
        <v>2567</v>
      </c>
      <c r="B515" s="22" t="s">
        <v>2681</v>
      </c>
      <c r="C515" s="23" t="s">
        <v>2791</v>
      </c>
    </row>
    <row r="516" spans="1:3" ht="213.75">
      <c r="A516" s="22" t="s">
        <v>2568</v>
      </c>
      <c r="B516" s="22" t="s">
        <v>2682</v>
      </c>
      <c r="C516" s="23" t="s">
        <v>2792</v>
      </c>
    </row>
    <row r="517" spans="1:3" ht="142.5">
      <c r="A517" s="22" t="s">
        <v>2569</v>
      </c>
      <c r="B517" s="22" t="s">
        <v>2683</v>
      </c>
      <c r="C517" s="23" t="s">
        <v>2793</v>
      </c>
    </row>
    <row r="518" spans="1:3" ht="142.5">
      <c r="A518" s="22" t="s">
        <v>2570</v>
      </c>
      <c r="B518" s="22" t="s">
        <v>2684</v>
      </c>
      <c r="C518" s="23" t="s">
        <v>2794</v>
      </c>
    </row>
    <row r="519" spans="1:3" ht="171">
      <c r="A519" s="22" t="s">
        <v>2571</v>
      </c>
      <c r="B519" s="22" t="s">
        <v>2685</v>
      </c>
      <c r="C519" s="23" t="s">
        <v>2795</v>
      </c>
    </row>
    <row r="520" spans="1:3" ht="85.5">
      <c r="A520" s="22" t="s">
        <v>2572</v>
      </c>
      <c r="B520" s="22" t="s">
        <v>2686</v>
      </c>
      <c r="C520" s="23" t="s">
        <v>2796</v>
      </c>
    </row>
    <row r="521" spans="1:3" ht="171">
      <c r="A521" s="22" t="s">
        <v>2573</v>
      </c>
      <c r="B521" s="22" t="s">
        <v>2687</v>
      </c>
      <c r="C521" s="23" t="s">
        <v>4109</v>
      </c>
    </row>
    <row r="522" spans="1:3" ht="228">
      <c r="A522" s="22" t="s">
        <v>2574</v>
      </c>
      <c r="B522" s="22" t="s">
        <v>2688</v>
      </c>
      <c r="C522" s="23" t="s">
        <v>2797</v>
      </c>
    </row>
    <row r="523" spans="1:3" ht="57">
      <c r="A523" s="22" t="s">
        <v>2575</v>
      </c>
      <c r="B523" s="22" t="s">
        <v>2689</v>
      </c>
      <c r="C523" s="23" t="s">
        <v>2798</v>
      </c>
    </row>
    <row r="524" spans="1:3" ht="99.75">
      <c r="A524" s="22" t="s">
        <v>2576</v>
      </c>
      <c r="B524" s="22" t="s">
        <v>2690</v>
      </c>
      <c r="C524" s="23" t="s">
        <v>4110</v>
      </c>
    </row>
    <row r="525" spans="1:3" ht="71.25">
      <c r="A525" s="22" t="s">
        <v>2577</v>
      </c>
      <c r="B525" s="22" t="s">
        <v>2691</v>
      </c>
      <c r="C525" s="23" t="s">
        <v>2799</v>
      </c>
    </row>
    <row r="526" spans="1:3" ht="85.5">
      <c r="A526" s="22" t="s">
        <v>2578</v>
      </c>
      <c r="B526" s="22" t="s">
        <v>2692</v>
      </c>
      <c r="C526" s="23" t="s">
        <v>2800</v>
      </c>
    </row>
    <row r="527" spans="1:3" ht="85.5">
      <c r="A527" s="22" t="s">
        <v>2579</v>
      </c>
      <c r="B527" s="22" t="s">
        <v>2693</v>
      </c>
      <c r="C527" s="23" t="s">
        <v>2801</v>
      </c>
    </row>
    <row r="528" spans="1:3" ht="57">
      <c r="A528" s="22" t="s">
        <v>2580</v>
      </c>
      <c r="B528" s="22" t="s">
        <v>2694</v>
      </c>
      <c r="C528" s="23" t="s">
        <v>2802</v>
      </c>
    </row>
    <row r="529" spans="1:3" ht="114">
      <c r="A529" s="22" t="s">
        <v>2581</v>
      </c>
      <c r="B529" s="22" t="s">
        <v>2695</v>
      </c>
      <c r="C529" s="23" t="s">
        <v>2803</v>
      </c>
    </row>
    <row r="530" spans="1:3" ht="57">
      <c r="A530" s="22" t="s">
        <v>2582</v>
      </c>
      <c r="B530" s="22" t="s">
        <v>2696</v>
      </c>
      <c r="C530" s="23" t="s">
        <v>2804</v>
      </c>
    </row>
    <row r="531" spans="1:3" ht="142.5">
      <c r="A531" s="22" t="s">
        <v>2583</v>
      </c>
      <c r="B531" s="22" t="s">
        <v>2697</v>
      </c>
      <c r="C531" s="23" t="s">
        <v>2805</v>
      </c>
    </row>
    <row r="532" spans="1:3" ht="114">
      <c r="A532" s="22" t="s">
        <v>2584</v>
      </c>
      <c r="B532" s="22" t="s">
        <v>2698</v>
      </c>
      <c r="C532" s="23" t="s">
        <v>2806</v>
      </c>
    </row>
    <row r="533" spans="1:3" ht="85.5">
      <c r="A533" s="22" t="s">
        <v>2585</v>
      </c>
      <c r="B533" s="22" t="s">
        <v>2699</v>
      </c>
      <c r="C533" s="23" t="s">
        <v>2807</v>
      </c>
    </row>
    <row r="534" spans="1:3" ht="128.25">
      <c r="A534" s="22" t="s">
        <v>2586</v>
      </c>
      <c r="B534" s="22" t="s">
        <v>2700</v>
      </c>
      <c r="C534" s="23" t="s">
        <v>2808</v>
      </c>
    </row>
    <row r="535" spans="1:3" ht="99.75">
      <c r="A535" s="22" t="s">
        <v>2587</v>
      </c>
      <c r="B535" s="22" t="s">
        <v>2701</v>
      </c>
      <c r="C535" s="23" t="s">
        <v>2809</v>
      </c>
    </row>
    <row r="536" spans="1:3" ht="71.25">
      <c r="A536" s="22" t="s">
        <v>2588</v>
      </c>
      <c r="B536" s="22" t="s">
        <v>2702</v>
      </c>
      <c r="C536" s="23" t="s">
        <v>2810</v>
      </c>
    </row>
    <row r="537" spans="1:3" ht="99.75">
      <c r="A537" s="22" t="s">
        <v>2589</v>
      </c>
      <c r="B537" s="22" t="s">
        <v>4111</v>
      </c>
      <c r="C537" s="23" t="s">
        <v>2811</v>
      </c>
    </row>
    <row r="538" spans="1:3" ht="142.5">
      <c r="A538" s="22" t="s">
        <v>2590</v>
      </c>
      <c r="B538" s="22" t="s">
        <v>2703</v>
      </c>
      <c r="C538" s="23" t="s">
        <v>2812</v>
      </c>
    </row>
    <row r="539" spans="1:3" ht="114">
      <c r="A539" s="22" t="s">
        <v>2591</v>
      </c>
      <c r="B539" s="22" t="s">
        <v>2704</v>
      </c>
      <c r="C539" s="23" t="s">
        <v>2813</v>
      </c>
    </row>
    <row r="540" spans="1:3" ht="128.25">
      <c r="A540" s="22" t="s">
        <v>2592</v>
      </c>
      <c r="B540" s="22" t="s">
        <v>2705</v>
      </c>
      <c r="C540" s="23" t="s">
        <v>4112</v>
      </c>
    </row>
    <row r="541" spans="1:3" ht="57">
      <c r="A541" s="22" t="s">
        <v>2593</v>
      </c>
      <c r="B541" s="22" t="s">
        <v>2706</v>
      </c>
      <c r="C541" s="23" t="s">
        <v>2814</v>
      </c>
    </row>
    <row r="542" spans="1:3" ht="114">
      <c r="A542" s="22" t="s">
        <v>2594</v>
      </c>
      <c r="B542" s="22" t="s">
        <v>2707</v>
      </c>
      <c r="C542" s="23" t="s">
        <v>2815</v>
      </c>
    </row>
    <row r="543" spans="1:3" ht="85.5">
      <c r="A543" s="22" t="s">
        <v>2595</v>
      </c>
      <c r="B543" s="22" t="s">
        <v>2708</v>
      </c>
      <c r="C543" s="23" t="s">
        <v>4113</v>
      </c>
    </row>
    <row r="544" spans="1:3" ht="42.75">
      <c r="A544" s="22" t="s">
        <v>2596</v>
      </c>
      <c r="B544" s="22" t="s">
        <v>2709</v>
      </c>
      <c r="C544" s="23" t="s">
        <v>2816</v>
      </c>
    </row>
    <row r="545" spans="1:3" ht="85.5">
      <c r="A545" s="22" t="s">
        <v>2597</v>
      </c>
      <c r="B545" s="22" t="s">
        <v>2710</v>
      </c>
      <c r="C545" s="23" t="s">
        <v>2817</v>
      </c>
    </row>
    <row r="546" spans="1:3" ht="142.5">
      <c r="A546" s="22" t="s">
        <v>2598</v>
      </c>
      <c r="B546" s="22" t="s">
        <v>2711</v>
      </c>
      <c r="C546" s="23" t="s">
        <v>2818</v>
      </c>
    </row>
    <row r="547" spans="1:3" ht="99.75">
      <c r="A547" s="22" t="s">
        <v>2599</v>
      </c>
      <c r="B547" s="22" t="s">
        <v>2712</v>
      </c>
      <c r="C547" s="23" t="s">
        <v>4114</v>
      </c>
    </row>
    <row r="548" spans="1:3" ht="85.5">
      <c r="A548" s="22" t="s">
        <v>2600</v>
      </c>
      <c r="B548" s="22" t="s">
        <v>2713</v>
      </c>
      <c r="C548" s="23" t="s">
        <v>2819</v>
      </c>
    </row>
    <row r="549" spans="1:3" ht="85.5">
      <c r="A549" s="22" t="s">
        <v>2601</v>
      </c>
      <c r="B549" s="22" t="s">
        <v>2714</v>
      </c>
      <c r="C549" s="23" t="s">
        <v>2820</v>
      </c>
    </row>
    <row r="550" spans="1:3" ht="71.25">
      <c r="A550" s="22" t="s">
        <v>2602</v>
      </c>
      <c r="B550" s="22" t="s">
        <v>2715</v>
      </c>
      <c r="C550" s="23" t="s">
        <v>2821</v>
      </c>
    </row>
    <row r="551" spans="1:3" ht="99.75">
      <c r="A551" s="22" t="s">
        <v>2603</v>
      </c>
      <c r="B551" s="22" t="s">
        <v>2716</v>
      </c>
      <c r="C551" s="23" t="s">
        <v>2822</v>
      </c>
    </row>
    <row r="552" spans="1:3" ht="185.25">
      <c r="A552" s="22" t="s">
        <v>2604</v>
      </c>
      <c r="B552" s="22" t="s">
        <v>2717</v>
      </c>
      <c r="C552" s="23" t="s">
        <v>2823</v>
      </c>
    </row>
    <row r="553" spans="1:3">
      <c r="A553" s="80" t="s">
        <v>2605</v>
      </c>
      <c r="B553" s="80" t="s">
        <v>2718</v>
      </c>
      <c r="C553" s="83" t="s">
        <v>2824</v>
      </c>
    </row>
    <row r="554" spans="1:3">
      <c r="A554" s="81"/>
      <c r="B554" s="81"/>
      <c r="C554" s="81"/>
    </row>
    <row r="555" spans="1:3">
      <c r="A555" s="81"/>
      <c r="B555" s="81"/>
      <c r="C555" s="81"/>
    </row>
    <row r="556" spans="1:3">
      <c r="A556" s="82"/>
      <c r="B556" s="82"/>
      <c r="C556" s="82"/>
    </row>
    <row r="557" spans="1:3" ht="228">
      <c r="A557" s="22" t="s">
        <v>2606</v>
      </c>
      <c r="B557" s="22" t="s">
        <v>2719</v>
      </c>
      <c r="C557" s="23" t="s">
        <v>2825</v>
      </c>
    </row>
    <row r="558" spans="1:3" ht="114">
      <c r="A558" s="22" t="s">
        <v>2607</v>
      </c>
      <c r="B558" s="22" t="s">
        <v>2720</v>
      </c>
      <c r="C558" s="23" t="s">
        <v>2826</v>
      </c>
    </row>
    <row r="559" spans="1:3" ht="57">
      <c r="A559" s="22" t="s">
        <v>2608</v>
      </c>
      <c r="B559" s="22" t="s">
        <v>2721</v>
      </c>
      <c r="C559" s="23" t="s">
        <v>2827</v>
      </c>
    </row>
    <row r="560" spans="1:3" ht="99.75">
      <c r="A560" s="22" t="s">
        <v>2609</v>
      </c>
      <c r="B560" s="22" t="s">
        <v>2722</v>
      </c>
      <c r="C560" s="23" t="s">
        <v>2828</v>
      </c>
    </row>
    <row r="561" spans="1:3" ht="57">
      <c r="A561" s="22" t="s">
        <v>2610</v>
      </c>
      <c r="B561" s="22" t="s">
        <v>2723</v>
      </c>
      <c r="C561" s="23" t="s">
        <v>2829</v>
      </c>
    </row>
    <row r="562" spans="1:3" ht="142.5">
      <c r="A562" s="22" t="s">
        <v>2611</v>
      </c>
      <c r="B562" s="22" t="s">
        <v>2724</v>
      </c>
      <c r="C562" s="23" t="s">
        <v>2830</v>
      </c>
    </row>
    <row r="563" spans="1:3" ht="85.5">
      <c r="A563" s="22" t="s">
        <v>2612</v>
      </c>
      <c r="B563" s="22" t="s">
        <v>2725</v>
      </c>
      <c r="C563" s="23" t="s">
        <v>2831</v>
      </c>
    </row>
    <row r="564" spans="1:3" ht="71.25">
      <c r="A564" s="22" t="s">
        <v>2613</v>
      </c>
      <c r="B564" s="22" t="s">
        <v>2726</v>
      </c>
      <c r="C564" s="23" t="s">
        <v>2832</v>
      </c>
    </row>
    <row r="565" spans="1:3" ht="128.25">
      <c r="A565" s="22" t="s">
        <v>2614</v>
      </c>
      <c r="B565" s="22" t="s">
        <v>2727</v>
      </c>
      <c r="C565" s="23" t="s">
        <v>2833</v>
      </c>
    </row>
    <row r="566" spans="1:3" ht="128.25">
      <c r="A566" s="22" t="s">
        <v>2615</v>
      </c>
      <c r="B566" s="22" t="s">
        <v>2728</v>
      </c>
      <c r="C566" s="23" t="s">
        <v>2834</v>
      </c>
    </row>
    <row r="567" spans="1:3" ht="85.5">
      <c r="A567" s="22" t="s">
        <v>2616</v>
      </c>
      <c r="B567" s="22" t="s">
        <v>2729</v>
      </c>
      <c r="C567" s="23" t="s">
        <v>2835</v>
      </c>
    </row>
    <row r="568" spans="1:3" ht="57">
      <c r="A568" s="22" t="s">
        <v>2617</v>
      </c>
      <c r="B568" s="22" t="s">
        <v>2730</v>
      </c>
      <c r="C568" s="23" t="s">
        <v>2836</v>
      </c>
    </row>
    <row r="569" spans="1:3" ht="171">
      <c r="A569" s="22" t="s">
        <v>2618</v>
      </c>
      <c r="B569" s="22" t="s">
        <v>2731</v>
      </c>
      <c r="C569" s="23" t="s">
        <v>2837</v>
      </c>
    </row>
    <row r="570" spans="1:3" ht="171">
      <c r="A570" s="22" t="s">
        <v>2619</v>
      </c>
      <c r="B570" s="22" t="s">
        <v>2732</v>
      </c>
      <c r="C570" s="23" t="s">
        <v>2838</v>
      </c>
    </row>
    <row r="571" spans="1:3" ht="114">
      <c r="A571" s="22" t="s">
        <v>2620</v>
      </c>
      <c r="B571" s="22" t="s">
        <v>2733</v>
      </c>
      <c r="C571" s="23" t="s">
        <v>2839</v>
      </c>
    </row>
    <row r="572" spans="1:3" ht="213.75">
      <c r="A572" s="22" t="s">
        <v>2621</v>
      </c>
      <c r="B572" s="22" t="s">
        <v>2734</v>
      </c>
      <c r="C572" s="23" t="s">
        <v>2840</v>
      </c>
    </row>
    <row r="573" spans="1:3" ht="85.5">
      <c r="A573" s="22" t="s">
        <v>2622</v>
      </c>
      <c r="B573" s="22" t="s">
        <v>2735</v>
      </c>
      <c r="C573" s="23" t="s">
        <v>2841</v>
      </c>
    </row>
    <row r="574" spans="1:3" ht="128.25">
      <c r="A574" s="22" t="s">
        <v>4051</v>
      </c>
      <c r="B574" s="22" t="s">
        <v>2736</v>
      </c>
      <c r="C574" s="23" t="s">
        <v>2842</v>
      </c>
    </row>
    <row r="575" spans="1:3" ht="114">
      <c r="A575" s="22" t="s">
        <v>2623</v>
      </c>
      <c r="B575" s="22" t="s">
        <v>2737</v>
      </c>
      <c r="C575" s="23" t="s">
        <v>2843</v>
      </c>
    </row>
    <row r="576" spans="1:3" ht="71.25">
      <c r="A576" s="22" t="s">
        <v>2624</v>
      </c>
      <c r="B576" s="22" t="s">
        <v>1392</v>
      </c>
      <c r="C576" s="23" t="s">
        <v>2844</v>
      </c>
    </row>
    <row r="577" spans="1:3" ht="57">
      <c r="A577" s="22" t="s">
        <v>2625</v>
      </c>
      <c r="B577" s="22" t="s">
        <v>2738</v>
      </c>
      <c r="C577" s="23" t="s">
        <v>2845</v>
      </c>
    </row>
    <row r="578" spans="1:3" ht="99.75">
      <c r="A578" s="22" t="s">
        <v>2626</v>
      </c>
      <c r="B578" s="22" t="s">
        <v>2739</v>
      </c>
      <c r="C578" s="23" t="s">
        <v>2846</v>
      </c>
    </row>
    <row r="579" spans="1:3" ht="156.75">
      <c r="A579" s="22" t="s">
        <v>2627</v>
      </c>
      <c r="B579" s="22" t="s">
        <v>2740</v>
      </c>
      <c r="C579" s="23" t="s">
        <v>2847</v>
      </c>
    </row>
    <row r="580" spans="1:3" ht="228">
      <c r="A580" s="22" t="s">
        <v>2628</v>
      </c>
      <c r="B580" s="22" t="s">
        <v>2741</v>
      </c>
      <c r="C580" s="23" t="s">
        <v>2848</v>
      </c>
    </row>
    <row r="581" spans="1:3" ht="99.75">
      <c r="A581" s="22" t="s">
        <v>2629</v>
      </c>
      <c r="B581" s="22" t="s">
        <v>2742</v>
      </c>
      <c r="C581" s="23" t="s">
        <v>4115</v>
      </c>
    </row>
    <row r="582" spans="1:3" ht="57">
      <c r="A582" s="22" t="s">
        <v>2630</v>
      </c>
      <c r="B582" s="22" t="s">
        <v>2743</v>
      </c>
      <c r="C582" s="23" t="s">
        <v>2849</v>
      </c>
    </row>
    <row r="583" spans="1:3" ht="85.5">
      <c r="A583" s="22" t="s">
        <v>2631</v>
      </c>
      <c r="B583" s="22" t="s">
        <v>2744</v>
      </c>
      <c r="C583" s="23" t="s">
        <v>2850</v>
      </c>
    </row>
    <row r="584" spans="1:3" ht="57">
      <c r="A584" s="22" t="s">
        <v>4080</v>
      </c>
      <c r="B584" s="22" t="s">
        <v>2745</v>
      </c>
      <c r="C584" s="23" t="s">
        <v>2851</v>
      </c>
    </row>
    <row r="585" spans="1:3" ht="114">
      <c r="A585" s="22" t="s">
        <v>2632</v>
      </c>
      <c r="B585" s="22" t="s">
        <v>2746</v>
      </c>
      <c r="C585" s="23" t="s">
        <v>2852</v>
      </c>
    </row>
    <row r="586" spans="1:3" ht="242.25">
      <c r="A586" s="22" t="s">
        <v>2633</v>
      </c>
      <c r="B586" s="22" t="s">
        <v>2747</v>
      </c>
      <c r="C586" s="23" t="s">
        <v>2853</v>
      </c>
    </row>
    <row r="587" spans="1:3" ht="128.25">
      <c r="A587" s="22" t="s">
        <v>2634</v>
      </c>
      <c r="B587" s="22" t="s">
        <v>4116</v>
      </c>
      <c r="C587" s="23" t="s">
        <v>2854</v>
      </c>
    </row>
    <row r="588" spans="1:3" ht="114">
      <c r="A588" s="22" t="s">
        <v>2635</v>
      </c>
      <c r="B588" s="22" t="s">
        <v>2748</v>
      </c>
      <c r="C588" s="23" t="s">
        <v>2855</v>
      </c>
    </row>
    <row r="589" spans="1:3" ht="156.75">
      <c r="A589" s="22" t="s">
        <v>2636</v>
      </c>
      <c r="B589" s="22" t="s">
        <v>2749</v>
      </c>
      <c r="C589" s="23" t="s">
        <v>2856</v>
      </c>
    </row>
    <row r="590" spans="1:3" ht="171">
      <c r="A590" s="22" t="s">
        <v>4117</v>
      </c>
      <c r="B590" s="22" t="s">
        <v>2750</v>
      </c>
      <c r="C590" s="23" t="s">
        <v>2857</v>
      </c>
    </row>
    <row r="591" spans="1:3" ht="128.25">
      <c r="A591" s="22" t="s">
        <v>2637</v>
      </c>
      <c r="B591" s="22" t="s">
        <v>2751</v>
      </c>
      <c r="C591" s="23" t="s">
        <v>2858</v>
      </c>
    </row>
    <row r="592" spans="1:3" ht="99.75">
      <c r="A592" s="22" t="s">
        <v>2638</v>
      </c>
      <c r="B592" s="22" t="s">
        <v>2752</v>
      </c>
      <c r="C592" s="23" t="s">
        <v>2859</v>
      </c>
    </row>
    <row r="593" spans="1:3" ht="114">
      <c r="A593" s="22" t="s">
        <v>2639</v>
      </c>
      <c r="B593" s="22" t="s">
        <v>2753</v>
      </c>
      <c r="C593" s="23" t="s">
        <v>2860</v>
      </c>
    </row>
    <row r="594" spans="1:3" ht="299.25">
      <c r="A594" s="22" t="s">
        <v>2640</v>
      </c>
      <c r="B594" s="22" t="s">
        <v>2754</v>
      </c>
      <c r="C594" s="23" t="s">
        <v>2861</v>
      </c>
    </row>
    <row r="595" spans="1:3" ht="213.75">
      <c r="A595" s="22" t="s">
        <v>2641</v>
      </c>
      <c r="B595" s="22" t="s">
        <v>1304</v>
      </c>
      <c r="C595" s="23" t="s">
        <v>2862</v>
      </c>
    </row>
    <row r="596" spans="1:3" ht="71.25">
      <c r="A596" s="22" t="s">
        <v>2642</v>
      </c>
      <c r="B596" s="22" t="s">
        <v>2755</v>
      </c>
      <c r="C596" s="23" t="s">
        <v>2863</v>
      </c>
    </row>
    <row r="597" spans="1:3" ht="114">
      <c r="A597" s="22" t="s">
        <v>2643</v>
      </c>
      <c r="B597" s="22" t="s">
        <v>2756</v>
      </c>
      <c r="C597" s="23" t="s">
        <v>2864</v>
      </c>
    </row>
    <row r="598" spans="1:3" ht="85.5">
      <c r="A598" s="22" t="s">
        <v>2644</v>
      </c>
      <c r="B598" s="22" t="s">
        <v>2757</v>
      </c>
      <c r="C598" s="23" t="s">
        <v>2865</v>
      </c>
    </row>
    <row r="599" spans="1:3" ht="85.5">
      <c r="A599" s="22" t="s">
        <v>2645</v>
      </c>
      <c r="B599" s="22" t="s">
        <v>2758</v>
      </c>
      <c r="C599" s="23" t="s">
        <v>2866</v>
      </c>
    </row>
    <row r="600" spans="1:3" ht="128.25">
      <c r="A600" s="22" t="s">
        <v>2646</v>
      </c>
      <c r="B600" s="22" t="s">
        <v>2759</v>
      </c>
      <c r="C600" s="23" t="s">
        <v>2867</v>
      </c>
    </row>
    <row r="601" spans="1:3" ht="114">
      <c r="A601" s="78" t="s">
        <v>4166</v>
      </c>
      <c r="B601" s="78" t="s">
        <v>4167</v>
      </c>
      <c r="C601" s="79" t="s">
        <v>4168</v>
      </c>
    </row>
    <row r="602" spans="1:3" ht="42.75">
      <c r="A602" s="78" t="s">
        <v>4198</v>
      </c>
      <c r="B602" s="78" t="s">
        <v>4199</v>
      </c>
      <c r="C602" s="79" t="s">
        <v>4200</v>
      </c>
    </row>
    <row r="603" spans="1:3" ht="114">
      <c r="A603" s="78" t="s">
        <v>4213</v>
      </c>
      <c r="B603" s="78" t="s">
        <v>4214</v>
      </c>
      <c r="C603" s="79" t="s">
        <v>4215</v>
      </c>
    </row>
    <row r="604" spans="1:3" ht="199.5">
      <c r="A604" s="78" t="s">
        <v>4256</v>
      </c>
      <c r="B604" s="78" t="s">
        <v>3638</v>
      </c>
      <c r="C604" s="79" t="s">
        <v>4257</v>
      </c>
    </row>
    <row r="605" spans="1:3" ht="85.5">
      <c r="A605" s="78" t="s">
        <v>4273</v>
      </c>
      <c r="B605" s="78" t="s">
        <v>4274</v>
      </c>
      <c r="C605" s="79" t="s">
        <v>4275</v>
      </c>
    </row>
    <row r="606" spans="1:3" ht="142.5">
      <c r="A606" s="78" t="s">
        <v>4296</v>
      </c>
      <c r="B606" s="78" t="s">
        <v>4304</v>
      </c>
      <c r="C606" s="79" t="s">
        <v>4305</v>
      </c>
    </row>
  </sheetData>
  <mergeCells count="3">
    <mergeCell ref="A553:A556"/>
    <mergeCell ref="B553:B556"/>
    <mergeCell ref="C553:C556"/>
  </mergeCells>
  <conditionalFormatting sqref="A592:A593 A595:A606 A480:A506 A508:A529 A531:A542 A544:A550 B480:B553 C480:C550 A552:A590 B557:C593">
    <cfRule type="containsBlanks" dxfId="46" priority="637">
      <formula>LEN(TRIM(A480))=0</formula>
    </cfRule>
  </conditionalFormatting>
  <conditionalFormatting sqref="A594">
    <cfRule type="containsBlanks" dxfId="45" priority="638">
      <formula>LEN(TRIM(A594))=0</formula>
    </cfRule>
  </conditionalFormatting>
  <conditionalFormatting sqref="A551">
    <cfRule type="containsBlanks" dxfId="44" priority="639">
      <formula>LEN(TRIM(A551))=0</formula>
    </cfRule>
  </conditionalFormatting>
  <conditionalFormatting sqref="A591">
    <cfRule type="containsBlanks" dxfId="43" priority="640">
      <formula>LEN(TRIM(A591))=0</formula>
    </cfRule>
  </conditionalFormatting>
  <conditionalFormatting sqref="A507">
    <cfRule type="containsBlanks" dxfId="42" priority="641">
      <formula>LEN(TRIM(A507))=0</formula>
    </cfRule>
  </conditionalFormatting>
  <conditionalFormatting sqref="A530">
    <cfRule type="containsBlanks" dxfId="41" priority="642">
      <formula>LEN(TRIM(A530))=0</formula>
    </cfRule>
  </conditionalFormatting>
  <conditionalFormatting sqref="A543">
    <cfRule type="containsBlanks" dxfId="40" priority="643">
      <formula>LEN(TRIM(A543))=0</formula>
    </cfRule>
  </conditionalFormatting>
  <conditionalFormatting sqref="B595:B606">
    <cfRule type="containsBlanks" dxfId="39" priority="635">
      <formula>LEN(TRIM(B595))=0</formula>
    </cfRule>
  </conditionalFormatting>
  <conditionalFormatting sqref="B594">
    <cfRule type="containsBlanks" dxfId="38" priority="636">
      <formula>LEN(TRIM(B594))=0</formula>
    </cfRule>
  </conditionalFormatting>
  <conditionalFormatting sqref="C595:C606 C552:C553">
    <cfRule type="containsBlanks" dxfId="37" priority="632">
      <formula>LEN(TRIM(C552))=0</formula>
    </cfRule>
  </conditionalFormatting>
  <conditionalFormatting sqref="C594">
    <cfRule type="containsBlanks" dxfId="36" priority="633">
      <formula>LEN(TRIM(C594))=0</formula>
    </cfRule>
  </conditionalFormatting>
  <conditionalFormatting sqref="C551">
    <cfRule type="containsBlanks" dxfId="35" priority="634">
      <formula>LEN(TRIM(C551))=0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1"/>
  <sheetViews>
    <sheetView topLeftCell="A53" workbookViewId="0">
      <selection activeCell="D56" sqref="D56"/>
    </sheetView>
  </sheetViews>
  <sheetFormatPr defaultRowHeight="15"/>
  <cols>
    <col min="1" max="1" width="21.5703125" style="9" customWidth="1"/>
    <col min="2" max="2" width="23.7109375" style="9" customWidth="1"/>
    <col min="3" max="3" width="24" style="70" customWidth="1"/>
    <col min="4" max="4" width="62.42578125" style="9" customWidth="1"/>
    <col min="5" max="8" width="28.7109375" style="9" customWidth="1"/>
  </cols>
  <sheetData>
    <row r="1" spans="1:8" ht="15.75">
      <c r="A1" s="4" t="s">
        <v>332</v>
      </c>
      <c r="B1" s="4" t="s">
        <v>330</v>
      </c>
      <c r="C1" s="65" t="s">
        <v>1944</v>
      </c>
      <c r="D1" s="13" t="s">
        <v>1659</v>
      </c>
      <c r="E1" t="s">
        <v>2868</v>
      </c>
      <c r="F1" t="s">
        <v>2869</v>
      </c>
      <c r="G1" t="s">
        <v>2869</v>
      </c>
      <c r="H1" s="46" t="s">
        <v>2870</v>
      </c>
    </row>
    <row r="2" spans="1:8" ht="108">
      <c r="A2" s="5" t="s">
        <v>1660</v>
      </c>
      <c r="B2" s="5" t="s">
        <v>1802</v>
      </c>
      <c r="C2" s="66" t="s">
        <v>1945</v>
      </c>
      <c r="D2" s="14" t="s">
        <v>2083</v>
      </c>
      <c r="E2" s="18" t="s">
        <v>2199</v>
      </c>
      <c r="F2" s="18" t="s">
        <v>2202</v>
      </c>
      <c r="G2" s="18" t="s">
        <v>2247</v>
      </c>
      <c r="H2" s="18" t="s">
        <v>2354</v>
      </c>
    </row>
    <row r="3" spans="1:8" ht="180">
      <c r="A3" s="5" t="s">
        <v>1661</v>
      </c>
      <c r="B3" s="5" t="s">
        <v>1803</v>
      </c>
      <c r="C3" s="66" t="s">
        <v>1946</v>
      </c>
      <c r="D3" s="14" t="s">
        <v>2084</v>
      </c>
      <c r="E3" s="18" t="s">
        <v>2200</v>
      </c>
      <c r="F3" s="18" t="s">
        <v>2202</v>
      </c>
      <c r="G3" s="18" t="s">
        <v>2248</v>
      </c>
      <c r="H3" s="18" t="s">
        <v>2223</v>
      </c>
    </row>
    <row r="4" spans="1:8" ht="84">
      <c r="A4" s="5" t="s">
        <v>1662</v>
      </c>
      <c r="B4" s="5" t="s">
        <v>1804</v>
      </c>
      <c r="C4" s="66" t="s">
        <v>1947</v>
      </c>
      <c r="D4" s="14" t="s">
        <v>2085</v>
      </c>
      <c r="E4" s="18" t="s">
        <v>2200</v>
      </c>
      <c r="F4" s="18" t="s">
        <v>2202</v>
      </c>
      <c r="G4" s="18" t="s">
        <v>2249</v>
      </c>
      <c r="H4" s="18" t="s">
        <v>2355</v>
      </c>
    </row>
    <row r="5" spans="1:8" ht="48">
      <c r="A5" s="6" t="s">
        <v>1663</v>
      </c>
      <c r="B5" s="6" t="s">
        <v>1805</v>
      </c>
      <c r="C5" s="66" t="s">
        <v>1948</v>
      </c>
      <c r="D5" s="14" t="s">
        <v>2086</v>
      </c>
      <c r="E5" s="18" t="s">
        <v>2201</v>
      </c>
      <c r="F5" s="18" t="s">
        <v>2202</v>
      </c>
      <c r="G5" s="18" t="s">
        <v>2250</v>
      </c>
      <c r="H5" s="18" t="s">
        <v>2356</v>
      </c>
    </row>
    <row r="6" spans="1:8" ht="48">
      <c r="A6" s="5" t="s">
        <v>1664</v>
      </c>
      <c r="B6" s="5" t="s">
        <v>1806</v>
      </c>
      <c r="C6" s="66" t="s">
        <v>1949</v>
      </c>
      <c r="D6" s="14" t="s">
        <v>2087</v>
      </c>
      <c r="E6" s="18" t="s">
        <v>2201</v>
      </c>
      <c r="F6" s="18" t="s">
        <v>2202</v>
      </c>
      <c r="G6" s="18" t="s">
        <v>2251</v>
      </c>
      <c r="H6" s="18" t="s">
        <v>2357</v>
      </c>
    </row>
    <row r="7" spans="1:8" ht="120">
      <c r="A7" s="5" t="s">
        <v>1665</v>
      </c>
      <c r="B7" s="5" t="s">
        <v>1807</v>
      </c>
      <c r="C7" s="66" t="s">
        <v>1950</v>
      </c>
      <c r="D7" s="14" t="s">
        <v>2088</v>
      </c>
      <c r="E7" s="18" t="s">
        <v>2200</v>
      </c>
      <c r="F7" s="18" t="s">
        <v>2202</v>
      </c>
      <c r="G7" s="18" t="s">
        <v>2252</v>
      </c>
      <c r="H7" s="18" t="s">
        <v>2354</v>
      </c>
    </row>
    <row r="8" spans="1:8" ht="96">
      <c r="A8" s="5" t="s">
        <v>1666</v>
      </c>
      <c r="B8" s="5" t="s">
        <v>1808</v>
      </c>
      <c r="C8" s="66" t="s">
        <v>1951</v>
      </c>
      <c r="D8" s="14" t="s">
        <v>2089</v>
      </c>
      <c r="E8" s="18" t="s">
        <v>2201</v>
      </c>
      <c r="F8" s="18" t="s">
        <v>2202</v>
      </c>
      <c r="G8" s="18" t="s">
        <v>2253</v>
      </c>
      <c r="H8" s="18" t="s">
        <v>2358</v>
      </c>
    </row>
    <row r="9" spans="1:8" ht="36">
      <c r="A9" s="5" t="s">
        <v>1667</v>
      </c>
      <c r="B9" s="5" t="s">
        <v>1809</v>
      </c>
      <c r="C9" s="66" t="s">
        <v>1952</v>
      </c>
      <c r="D9" s="15" t="s">
        <v>4029</v>
      </c>
      <c r="E9" s="18" t="s">
        <v>2200</v>
      </c>
      <c r="F9" s="18" t="s">
        <v>2203</v>
      </c>
      <c r="G9" s="18" t="s">
        <v>2254</v>
      </c>
      <c r="H9" s="18" t="s">
        <v>2359</v>
      </c>
    </row>
    <row r="10" spans="1:8" ht="72">
      <c r="A10" s="5" t="s">
        <v>1668</v>
      </c>
      <c r="B10" s="5" t="s">
        <v>1810</v>
      </c>
      <c r="C10" s="66" t="s">
        <v>1953</v>
      </c>
      <c r="D10" s="15" t="s">
        <v>2090</v>
      </c>
      <c r="E10" s="18" t="s">
        <v>2200</v>
      </c>
      <c r="F10" s="18" t="s">
        <v>2202</v>
      </c>
      <c r="G10" s="18" t="s">
        <v>2255</v>
      </c>
      <c r="H10" s="18" t="s">
        <v>2360</v>
      </c>
    </row>
    <row r="11" spans="1:8" ht="48">
      <c r="A11" s="5" t="s">
        <v>1669</v>
      </c>
      <c r="B11" s="5" t="s">
        <v>1811</v>
      </c>
      <c r="C11" s="66" t="s">
        <v>1954</v>
      </c>
      <c r="D11" s="15" t="s">
        <v>4047</v>
      </c>
      <c r="E11" s="18" t="s">
        <v>2200</v>
      </c>
      <c r="F11" s="18" t="s">
        <v>2202</v>
      </c>
      <c r="G11" s="18" t="s">
        <v>2256</v>
      </c>
      <c r="H11" s="18" t="s">
        <v>2361</v>
      </c>
    </row>
    <row r="12" spans="1:8" ht="36">
      <c r="A12" s="5" t="s">
        <v>1670</v>
      </c>
      <c r="B12" s="5" t="s">
        <v>1812</v>
      </c>
      <c r="C12" s="66" t="s">
        <v>1955</v>
      </c>
      <c r="D12" s="15" t="s">
        <v>2091</v>
      </c>
      <c r="E12" s="18" t="s">
        <v>2201</v>
      </c>
      <c r="F12" s="18" t="s">
        <v>2204</v>
      </c>
      <c r="G12" s="18" t="s">
        <v>2257</v>
      </c>
      <c r="H12" s="18" t="s">
        <v>2362</v>
      </c>
    </row>
    <row r="13" spans="1:8" ht="25.5">
      <c r="A13" s="5" t="s">
        <v>1671</v>
      </c>
      <c r="B13" s="5" t="s">
        <v>1813</v>
      </c>
      <c r="C13" s="66" t="s">
        <v>1956</v>
      </c>
      <c r="D13" s="15" t="s">
        <v>4030</v>
      </c>
      <c r="E13" s="18" t="s">
        <v>2200</v>
      </c>
      <c r="F13" s="18" t="s">
        <v>2202</v>
      </c>
      <c r="G13" s="18" t="s">
        <v>2258</v>
      </c>
      <c r="H13" s="18" t="s">
        <v>2309</v>
      </c>
    </row>
    <row r="14" spans="1:8" ht="144">
      <c r="A14" s="5" t="s">
        <v>1672</v>
      </c>
      <c r="B14" s="5" t="s">
        <v>1814</v>
      </c>
      <c r="C14" s="66" t="s">
        <v>1957</v>
      </c>
      <c r="D14" s="14" t="s">
        <v>2092</v>
      </c>
      <c r="E14" s="18" t="s">
        <v>2200</v>
      </c>
      <c r="F14" s="18" t="s">
        <v>2205</v>
      </c>
      <c r="G14" s="18" t="s">
        <v>2259</v>
      </c>
      <c r="H14" s="18" t="s">
        <v>2363</v>
      </c>
    </row>
    <row r="15" spans="1:8" ht="96">
      <c r="A15" s="5" t="s">
        <v>1673</v>
      </c>
      <c r="B15" s="5" t="s">
        <v>1815</v>
      </c>
      <c r="C15" s="67" t="s">
        <v>1958</v>
      </c>
      <c r="D15" s="14" t="s">
        <v>2093</v>
      </c>
      <c r="E15" s="18" t="s">
        <v>2200</v>
      </c>
      <c r="F15" s="18" t="s">
        <v>2206</v>
      </c>
      <c r="G15" s="18" t="s">
        <v>2260</v>
      </c>
      <c r="H15" s="18" t="s">
        <v>2364</v>
      </c>
    </row>
    <row r="16" spans="1:8" ht="84">
      <c r="A16" s="6" t="s">
        <v>1674</v>
      </c>
      <c r="B16" s="6" t="s">
        <v>1816</v>
      </c>
      <c r="C16" s="67" t="s">
        <v>1959</v>
      </c>
      <c r="D16" s="14" t="s">
        <v>2094</v>
      </c>
      <c r="E16" s="18" t="s">
        <v>2201</v>
      </c>
      <c r="F16" s="18" t="s">
        <v>2202</v>
      </c>
      <c r="G16" s="18" t="s">
        <v>2261</v>
      </c>
      <c r="H16" s="18" t="s">
        <v>2365</v>
      </c>
    </row>
    <row r="17" spans="1:8" ht="48">
      <c r="A17" s="5" t="s">
        <v>1675</v>
      </c>
      <c r="B17" s="5" t="s">
        <v>1817</v>
      </c>
      <c r="C17" s="66" t="s">
        <v>1960</v>
      </c>
      <c r="D17" s="14" t="s">
        <v>2095</v>
      </c>
      <c r="E17" s="18" t="s">
        <v>2200</v>
      </c>
      <c r="F17" s="18" t="s">
        <v>2202</v>
      </c>
      <c r="G17" s="18" t="s">
        <v>2203</v>
      </c>
      <c r="H17" s="18" t="s">
        <v>2212</v>
      </c>
    </row>
    <row r="18" spans="1:8" ht="48">
      <c r="A18" s="5" t="s">
        <v>1676</v>
      </c>
      <c r="B18" s="5" t="s">
        <v>1818</v>
      </c>
      <c r="C18" s="66" t="s">
        <v>1961</v>
      </c>
      <c r="D18" s="14" t="s">
        <v>2096</v>
      </c>
      <c r="E18" s="18" t="s">
        <v>2199</v>
      </c>
      <c r="F18" s="18" t="s">
        <v>2207</v>
      </c>
      <c r="G18" s="18" t="s">
        <v>2262</v>
      </c>
      <c r="H18" s="18" t="s">
        <v>2366</v>
      </c>
    </row>
    <row r="19" spans="1:8" ht="36">
      <c r="A19" s="5" t="s">
        <v>1677</v>
      </c>
      <c r="B19" s="5" t="s">
        <v>1819</v>
      </c>
      <c r="C19" s="66" t="s">
        <v>1962</v>
      </c>
      <c r="D19" s="14" t="s">
        <v>2097</v>
      </c>
      <c r="E19" s="18" t="s">
        <v>2200</v>
      </c>
      <c r="F19" s="18" t="s">
        <v>2206</v>
      </c>
      <c r="G19" s="18" t="s">
        <v>2263</v>
      </c>
      <c r="H19" s="18" t="s">
        <v>2367</v>
      </c>
    </row>
    <row r="20" spans="1:8" ht="216">
      <c r="A20" s="5" t="s">
        <v>1678</v>
      </c>
      <c r="B20" s="5" t="s">
        <v>1820</v>
      </c>
      <c r="C20" s="66" t="s">
        <v>1963</v>
      </c>
      <c r="D20" s="14" t="s">
        <v>2098</v>
      </c>
      <c r="E20" s="18" t="s">
        <v>2199</v>
      </c>
      <c r="F20" s="18" t="s">
        <v>2202</v>
      </c>
      <c r="G20" s="18" t="s">
        <v>2264</v>
      </c>
      <c r="H20" s="18" t="s">
        <v>2368</v>
      </c>
    </row>
    <row r="21" spans="1:8" ht="84">
      <c r="A21" s="5" t="s">
        <v>1679</v>
      </c>
      <c r="B21" s="5" t="s">
        <v>1821</v>
      </c>
      <c r="C21" s="66" t="s">
        <v>1964</v>
      </c>
      <c r="D21" s="14" t="s">
        <v>2099</v>
      </c>
      <c r="E21" s="18" t="s">
        <v>2199</v>
      </c>
      <c r="F21" s="18" t="s">
        <v>2208</v>
      </c>
      <c r="G21" s="18" t="s">
        <v>2265</v>
      </c>
      <c r="H21" s="18" t="s">
        <v>2369</v>
      </c>
    </row>
    <row r="22" spans="1:8" ht="72">
      <c r="A22" s="5" t="s">
        <v>1680</v>
      </c>
      <c r="B22" s="5" t="s">
        <v>1822</v>
      </c>
      <c r="C22" s="66" t="s">
        <v>1965</v>
      </c>
      <c r="D22" s="14" t="s">
        <v>4037</v>
      </c>
      <c r="E22" s="18" t="s">
        <v>2200</v>
      </c>
      <c r="F22" s="18" t="s">
        <v>2202</v>
      </c>
      <c r="G22" s="18" t="s">
        <v>2266</v>
      </c>
      <c r="H22" s="18" t="s">
        <v>2370</v>
      </c>
    </row>
    <row r="23" spans="1:8" ht="48">
      <c r="A23" s="5" t="s">
        <v>1681</v>
      </c>
      <c r="B23" s="5" t="s">
        <v>1823</v>
      </c>
      <c r="C23" s="66" t="s">
        <v>1966</v>
      </c>
      <c r="D23" s="14" t="s">
        <v>2100</v>
      </c>
      <c r="E23" s="18" t="s">
        <v>2201</v>
      </c>
      <c r="F23" s="18" t="s">
        <v>2202</v>
      </c>
      <c r="G23" s="18" t="s">
        <v>2267</v>
      </c>
      <c r="H23" s="18" t="s">
        <v>2371</v>
      </c>
    </row>
    <row r="24" spans="1:8" ht="156">
      <c r="A24" s="5" t="s">
        <v>1682</v>
      </c>
      <c r="B24" s="5" t="s">
        <v>1824</v>
      </c>
      <c r="C24" s="66" t="s">
        <v>1967</v>
      </c>
      <c r="D24" s="14" t="s">
        <v>2101</v>
      </c>
      <c r="E24" s="18" t="s">
        <v>2201</v>
      </c>
      <c r="F24" s="18" t="s">
        <v>2209</v>
      </c>
      <c r="G24" s="18" t="s">
        <v>2268</v>
      </c>
      <c r="H24" s="18" t="s">
        <v>2372</v>
      </c>
    </row>
    <row r="25" spans="1:8" ht="252">
      <c r="A25" s="5" t="s">
        <v>1683</v>
      </c>
      <c r="B25" s="5" t="s">
        <v>1825</v>
      </c>
      <c r="C25" s="66" t="s">
        <v>1968</v>
      </c>
      <c r="D25" s="15" t="s">
        <v>4033</v>
      </c>
      <c r="E25" s="18" t="s">
        <v>2199</v>
      </c>
      <c r="F25" s="18" t="s">
        <v>2210</v>
      </c>
      <c r="G25" s="18" t="s">
        <v>2269</v>
      </c>
      <c r="H25" s="18" t="s">
        <v>2373</v>
      </c>
    </row>
    <row r="26" spans="1:8" ht="60">
      <c r="A26" s="5" t="s">
        <v>1684</v>
      </c>
      <c r="B26" s="5" t="s">
        <v>1826</v>
      </c>
      <c r="C26" s="66" t="s">
        <v>1969</v>
      </c>
      <c r="D26" s="15" t="s">
        <v>2102</v>
      </c>
      <c r="E26" s="18" t="s">
        <v>2199</v>
      </c>
      <c r="F26" s="18" t="s">
        <v>2202</v>
      </c>
      <c r="G26" s="18" t="s">
        <v>2270</v>
      </c>
      <c r="H26" s="18" t="s">
        <v>2374</v>
      </c>
    </row>
    <row r="27" spans="1:8" ht="72">
      <c r="A27" s="5" t="s">
        <v>1685</v>
      </c>
      <c r="B27" s="5" t="s">
        <v>1827</v>
      </c>
      <c r="C27" s="67" t="s">
        <v>1970</v>
      </c>
      <c r="D27" s="14" t="s">
        <v>2103</v>
      </c>
      <c r="E27" s="18" t="s">
        <v>2199</v>
      </c>
      <c r="F27" s="18" t="s">
        <v>2211</v>
      </c>
      <c r="G27" s="18" t="s">
        <v>2271</v>
      </c>
      <c r="H27" s="18" t="s">
        <v>2375</v>
      </c>
    </row>
    <row r="28" spans="1:8" ht="48">
      <c r="A28" s="5" t="s">
        <v>4285</v>
      </c>
      <c r="B28" s="5" t="s">
        <v>4286</v>
      </c>
      <c r="C28" s="67" t="s">
        <v>4287</v>
      </c>
      <c r="D28" s="14" t="s">
        <v>4288</v>
      </c>
      <c r="E28" s="18" t="s">
        <v>2199</v>
      </c>
      <c r="F28" s="18" t="s">
        <v>2202</v>
      </c>
      <c r="G28" s="18" t="s">
        <v>2303</v>
      </c>
      <c r="H28" s="18" t="s">
        <v>4289</v>
      </c>
    </row>
    <row r="29" spans="1:8" ht="72">
      <c r="A29" s="5" t="s">
        <v>1686</v>
      </c>
      <c r="B29" s="5" t="s">
        <v>1828</v>
      </c>
      <c r="C29" s="67" t="s">
        <v>1971</v>
      </c>
      <c r="D29" s="14" t="s">
        <v>2104</v>
      </c>
      <c r="E29" s="18" t="s">
        <v>2199</v>
      </c>
      <c r="F29" s="18" t="s">
        <v>2202</v>
      </c>
      <c r="G29" s="18" t="s">
        <v>2272</v>
      </c>
      <c r="H29" s="18" t="s">
        <v>2376</v>
      </c>
    </row>
    <row r="30" spans="1:8" ht="36">
      <c r="A30" s="5" t="s">
        <v>1687</v>
      </c>
      <c r="B30" s="5" t="s">
        <v>1829</v>
      </c>
      <c r="C30" s="66" t="s">
        <v>1972</v>
      </c>
      <c r="D30" s="14" t="s">
        <v>4031</v>
      </c>
      <c r="E30" s="18" t="s">
        <v>2199</v>
      </c>
      <c r="F30" s="18" t="s">
        <v>2212</v>
      </c>
      <c r="G30" s="18" t="s">
        <v>2273</v>
      </c>
      <c r="H30" s="18" t="s">
        <v>2377</v>
      </c>
    </row>
    <row r="31" spans="1:8" ht="25.5">
      <c r="A31" s="5" t="s">
        <v>1688</v>
      </c>
      <c r="B31" s="5" t="s">
        <v>1830</v>
      </c>
      <c r="C31" s="66" t="s">
        <v>1973</v>
      </c>
      <c r="D31" s="14" t="s">
        <v>2105</v>
      </c>
      <c r="E31" s="18" t="s">
        <v>2199</v>
      </c>
      <c r="F31" s="18" t="s">
        <v>2202</v>
      </c>
      <c r="G31" s="18" t="s">
        <v>2274</v>
      </c>
      <c r="H31" s="18" t="s">
        <v>2378</v>
      </c>
    </row>
    <row r="32" spans="1:8" ht="25.5">
      <c r="A32" s="5" t="s">
        <v>1689</v>
      </c>
      <c r="B32" s="5" t="s">
        <v>1831</v>
      </c>
      <c r="C32" s="66" t="s">
        <v>1974</v>
      </c>
      <c r="D32" s="14" t="s">
        <v>2106</v>
      </c>
      <c r="E32" s="18" t="s">
        <v>2201</v>
      </c>
      <c r="F32" s="18" t="s">
        <v>2213</v>
      </c>
      <c r="G32" s="18" t="s">
        <v>2275</v>
      </c>
      <c r="H32" s="18" t="s">
        <v>2364</v>
      </c>
    </row>
    <row r="33" spans="1:8" ht="168">
      <c r="A33" s="5" t="s">
        <v>1690</v>
      </c>
      <c r="B33" s="5" t="s">
        <v>1832</v>
      </c>
      <c r="C33" s="66" t="s">
        <v>1975</v>
      </c>
      <c r="D33" s="14" t="s">
        <v>2107</v>
      </c>
      <c r="E33" s="18" t="s">
        <v>2201</v>
      </c>
      <c r="F33" s="18" t="s">
        <v>2202</v>
      </c>
      <c r="G33" s="18" t="s">
        <v>2276</v>
      </c>
      <c r="H33" s="18" t="s">
        <v>2379</v>
      </c>
    </row>
    <row r="34" spans="1:8" ht="36">
      <c r="A34" s="5" t="s">
        <v>1691</v>
      </c>
      <c r="B34" s="5" t="s">
        <v>1833</v>
      </c>
      <c r="C34" s="66" t="s">
        <v>1976</v>
      </c>
      <c r="D34" s="14" t="s">
        <v>2108</v>
      </c>
      <c r="E34" s="18" t="s">
        <v>2199</v>
      </c>
      <c r="F34" s="18" t="s">
        <v>2202</v>
      </c>
      <c r="G34" s="18" t="s">
        <v>2277</v>
      </c>
      <c r="H34" s="18" t="s">
        <v>2380</v>
      </c>
    </row>
    <row r="35" spans="1:8" ht="48">
      <c r="A35" s="5" t="s">
        <v>1692</v>
      </c>
      <c r="B35" s="5" t="s">
        <v>1834</v>
      </c>
      <c r="C35" s="66" t="s">
        <v>1977</v>
      </c>
      <c r="D35" s="14" t="s">
        <v>2109</v>
      </c>
      <c r="E35" s="18" t="s">
        <v>2201</v>
      </c>
      <c r="F35" s="18" t="s">
        <v>2202</v>
      </c>
      <c r="G35" s="18" t="s">
        <v>2278</v>
      </c>
      <c r="H35" s="18" t="s">
        <v>2381</v>
      </c>
    </row>
    <row r="36" spans="1:8" ht="108">
      <c r="A36" s="5" t="s">
        <v>1693</v>
      </c>
      <c r="B36" s="5" t="s">
        <v>1835</v>
      </c>
      <c r="C36" s="67" t="s">
        <v>1978</v>
      </c>
      <c r="D36" s="14" t="s">
        <v>2110</v>
      </c>
      <c r="E36" s="18" t="s">
        <v>2200</v>
      </c>
      <c r="F36" s="18" t="s">
        <v>2214</v>
      </c>
      <c r="G36" s="18" t="s">
        <v>2279</v>
      </c>
      <c r="H36" s="18" t="s">
        <v>2382</v>
      </c>
    </row>
    <row r="37" spans="1:8" ht="48">
      <c r="A37" s="5" t="s">
        <v>4146</v>
      </c>
      <c r="B37" s="5" t="s">
        <v>4147</v>
      </c>
      <c r="C37" s="67" t="s">
        <v>4148</v>
      </c>
      <c r="D37" s="14" t="s">
        <v>4149</v>
      </c>
      <c r="E37" s="18" t="s">
        <v>2200</v>
      </c>
      <c r="F37" s="18" t="s">
        <v>4150</v>
      </c>
      <c r="G37" s="18" t="s">
        <v>4151</v>
      </c>
      <c r="H37" s="18" t="s">
        <v>2419</v>
      </c>
    </row>
    <row r="38" spans="1:8" ht="48">
      <c r="A38" s="5" t="s">
        <v>1694</v>
      </c>
      <c r="B38" s="5" t="s">
        <v>1836</v>
      </c>
      <c r="C38" s="67" t="s">
        <v>1979</v>
      </c>
      <c r="D38" s="14" t="s">
        <v>2111</v>
      </c>
      <c r="E38" s="18" t="s">
        <v>2200</v>
      </c>
      <c r="F38" s="18" t="s">
        <v>2202</v>
      </c>
      <c r="G38" s="18" t="s">
        <v>2280</v>
      </c>
      <c r="H38" s="18" t="s">
        <v>2383</v>
      </c>
    </row>
    <row r="39" spans="1:8" ht="60">
      <c r="A39" s="5" t="s">
        <v>1695</v>
      </c>
      <c r="B39" s="5" t="s">
        <v>1837</v>
      </c>
      <c r="C39" s="66" t="s">
        <v>1980</v>
      </c>
      <c r="D39" s="14" t="s">
        <v>2112</v>
      </c>
      <c r="E39" s="18" t="s">
        <v>2199</v>
      </c>
      <c r="F39" s="18" t="s">
        <v>2202</v>
      </c>
      <c r="G39" s="18" t="s">
        <v>2281</v>
      </c>
      <c r="H39" s="18" t="s">
        <v>2384</v>
      </c>
    </row>
    <row r="40" spans="1:8" ht="96">
      <c r="A40" s="7" t="s">
        <v>1696</v>
      </c>
      <c r="B40" s="7" t="s">
        <v>1838</v>
      </c>
      <c r="C40" s="68" t="s">
        <v>1981</v>
      </c>
      <c r="D40" s="16" t="s">
        <v>2113</v>
      </c>
      <c r="E40" s="19" t="s">
        <v>2199</v>
      </c>
      <c r="F40" s="19" t="s">
        <v>2202</v>
      </c>
      <c r="G40" s="19" t="s">
        <v>2282</v>
      </c>
      <c r="H40" s="19" t="s">
        <v>2385</v>
      </c>
    </row>
    <row r="41" spans="1:8" ht="48">
      <c r="A41" s="5" t="s">
        <v>1697</v>
      </c>
      <c r="B41" s="5" t="s">
        <v>1839</v>
      </c>
      <c r="C41" s="66" t="s">
        <v>1982</v>
      </c>
      <c r="D41" s="14" t="s">
        <v>2114</v>
      </c>
      <c r="E41" s="18" t="s">
        <v>2199</v>
      </c>
      <c r="F41" s="18" t="s">
        <v>2215</v>
      </c>
      <c r="G41" s="18" t="s">
        <v>2283</v>
      </c>
      <c r="H41" s="18" t="s">
        <v>2386</v>
      </c>
    </row>
    <row r="42" spans="1:8" ht="204">
      <c r="A42" s="5" t="s">
        <v>1698</v>
      </c>
      <c r="B42" s="5" t="s">
        <v>1840</v>
      </c>
      <c r="C42" s="66" t="s">
        <v>1983</v>
      </c>
      <c r="D42" s="14" t="s">
        <v>4032</v>
      </c>
      <c r="E42" s="18" t="s">
        <v>2201</v>
      </c>
      <c r="F42" s="18" t="s">
        <v>2216</v>
      </c>
      <c r="G42" s="18" t="s">
        <v>2284</v>
      </c>
      <c r="H42" s="18" t="s">
        <v>2387</v>
      </c>
    </row>
    <row r="43" spans="1:8" ht="36">
      <c r="A43" s="5" t="s">
        <v>1699</v>
      </c>
      <c r="B43" s="5" t="s">
        <v>1841</v>
      </c>
      <c r="C43" s="66" t="s">
        <v>1984</v>
      </c>
      <c r="D43" s="14" t="s">
        <v>2115</v>
      </c>
      <c r="E43" s="18" t="s">
        <v>2199</v>
      </c>
      <c r="F43" s="18" t="s">
        <v>2217</v>
      </c>
      <c r="G43" s="18" t="s">
        <v>2285</v>
      </c>
      <c r="H43" s="18" t="s">
        <v>2388</v>
      </c>
    </row>
    <row r="44" spans="1:8" ht="60">
      <c r="A44" s="5" t="s">
        <v>1700</v>
      </c>
      <c r="B44" s="5" t="s">
        <v>1842</v>
      </c>
      <c r="C44" s="66" t="s">
        <v>1985</v>
      </c>
      <c r="D44" s="14" t="s">
        <v>2116</v>
      </c>
      <c r="E44" s="18" t="s">
        <v>2201</v>
      </c>
      <c r="F44" s="18" t="s">
        <v>2202</v>
      </c>
      <c r="G44" s="18" t="s">
        <v>2286</v>
      </c>
      <c r="H44" s="18" t="s">
        <v>2388</v>
      </c>
    </row>
    <row r="45" spans="1:8" ht="336">
      <c r="A45" s="5" t="s">
        <v>1701</v>
      </c>
      <c r="B45" s="5" t="s">
        <v>1843</v>
      </c>
      <c r="C45" s="66" t="s">
        <v>1986</v>
      </c>
      <c r="D45" s="14" t="s">
        <v>4026</v>
      </c>
      <c r="E45" s="18" t="s">
        <v>2201</v>
      </c>
      <c r="F45" s="18" t="s">
        <v>2218</v>
      </c>
      <c r="G45" s="18" t="s">
        <v>2287</v>
      </c>
      <c r="H45" s="18" t="s">
        <v>2389</v>
      </c>
    </row>
    <row r="46" spans="1:8" ht="36">
      <c r="A46" s="5" t="s">
        <v>1702</v>
      </c>
      <c r="B46" s="5" t="s">
        <v>1844</v>
      </c>
      <c r="C46" s="66" t="s">
        <v>1987</v>
      </c>
      <c r="D46" s="14" t="s">
        <v>2117</v>
      </c>
      <c r="E46" s="18" t="s">
        <v>2201</v>
      </c>
      <c r="F46" s="18" t="s">
        <v>2219</v>
      </c>
      <c r="G46" s="18" t="s">
        <v>2288</v>
      </c>
      <c r="H46" s="18" t="s">
        <v>2390</v>
      </c>
    </row>
    <row r="47" spans="1:8" ht="84">
      <c r="A47" s="5" t="s">
        <v>4203</v>
      </c>
      <c r="B47" s="5" t="s">
        <v>4204</v>
      </c>
      <c r="C47" s="66" t="s">
        <v>4205</v>
      </c>
      <c r="D47" s="14" t="s">
        <v>4206</v>
      </c>
      <c r="E47" s="18" t="s">
        <v>2201</v>
      </c>
      <c r="F47" s="18" t="s">
        <v>2202</v>
      </c>
      <c r="G47" s="18" t="s">
        <v>2428</v>
      </c>
      <c r="H47" s="18" t="s">
        <v>2328</v>
      </c>
    </row>
    <row r="48" spans="1:8" ht="25.5">
      <c r="A48" s="5" t="s">
        <v>1703</v>
      </c>
      <c r="B48" s="5" t="s">
        <v>1845</v>
      </c>
      <c r="C48" s="66" t="s">
        <v>1988</v>
      </c>
      <c r="D48" s="14" t="s">
        <v>2118</v>
      </c>
      <c r="E48" s="18" t="s">
        <v>2200</v>
      </c>
      <c r="F48" s="18" t="s">
        <v>2220</v>
      </c>
      <c r="G48" s="18" t="s">
        <v>2289</v>
      </c>
      <c r="H48" s="18" t="s">
        <v>2391</v>
      </c>
    </row>
    <row r="49" spans="1:8" ht="132">
      <c r="A49" s="5" t="s">
        <v>1704</v>
      </c>
      <c r="B49" s="5" t="s">
        <v>1846</v>
      </c>
      <c r="C49" s="67" t="s">
        <v>1989</v>
      </c>
      <c r="D49" s="14" t="s">
        <v>2119</v>
      </c>
      <c r="E49" s="18" t="s">
        <v>2201</v>
      </c>
      <c r="F49" s="18" t="s">
        <v>2212</v>
      </c>
      <c r="G49" s="18" t="s">
        <v>2290</v>
      </c>
      <c r="H49" s="18" t="s">
        <v>2392</v>
      </c>
    </row>
    <row r="50" spans="1:8" ht="48">
      <c r="A50" s="5" t="s">
        <v>1705</v>
      </c>
      <c r="B50" s="5" t="s">
        <v>1847</v>
      </c>
      <c r="C50" s="67" t="s">
        <v>1990</v>
      </c>
      <c r="D50" s="14" t="s">
        <v>2120</v>
      </c>
      <c r="E50" s="18" t="s">
        <v>2201</v>
      </c>
      <c r="F50" s="18" t="s">
        <v>2202</v>
      </c>
      <c r="G50" s="18" t="s">
        <v>2291</v>
      </c>
      <c r="H50" s="18" t="s">
        <v>2393</v>
      </c>
    </row>
    <row r="51" spans="1:8" ht="72">
      <c r="A51" s="5" t="s">
        <v>1706</v>
      </c>
      <c r="B51" s="5" t="s">
        <v>1848</v>
      </c>
      <c r="C51" s="67" t="s">
        <v>1991</v>
      </c>
      <c r="D51" s="14" t="s">
        <v>2121</v>
      </c>
      <c r="E51" s="18" t="s">
        <v>2200</v>
      </c>
      <c r="F51" s="18" t="s">
        <v>2202</v>
      </c>
      <c r="G51" s="18" t="s">
        <v>2292</v>
      </c>
      <c r="H51" s="18" t="s">
        <v>2394</v>
      </c>
    </row>
    <row r="52" spans="1:8" ht="156">
      <c r="A52" s="5" t="s">
        <v>1707</v>
      </c>
      <c r="B52" s="5" t="s">
        <v>1849</v>
      </c>
      <c r="C52" s="67" t="s">
        <v>1992</v>
      </c>
      <c r="D52" s="14" t="s">
        <v>2122</v>
      </c>
      <c r="E52" s="18" t="s">
        <v>2201</v>
      </c>
      <c r="F52" s="18" t="s">
        <v>2202</v>
      </c>
      <c r="G52" s="18" t="s">
        <v>2293</v>
      </c>
      <c r="H52" s="18" t="s">
        <v>2395</v>
      </c>
    </row>
    <row r="53" spans="1:8" ht="84">
      <c r="A53" s="5" t="s">
        <v>1708</v>
      </c>
      <c r="B53" s="5" t="s">
        <v>1850</v>
      </c>
      <c r="C53" s="66" t="s">
        <v>1993</v>
      </c>
      <c r="D53" s="14" t="s">
        <v>2123</v>
      </c>
      <c r="E53" s="18" t="s">
        <v>2200</v>
      </c>
      <c r="F53" s="18" t="s">
        <v>2221</v>
      </c>
      <c r="G53" s="18" t="s">
        <v>2294</v>
      </c>
      <c r="H53" s="18" t="s">
        <v>2396</v>
      </c>
    </row>
    <row r="54" spans="1:8" ht="60">
      <c r="A54" s="5" t="s">
        <v>1709</v>
      </c>
      <c r="B54" s="5" t="s">
        <v>1851</v>
      </c>
      <c r="C54" s="66" t="s">
        <v>1994</v>
      </c>
      <c r="D54" s="14" t="s">
        <v>2124</v>
      </c>
      <c r="E54" s="18" t="s">
        <v>2199</v>
      </c>
      <c r="F54" s="18" t="s">
        <v>2202</v>
      </c>
      <c r="G54" s="18" t="s">
        <v>2295</v>
      </c>
      <c r="H54" s="18" t="s">
        <v>2397</v>
      </c>
    </row>
    <row r="55" spans="1:8" ht="48">
      <c r="A55" s="5" t="s">
        <v>1710</v>
      </c>
      <c r="B55" s="5" t="s">
        <v>1852</v>
      </c>
      <c r="C55" s="66" t="s">
        <v>1995</v>
      </c>
      <c r="D55" s="14" t="s">
        <v>2125</v>
      </c>
      <c r="E55" s="18" t="s">
        <v>2199</v>
      </c>
      <c r="F55" s="18" t="s">
        <v>2202</v>
      </c>
      <c r="G55" s="18" t="s">
        <v>2296</v>
      </c>
      <c r="H55" s="18" t="s">
        <v>2398</v>
      </c>
    </row>
    <row r="56" spans="1:8" ht="108">
      <c r="A56" s="5" t="s">
        <v>4306</v>
      </c>
      <c r="B56" s="5" t="s">
        <v>4307</v>
      </c>
      <c r="C56" s="66" t="s">
        <v>4308</v>
      </c>
      <c r="D56" s="14" t="s">
        <v>4309</v>
      </c>
      <c r="E56" s="18" t="s">
        <v>2200</v>
      </c>
      <c r="F56" s="18" t="s">
        <v>4310</v>
      </c>
      <c r="G56" s="18" t="s">
        <v>4311</v>
      </c>
      <c r="H56" s="18" t="s">
        <v>2394</v>
      </c>
    </row>
    <row r="57" spans="1:8" ht="25.5">
      <c r="A57" s="5" t="s">
        <v>1711</v>
      </c>
      <c r="B57" s="5" t="s">
        <v>1853</v>
      </c>
      <c r="C57" s="66" t="s">
        <v>1996</v>
      </c>
      <c r="D57" s="14" t="s">
        <v>2126</v>
      </c>
      <c r="E57" s="18" t="s">
        <v>2200</v>
      </c>
      <c r="F57" s="18" t="s">
        <v>2202</v>
      </c>
      <c r="G57" s="18" t="s">
        <v>2297</v>
      </c>
      <c r="H57" s="18" t="s">
        <v>2362</v>
      </c>
    </row>
    <row r="58" spans="1:8" ht="25.5">
      <c r="A58" s="5" t="s">
        <v>1712</v>
      </c>
      <c r="B58" s="5" t="s">
        <v>1854</v>
      </c>
      <c r="C58" s="66" t="s">
        <v>1997</v>
      </c>
      <c r="D58" s="14" t="s">
        <v>2127</v>
      </c>
      <c r="E58" s="18" t="s">
        <v>2200</v>
      </c>
      <c r="F58" s="18" t="s">
        <v>2202</v>
      </c>
      <c r="G58" s="18" t="s">
        <v>2298</v>
      </c>
      <c r="H58" s="18" t="s">
        <v>2399</v>
      </c>
    </row>
    <row r="59" spans="1:8" ht="84">
      <c r="A59" s="5" t="s">
        <v>1713</v>
      </c>
      <c r="B59" s="5" t="s">
        <v>1855</v>
      </c>
      <c r="C59" s="66" t="s">
        <v>1998</v>
      </c>
      <c r="D59" s="14" t="s">
        <v>2128</v>
      </c>
      <c r="E59" s="18" t="s">
        <v>2200</v>
      </c>
      <c r="F59" s="18" t="s">
        <v>2222</v>
      </c>
      <c r="G59" s="18" t="s">
        <v>2299</v>
      </c>
      <c r="H59" s="18" t="s">
        <v>2400</v>
      </c>
    </row>
    <row r="60" spans="1:8" ht="48">
      <c r="A60" s="5" t="s">
        <v>1714</v>
      </c>
      <c r="B60" s="5" t="s">
        <v>1856</v>
      </c>
      <c r="C60" s="66" t="s">
        <v>1999</v>
      </c>
      <c r="D60" s="14" t="s">
        <v>2129</v>
      </c>
      <c r="E60" s="18" t="s">
        <v>2201</v>
      </c>
      <c r="F60" s="18" t="s">
        <v>2202</v>
      </c>
      <c r="G60" s="18" t="s">
        <v>2300</v>
      </c>
      <c r="H60" s="18" t="s">
        <v>2401</v>
      </c>
    </row>
    <row r="61" spans="1:8" ht="60">
      <c r="A61" s="5" t="s">
        <v>1715</v>
      </c>
      <c r="B61" s="5" t="s">
        <v>1857</v>
      </c>
      <c r="C61" s="66" t="s">
        <v>2000</v>
      </c>
      <c r="D61" s="14" t="s">
        <v>2130</v>
      </c>
      <c r="E61" s="18" t="s">
        <v>2201</v>
      </c>
      <c r="F61" s="18" t="s">
        <v>2202</v>
      </c>
      <c r="G61" s="18" t="s">
        <v>2301</v>
      </c>
      <c r="H61" s="18" t="s">
        <v>2402</v>
      </c>
    </row>
    <row r="62" spans="1:8" ht="25.5">
      <c r="A62" s="5" t="s">
        <v>1716</v>
      </c>
      <c r="B62" s="5" t="s">
        <v>1858</v>
      </c>
      <c r="C62" s="66" t="s">
        <v>2001</v>
      </c>
      <c r="D62" s="14" t="s">
        <v>2131</v>
      </c>
      <c r="E62" s="18" t="s">
        <v>2199</v>
      </c>
      <c r="F62" s="18" t="s">
        <v>2203</v>
      </c>
      <c r="G62" s="18" t="s">
        <v>2247</v>
      </c>
      <c r="H62" s="18" t="s">
        <v>2354</v>
      </c>
    </row>
    <row r="63" spans="1:8" ht="168">
      <c r="A63" s="5" t="s">
        <v>1717</v>
      </c>
      <c r="B63" s="5" t="s">
        <v>1859</v>
      </c>
      <c r="C63" s="66" t="s">
        <v>2002</v>
      </c>
      <c r="D63" s="14" t="s">
        <v>4034</v>
      </c>
      <c r="E63" s="18" t="s">
        <v>2199</v>
      </c>
      <c r="F63" s="18" t="s">
        <v>2223</v>
      </c>
      <c r="G63" s="18" t="s">
        <v>2302</v>
      </c>
      <c r="H63" s="18" t="s">
        <v>2403</v>
      </c>
    </row>
    <row r="64" spans="1:8" ht="60">
      <c r="A64" s="5" t="s">
        <v>1718</v>
      </c>
      <c r="B64" s="5" t="s">
        <v>1860</v>
      </c>
      <c r="C64" s="66" t="s">
        <v>2003</v>
      </c>
      <c r="D64" s="14" t="s">
        <v>2132</v>
      </c>
      <c r="E64" s="18" t="s">
        <v>2200</v>
      </c>
      <c r="F64" s="18" t="s">
        <v>2202</v>
      </c>
      <c r="G64" s="18" t="s">
        <v>2303</v>
      </c>
      <c r="H64" s="18" t="s">
        <v>2404</v>
      </c>
    </row>
    <row r="65" spans="1:8" ht="48">
      <c r="A65" s="5" t="s">
        <v>1719</v>
      </c>
      <c r="B65" s="5" t="s">
        <v>1861</v>
      </c>
      <c r="C65" s="66" t="s">
        <v>2004</v>
      </c>
      <c r="D65" s="14" t="s">
        <v>2133</v>
      </c>
      <c r="E65" s="18" t="s">
        <v>2200</v>
      </c>
      <c r="F65" s="18" t="s">
        <v>2202</v>
      </c>
      <c r="G65" s="18" t="s">
        <v>2304</v>
      </c>
      <c r="H65" s="18" t="s">
        <v>2388</v>
      </c>
    </row>
    <row r="66" spans="1:8" ht="96">
      <c r="A66" s="5" t="s">
        <v>1720</v>
      </c>
      <c r="B66" s="5" t="s">
        <v>1862</v>
      </c>
      <c r="C66" s="66" t="s">
        <v>2005</v>
      </c>
      <c r="D66" s="14" t="s">
        <v>4035</v>
      </c>
      <c r="E66" s="18" t="s">
        <v>2201</v>
      </c>
      <c r="F66" s="18" t="s">
        <v>2202</v>
      </c>
      <c r="G66" s="18" t="s">
        <v>2209</v>
      </c>
      <c r="H66" s="18" t="s">
        <v>2405</v>
      </c>
    </row>
    <row r="67" spans="1:8" ht="72">
      <c r="A67" s="7" t="s">
        <v>1721</v>
      </c>
      <c r="B67" s="7" t="s">
        <v>1863</v>
      </c>
      <c r="C67" s="68" t="s">
        <v>2006</v>
      </c>
      <c r="D67" s="16" t="s">
        <v>4036</v>
      </c>
      <c r="E67" s="19" t="s">
        <v>2199</v>
      </c>
      <c r="F67" s="19" t="s">
        <v>2224</v>
      </c>
      <c r="G67" s="19" t="s">
        <v>2305</v>
      </c>
      <c r="H67" s="19" t="s">
        <v>2406</v>
      </c>
    </row>
    <row r="68" spans="1:8" ht="48">
      <c r="A68" s="5" t="s">
        <v>1722</v>
      </c>
      <c r="B68" s="5" t="s">
        <v>1864</v>
      </c>
      <c r="C68" s="67" t="s">
        <v>2007</v>
      </c>
      <c r="D68" s="14" t="s">
        <v>2134</v>
      </c>
      <c r="E68" s="18" t="s">
        <v>2199</v>
      </c>
      <c r="F68" s="18" t="s">
        <v>2202</v>
      </c>
      <c r="G68" s="18" t="s">
        <v>2306</v>
      </c>
      <c r="H68" s="18" t="s">
        <v>2407</v>
      </c>
    </row>
    <row r="69" spans="1:8" ht="25.5">
      <c r="A69" s="5" t="s">
        <v>1723</v>
      </c>
      <c r="B69" s="5" t="s">
        <v>1865</v>
      </c>
      <c r="C69" s="66" t="s">
        <v>2008</v>
      </c>
      <c r="D69" s="14" t="s">
        <v>2135</v>
      </c>
      <c r="E69" s="18" t="s">
        <v>2201</v>
      </c>
      <c r="F69" s="18" t="s">
        <v>2202</v>
      </c>
      <c r="G69" s="18" t="s">
        <v>2288</v>
      </c>
      <c r="H69" s="18" t="s">
        <v>2408</v>
      </c>
    </row>
    <row r="70" spans="1:8" ht="36">
      <c r="A70" s="5" t="s">
        <v>1724</v>
      </c>
      <c r="B70" s="5" t="s">
        <v>1866</v>
      </c>
      <c r="C70" s="66" t="s">
        <v>2009</v>
      </c>
      <c r="D70" s="14" t="s">
        <v>2136</v>
      </c>
      <c r="E70" s="18" t="s">
        <v>2200</v>
      </c>
      <c r="F70" s="18" t="s">
        <v>2225</v>
      </c>
      <c r="G70" s="18" t="s">
        <v>2307</v>
      </c>
      <c r="H70" s="18" t="s">
        <v>2374</v>
      </c>
    </row>
    <row r="71" spans="1:8" ht="25.5">
      <c r="A71" s="5" t="s">
        <v>1725</v>
      </c>
      <c r="B71" s="5" t="s">
        <v>1867</v>
      </c>
      <c r="C71" s="66" t="s">
        <v>2010</v>
      </c>
      <c r="D71" s="14" t="s">
        <v>2137</v>
      </c>
      <c r="E71" s="18" t="s">
        <v>2201</v>
      </c>
      <c r="F71" s="18" t="s">
        <v>2202</v>
      </c>
      <c r="G71" s="18" t="s">
        <v>2263</v>
      </c>
      <c r="H71" s="18" t="s">
        <v>2409</v>
      </c>
    </row>
    <row r="72" spans="1:8" ht="25.5">
      <c r="A72" s="5" t="s">
        <v>1726</v>
      </c>
      <c r="B72" s="5" t="s">
        <v>1868</v>
      </c>
      <c r="C72" s="66" t="s">
        <v>2011</v>
      </c>
      <c r="D72" s="14" t="s">
        <v>2138</v>
      </c>
      <c r="E72" s="18" t="s">
        <v>2200</v>
      </c>
      <c r="F72" s="18" t="s">
        <v>2202</v>
      </c>
      <c r="G72" s="18" t="s">
        <v>2308</v>
      </c>
      <c r="H72" s="18" t="s">
        <v>2410</v>
      </c>
    </row>
    <row r="73" spans="1:8" ht="60">
      <c r="A73" s="5" t="s">
        <v>1727</v>
      </c>
      <c r="B73" s="5" t="s">
        <v>1869</v>
      </c>
      <c r="C73" s="66" t="s">
        <v>2012</v>
      </c>
      <c r="D73" s="14" t="s">
        <v>4038</v>
      </c>
      <c r="E73" s="18" t="s">
        <v>2200</v>
      </c>
      <c r="F73" s="18" t="s">
        <v>2226</v>
      </c>
      <c r="G73" s="18" t="s">
        <v>2264</v>
      </c>
      <c r="H73" s="18" t="s">
        <v>2411</v>
      </c>
    </row>
    <row r="74" spans="1:8" ht="48">
      <c r="A74" s="5" t="s">
        <v>1728</v>
      </c>
      <c r="B74" s="5" t="s">
        <v>1870</v>
      </c>
      <c r="C74" s="66" t="s">
        <v>2013</v>
      </c>
      <c r="D74" s="14" t="s">
        <v>2139</v>
      </c>
      <c r="E74" s="18" t="s">
        <v>2201</v>
      </c>
      <c r="F74" s="18" t="s">
        <v>2227</v>
      </c>
      <c r="G74" s="18" t="s">
        <v>2309</v>
      </c>
      <c r="H74" s="18" t="s">
        <v>2406</v>
      </c>
    </row>
    <row r="75" spans="1:8" ht="36">
      <c r="A75" s="5" t="s">
        <v>1729</v>
      </c>
      <c r="B75" s="5" t="s">
        <v>1871</v>
      </c>
      <c r="C75" s="66" t="s">
        <v>2014</v>
      </c>
      <c r="D75" s="14" t="s">
        <v>2140</v>
      </c>
      <c r="E75" s="18" t="s">
        <v>2200</v>
      </c>
      <c r="F75" s="18" t="s">
        <v>2202</v>
      </c>
      <c r="G75" s="18" t="s">
        <v>2310</v>
      </c>
      <c r="H75" s="18" t="s">
        <v>2409</v>
      </c>
    </row>
    <row r="76" spans="1:8" ht="36">
      <c r="A76" s="5" t="s">
        <v>1730</v>
      </c>
      <c r="B76" s="5" t="s">
        <v>1872</v>
      </c>
      <c r="C76" s="66" t="s">
        <v>2015</v>
      </c>
      <c r="D76" s="14" t="s">
        <v>2141</v>
      </c>
      <c r="E76" s="18" t="s">
        <v>2199</v>
      </c>
      <c r="F76" s="18" t="s">
        <v>2202</v>
      </c>
      <c r="G76" s="18" t="s">
        <v>2311</v>
      </c>
      <c r="H76" s="18" t="s">
        <v>2409</v>
      </c>
    </row>
    <row r="77" spans="1:8" ht="60">
      <c r="A77" s="5" t="s">
        <v>1731</v>
      </c>
      <c r="B77" s="5" t="s">
        <v>1873</v>
      </c>
      <c r="C77" s="66" t="s">
        <v>2016</v>
      </c>
      <c r="D77" s="14" t="s">
        <v>2142</v>
      </c>
      <c r="E77" s="18" t="s">
        <v>2199</v>
      </c>
      <c r="F77" s="18" t="s">
        <v>2202</v>
      </c>
      <c r="G77" s="18" t="s">
        <v>2312</v>
      </c>
      <c r="H77" s="18" t="s">
        <v>2412</v>
      </c>
    </row>
    <row r="78" spans="1:8" ht="25.5">
      <c r="A78" s="5" t="s">
        <v>1732</v>
      </c>
      <c r="B78" s="5" t="s">
        <v>1874</v>
      </c>
      <c r="C78" s="66" t="s">
        <v>2017</v>
      </c>
      <c r="D78" s="14" t="s">
        <v>2143</v>
      </c>
      <c r="E78" s="18" t="s">
        <v>2200</v>
      </c>
      <c r="F78" s="18" t="s">
        <v>2221</v>
      </c>
      <c r="G78" s="18" t="s">
        <v>2313</v>
      </c>
      <c r="H78" s="18" t="s">
        <v>2413</v>
      </c>
    </row>
    <row r="79" spans="1:8" ht="48">
      <c r="A79" s="5" t="s">
        <v>1733</v>
      </c>
      <c r="B79" s="5" t="s">
        <v>1875</v>
      </c>
      <c r="C79" s="66" t="s">
        <v>2018</v>
      </c>
      <c r="D79" s="14" t="s">
        <v>2144</v>
      </c>
      <c r="E79" s="18" t="s">
        <v>2201</v>
      </c>
      <c r="F79" s="18" t="s">
        <v>2228</v>
      </c>
      <c r="G79" s="18" t="s">
        <v>2314</v>
      </c>
      <c r="H79" s="18" t="s">
        <v>2414</v>
      </c>
    </row>
    <row r="80" spans="1:8" ht="48">
      <c r="A80" s="5" t="s">
        <v>1734</v>
      </c>
      <c r="B80" s="5" t="s">
        <v>1876</v>
      </c>
      <c r="C80" s="66" t="s">
        <v>2019</v>
      </c>
      <c r="D80" s="14" t="s">
        <v>4039</v>
      </c>
      <c r="E80" s="18" t="s">
        <v>2200</v>
      </c>
      <c r="F80" s="18" t="s">
        <v>2202</v>
      </c>
      <c r="G80" s="18" t="s">
        <v>2315</v>
      </c>
      <c r="H80" s="18" t="s">
        <v>2415</v>
      </c>
    </row>
    <row r="81" spans="1:8" ht="25.5">
      <c r="A81" s="5" t="s">
        <v>1735</v>
      </c>
      <c r="B81" s="5" t="s">
        <v>1877</v>
      </c>
      <c r="C81" s="66" t="s">
        <v>2020</v>
      </c>
      <c r="D81" s="14" t="s">
        <v>2145</v>
      </c>
      <c r="E81" s="18" t="s">
        <v>2199</v>
      </c>
      <c r="F81" s="18" t="s">
        <v>2229</v>
      </c>
      <c r="G81" s="18" t="s">
        <v>2277</v>
      </c>
      <c r="H81" s="18" t="s">
        <v>2409</v>
      </c>
    </row>
    <row r="82" spans="1:8" ht="48">
      <c r="A82" s="5" t="s">
        <v>1736</v>
      </c>
      <c r="B82" s="5" t="s">
        <v>1878</v>
      </c>
      <c r="C82" s="66" t="s">
        <v>2021</v>
      </c>
      <c r="D82" s="14" t="s">
        <v>2146</v>
      </c>
      <c r="E82" s="18" t="s">
        <v>2200</v>
      </c>
      <c r="F82" s="18" t="s">
        <v>2202</v>
      </c>
      <c r="G82" s="18" t="s">
        <v>2276</v>
      </c>
      <c r="H82" s="18" t="s">
        <v>2364</v>
      </c>
    </row>
    <row r="83" spans="1:8" ht="48">
      <c r="A83" s="5" t="s">
        <v>1737</v>
      </c>
      <c r="B83" s="5" t="s">
        <v>1879</v>
      </c>
      <c r="C83" s="66" t="s">
        <v>2022</v>
      </c>
      <c r="D83" s="14" t="s">
        <v>2147</v>
      </c>
      <c r="E83" s="18" t="s">
        <v>2199</v>
      </c>
      <c r="F83" s="18" t="s">
        <v>2202</v>
      </c>
      <c r="G83" s="18" t="s">
        <v>2316</v>
      </c>
      <c r="H83" s="18" t="s">
        <v>2388</v>
      </c>
    </row>
    <row r="84" spans="1:8" ht="72">
      <c r="A84" s="5" t="s">
        <v>1738</v>
      </c>
      <c r="B84" s="5" t="s">
        <v>1880</v>
      </c>
      <c r="C84" s="66" t="s">
        <v>2023</v>
      </c>
      <c r="D84" s="17" t="s">
        <v>2148</v>
      </c>
      <c r="E84" s="18" t="s">
        <v>2200</v>
      </c>
      <c r="F84" s="18" t="s">
        <v>2202</v>
      </c>
      <c r="G84" s="18" t="s">
        <v>2317</v>
      </c>
      <c r="H84" s="18" t="s">
        <v>2416</v>
      </c>
    </row>
    <row r="85" spans="1:8" ht="48">
      <c r="A85" s="5" t="s">
        <v>1739</v>
      </c>
      <c r="B85" s="5" t="s">
        <v>1881</v>
      </c>
      <c r="C85" s="66" t="s">
        <v>2024</v>
      </c>
      <c r="D85" s="14" t="s">
        <v>2149</v>
      </c>
      <c r="E85" s="18" t="s">
        <v>2199</v>
      </c>
      <c r="F85" s="18" t="s">
        <v>2202</v>
      </c>
      <c r="G85" s="18" t="s">
        <v>2256</v>
      </c>
      <c r="H85" s="18" t="s">
        <v>2406</v>
      </c>
    </row>
    <row r="86" spans="1:8" ht="156">
      <c r="A86" s="5" t="s">
        <v>4244</v>
      </c>
      <c r="B86" s="5" t="s">
        <v>4245</v>
      </c>
      <c r="C86" s="66" t="s">
        <v>4246</v>
      </c>
      <c r="D86" s="14" t="s">
        <v>4247</v>
      </c>
      <c r="E86" s="18" t="s">
        <v>2200</v>
      </c>
      <c r="F86" s="18" t="s">
        <v>4248</v>
      </c>
      <c r="G86" s="18" t="s">
        <v>2349</v>
      </c>
      <c r="H86" s="18" t="s">
        <v>4249</v>
      </c>
    </row>
    <row r="87" spans="1:8" ht="156">
      <c r="A87" s="5" t="s">
        <v>1740</v>
      </c>
      <c r="B87" s="5" t="s">
        <v>1882</v>
      </c>
      <c r="C87" s="66" t="s">
        <v>2025</v>
      </c>
      <c r="D87" s="14" t="s">
        <v>2150</v>
      </c>
      <c r="E87" s="18" t="s">
        <v>2200</v>
      </c>
      <c r="F87" s="18" t="s">
        <v>2202</v>
      </c>
      <c r="G87" s="18" t="s">
        <v>2302</v>
      </c>
      <c r="H87" s="18" t="s">
        <v>2417</v>
      </c>
    </row>
    <row r="88" spans="1:8" ht="25.5">
      <c r="A88" s="5" t="s">
        <v>1741</v>
      </c>
      <c r="B88" s="5" t="s">
        <v>1883</v>
      </c>
      <c r="C88" s="66" t="s">
        <v>2026</v>
      </c>
      <c r="D88" s="14" t="s">
        <v>2151</v>
      </c>
      <c r="E88" s="18" t="s">
        <v>2201</v>
      </c>
      <c r="F88" s="18" t="s">
        <v>2202</v>
      </c>
      <c r="G88" s="18" t="s">
        <v>2318</v>
      </c>
      <c r="H88" s="18" t="s">
        <v>2418</v>
      </c>
    </row>
    <row r="89" spans="1:8" ht="60">
      <c r="A89" s="5" t="s">
        <v>1742</v>
      </c>
      <c r="B89" s="5" t="s">
        <v>1884</v>
      </c>
      <c r="C89" s="66" t="s">
        <v>2027</v>
      </c>
      <c r="D89" s="14" t="s">
        <v>2152</v>
      </c>
      <c r="E89" s="20" t="s">
        <v>2201</v>
      </c>
      <c r="F89" s="20" t="s">
        <v>2202</v>
      </c>
      <c r="G89" s="20" t="s">
        <v>2308</v>
      </c>
      <c r="H89" s="20" t="s">
        <v>2419</v>
      </c>
    </row>
    <row r="90" spans="1:8" ht="72">
      <c r="A90" s="5" t="s">
        <v>1743</v>
      </c>
      <c r="B90" s="5" t="s">
        <v>1885</v>
      </c>
      <c r="C90" s="66" t="s">
        <v>2028</v>
      </c>
      <c r="D90" s="14" t="s">
        <v>2153</v>
      </c>
      <c r="E90" s="20" t="s">
        <v>2201</v>
      </c>
      <c r="F90" s="20" t="s">
        <v>2202</v>
      </c>
      <c r="G90" s="20" t="s">
        <v>2319</v>
      </c>
      <c r="H90" s="20" t="s">
        <v>2420</v>
      </c>
    </row>
    <row r="91" spans="1:8" ht="60.75" thickBot="1">
      <c r="A91" s="5" t="s">
        <v>1744</v>
      </c>
      <c r="B91" s="5" t="s">
        <v>1886</v>
      </c>
      <c r="C91" s="66" t="s">
        <v>2029</v>
      </c>
      <c r="D91" s="14" t="s">
        <v>2154</v>
      </c>
      <c r="E91" s="20" t="s">
        <v>2201</v>
      </c>
      <c r="F91" s="20" t="s">
        <v>2230</v>
      </c>
      <c r="G91" s="20" t="s">
        <v>2320</v>
      </c>
      <c r="H91" s="20" t="s">
        <v>2421</v>
      </c>
    </row>
    <row r="92" spans="1:8" ht="16.5" thickTop="1">
      <c r="A92" s="7" t="s">
        <v>1745</v>
      </c>
      <c r="B92" s="10" t="s">
        <v>1887</v>
      </c>
      <c r="C92" s="87" t="s">
        <v>2030</v>
      </c>
      <c r="D92" s="90" t="s">
        <v>4040</v>
      </c>
      <c r="E92" s="92"/>
      <c r="F92" s="93"/>
      <c r="G92" s="93"/>
      <c r="H92" s="84"/>
    </row>
    <row r="93" spans="1:8" ht="15.75">
      <c r="A93" s="5" t="s">
        <v>1746</v>
      </c>
      <c r="B93" s="10" t="s">
        <v>1888</v>
      </c>
      <c r="C93" s="88"/>
      <c r="D93" s="81"/>
      <c r="E93" s="92"/>
      <c r="F93" s="93"/>
      <c r="G93" s="93"/>
      <c r="H93" s="85"/>
    </row>
    <row r="94" spans="1:8" ht="15.75">
      <c r="A94" s="5" t="s">
        <v>1747</v>
      </c>
      <c r="B94" s="10" t="s">
        <v>1889</v>
      </c>
      <c r="C94" s="88"/>
      <c r="D94" s="81"/>
      <c r="E94" s="92"/>
      <c r="F94" s="93"/>
      <c r="G94" s="93"/>
      <c r="H94" s="85"/>
    </row>
    <row r="95" spans="1:8" ht="16.5" thickBot="1">
      <c r="A95" s="8" t="s">
        <v>1748</v>
      </c>
      <c r="B95" s="11" t="s">
        <v>1890</v>
      </c>
      <c r="C95" s="89"/>
      <c r="D95" s="91"/>
      <c r="E95" s="92"/>
      <c r="F95" s="93"/>
      <c r="G95" s="93"/>
      <c r="H95" s="86"/>
    </row>
    <row r="96" spans="1:8" ht="36.75" thickTop="1">
      <c r="A96" s="7" t="s">
        <v>1749</v>
      </c>
      <c r="B96" s="7" t="s">
        <v>1891</v>
      </c>
      <c r="C96" s="69" t="s">
        <v>2031</v>
      </c>
      <c r="D96" s="16" t="s">
        <v>2155</v>
      </c>
      <c r="E96" s="19" t="s">
        <v>2199</v>
      </c>
      <c r="F96" s="19" t="s">
        <v>2202</v>
      </c>
      <c r="G96" s="19" t="s">
        <v>2321</v>
      </c>
      <c r="H96" s="19" t="s">
        <v>2422</v>
      </c>
    </row>
    <row r="97" spans="1:8" ht="72">
      <c r="A97" s="7" t="s">
        <v>4261</v>
      </c>
      <c r="B97" s="7" t="s">
        <v>4262</v>
      </c>
      <c r="C97" s="69" t="s">
        <v>4263</v>
      </c>
      <c r="D97" s="16" t="s">
        <v>4264</v>
      </c>
      <c r="E97" s="19" t="s">
        <v>2199</v>
      </c>
      <c r="F97" s="19" t="s">
        <v>4265</v>
      </c>
      <c r="G97" s="20" t="s">
        <v>4266</v>
      </c>
      <c r="H97" s="20" t="s">
        <v>2351</v>
      </c>
    </row>
    <row r="98" spans="1:8" ht="108">
      <c r="A98" s="7" t="s">
        <v>1750</v>
      </c>
      <c r="B98" s="7" t="s">
        <v>1892</v>
      </c>
      <c r="C98" s="69" t="s">
        <v>2032</v>
      </c>
      <c r="D98" s="16" t="s">
        <v>4041</v>
      </c>
      <c r="E98" s="19" t="s">
        <v>2199</v>
      </c>
      <c r="F98" s="19" t="s">
        <v>2225</v>
      </c>
      <c r="G98" s="19" t="s">
        <v>2322</v>
      </c>
      <c r="H98" s="19" t="s">
        <v>2423</v>
      </c>
    </row>
    <row r="99" spans="1:8" ht="36">
      <c r="A99" s="7" t="s">
        <v>1751</v>
      </c>
      <c r="B99" s="7" t="s">
        <v>1893</v>
      </c>
      <c r="C99" s="69" t="s">
        <v>2033</v>
      </c>
      <c r="D99" s="16" t="s">
        <v>2156</v>
      </c>
      <c r="E99" s="19" t="s">
        <v>2201</v>
      </c>
      <c r="F99" s="19" t="s">
        <v>2231</v>
      </c>
      <c r="G99" s="19" t="s">
        <v>2323</v>
      </c>
      <c r="H99" s="19" t="s">
        <v>2372</v>
      </c>
    </row>
    <row r="100" spans="1:8" ht="60">
      <c r="A100" s="7" t="s">
        <v>1752</v>
      </c>
      <c r="B100" s="7" t="s">
        <v>1894</v>
      </c>
      <c r="C100" s="69" t="s">
        <v>2034</v>
      </c>
      <c r="D100" s="16" t="s">
        <v>2157</v>
      </c>
      <c r="E100" s="19" t="s">
        <v>2200</v>
      </c>
      <c r="F100" s="19" t="s">
        <v>2232</v>
      </c>
      <c r="G100" s="19" t="s">
        <v>2324</v>
      </c>
      <c r="H100" s="19" t="s">
        <v>2382</v>
      </c>
    </row>
    <row r="101" spans="1:8" ht="48">
      <c r="A101" s="7" t="s">
        <v>1753</v>
      </c>
      <c r="B101" s="7" t="s">
        <v>1895</v>
      </c>
      <c r="C101" s="69" t="s">
        <v>2035</v>
      </c>
      <c r="D101" s="16" t="s">
        <v>2158</v>
      </c>
      <c r="E101" s="19" t="s">
        <v>2201</v>
      </c>
      <c r="F101" s="19" t="s">
        <v>2233</v>
      </c>
      <c r="G101" s="19" t="s">
        <v>2325</v>
      </c>
      <c r="H101" s="19" t="s">
        <v>2424</v>
      </c>
    </row>
    <row r="102" spans="1:8" ht="36">
      <c r="A102" s="5" t="s">
        <v>1754</v>
      </c>
      <c r="B102" s="5" t="s">
        <v>1896</v>
      </c>
      <c r="C102" s="69" t="s">
        <v>2036</v>
      </c>
      <c r="D102" s="14" t="s">
        <v>2159</v>
      </c>
      <c r="E102" s="18" t="s">
        <v>2200</v>
      </c>
      <c r="F102" s="18" t="s">
        <v>2202</v>
      </c>
      <c r="G102" s="18" t="s">
        <v>2326</v>
      </c>
      <c r="H102" s="18" t="s">
        <v>2425</v>
      </c>
    </row>
    <row r="103" spans="1:8" ht="48">
      <c r="A103" s="5" t="s">
        <v>1755</v>
      </c>
      <c r="B103" s="5" t="s">
        <v>1897</v>
      </c>
      <c r="C103" s="66" t="s">
        <v>2037</v>
      </c>
      <c r="D103" s="14" t="s">
        <v>4022</v>
      </c>
      <c r="E103" s="18" t="s">
        <v>2200</v>
      </c>
      <c r="F103" s="18" t="s">
        <v>2231</v>
      </c>
      <c r="G103" s="18" t="s">
        <v>2251</v>
      </c>
      <c r="H103" s="18" t="s">
        <v>2426</v>
      </c>
    </row>
    <row r="104" spans="1:8" ht="60">
      <c r="A104" s="5" t="s">
        <v>1756</v>
      </c>
      <c r="B104" s="5" t="s">
        <v>1898</v>
      </c>
      <c r="C104" s="67" t="s">
        <v>2038</v>
      </c>
      <c r="D104" s="14" t="s">
        <v>2160</v>
      </c>
      <c r="E104" s="18" t="s">
        <v>2201</v>
      </c>
      <c r="F104" s="18" t="s">
        <v>2202</v>
      </c>
      <c r="G104" s="18" t="s">
        <v>2327</v>
      </c>
      <c r="H104" s="18" t="s">
        <v>2427</v>
      </c>
    </row>
    <row r="105" spans="1:8" ht="96">
      <c r="A105" s="5" t="s">
        <v>1757</v>
      </c>
      <c r="B105" s="5" t="s">
        <v>1899</v>
      </c>
      <c r="C105" s="67" t="s">
        <v>2039</v>
      </c>
      <c r="D105" s="14" t="s">
        <v>2161</v>
      </c>
      <c r="E105" s="18" t="s">
        <v>2201</v>
      </c>
      <c r="F105" s="18" t="s">
        <v>2234</v>
      </c>
      <c r="G105" s="18" t="s">
        <v>2328</v>
      </c>
      <c r="H105" s="18" t="s">
        <v>2428</v>
      </c>
    </row>
    <row r="106" spans="1:8" ht="25.5">
      <c r="A106" s="5" t="s">
        <v>1758</v>
      </c>
      <c r="B106" s="5" t="s">
        <v>1900</v>
      </c>
      <c r="C106" s="66" t="s">
        <v>2040</v>
      </c>
      <c r="D106" s="14" t="s">
        <v>2162</v>
      </c>
      <c r="E106" s="18" t="s">
        <v>2201</v>
      </c>
      <c r="F106" s="18" t="s">
        <v>2221</v>
      </c>
      <c r="G106" s="18" t="s">
        <v>2274</v>
      </c>
      <c r="H106" s="18" t="s">
        <v>2429</v>
      </c>
    </row>
    <row r="107" spans="1:8" ht="108">
      <c r="A107" s="5" t="s">
        <v>1759</v>
      </c>
      <c r="B107" s="5" t="s">
        <v>1901</v>
      </c>
      <c r="C107" s="67" t="s">
        <v>2041</v>
      </c>
      <c r="D107" s="14" t="s">
        <v>2163</v>
      </c>
      <c r="E107" s="18" t="s">
        <v>2199</v>
      </c>
      <c r="F107" s="18" t="s">
        <v>2202</v>
      </c>
      <c r="G107" s="18" t="s">
        <v>2231</v>
      </c>
      <c r="H107" s="18" t="s">
        <v>2430</v>
      </c>
    </row>
    <row r="108" spans="1:8" ht="36">
      <c r="A108" s="5" t="s">
        <v>1760</v>
      </c>
      <c r="B108" s="5" t="s">
        <v>1902</v>
      </c>
      <c r="C108" s="66" t="s">
        <v>2042</v>
      </c>
      <c r="D108" s="14" t="s">
        <v>2164</v>
      </c>
      <c r="E108" s="18" t="s">
        <v>2201</v>
      </c>
      <c r="F108" s="18" t="s">
        <v>2202</v>
      </c>
      <c r="G108" s="18" t="s">
        <v>2329</v>
      </c>
      <c r="H108" s="18" t="s">
        <v>2406</v>
      </c>
    </row>
    <row r="109" spans="1:8" ht="84">
      <c r="A109" s="5" t="s">
        <v>1761</v>
      </c>
      <c r="B109" s="5" t="s">
        <v>1903</v>
      </c>
      <c r="C109" s="66" t="s">
        <v>2043</v>
      </c>
      <c r="D109" s="14" t="s">
        <v>2165</v>
      </c>
      <c r="E109" s="18" t="s">
        <v>2199</v>
      </c>
      <c r="F109" s="18" t="s">
        <v>2235</v>
      </c>
      <c r="G109" s="18" t="s">
        <v>2280</v>
      </c>
      <c r="H109" s="18" t="s">
        <v>2374</v>
      </c>
    </row>
    <row r="110" spans="1:8" ht="216">
      <c r="A110" s="6" t="s">
        <v>1762</v>
      </c>
      <c r="B110" s="6" t="s">
        <v>1904</v>
      </c>
      <c r="C110" s="66" t="s">
        <v>2044</v>
      </c>
      <c r="D110" s="14" t="s">
        <v>4023</v>
      </c>
      <c r="E110" s="18" t="s">
        <v>2199</v>
      </c>
      <c r="F110" s="18" t="s">
        <v>2202</v>
      </c>
      <c r="G110" s="18" t="s">
        <v>2227</v>
      </c>
      <c r="H110" s="18" t="s">
        <v>2431</v>
      </c>
    </row>
    <row r="111" spans="1:8" ht="60">
      <c r="A111" s="5" t="s">
        <v>1763</v>
      </c>
      <c r="B111" s="5" t="s">
        <v>1905</v>
      </c>
      <c r="C111" s="66" t="s">
        <v>2045</v>
      </c>
      <c r="D111" s="14" t="s">
        <v>2166</v>
      </c>
      <c r="E111" s="18" t="s">
        <v>2199</v>
      </c>
      <c r="F111" s="18" t="s">
        <v>2202</v>
      </c>
      <c r="G111" s="18" t="s">
        <v>2302</v>
      </c>
      <c r="H111" s="18" t="s">
        <v>2432</v>
      </c>
    </row>
    <row r="112" spans="1:8" ht="228">
      <c r="A112" s="5" t="s">
        <v>1764</v>
      </c>
      <c r="B112" s="5" t="s">
        <v>1906</v>
      </c>
      <c r="C112" s="66" t="s">
        <v>2046</v>
      </c>
      <c r="D112" s="14" t="s">
        <v>2167</v>
      </c>
      <c r="E112" s="18" t="s">
        <v>2201</v>
      </c>
      <c r="F112" s="18" t="s">
        <v>2202</v>
      </c>
      <c r="G112" s="18" t="s">
        <v>2255</v>
      </c>
      <c r="H112" s="18" t="s">
        <v>2433</v>
      </c>
    </row>
    <row r="113" spans="1:8" ht="25.5">
      <c r="A113" s="5" t="s">
        <v>1765</v>
      </c>
      <c r="B113" s="5" t="s">
        <v>1907</v>
      </c>
      <c r="C113" s="66" t="s">
        <v>2047</v>
      </c>
      <c r="D113" s="14" t="s">
        <v>2168</v>
      </c>
      <c r="E113" s="18" t="s">
        <v>2201</v>
      </c>
      <c r="F113" s="18" t="s">
        <v>2236</v>
      </c>
      <c r="G113" s="18" t="s">
        <v>2330</v>
      </c>
      <c r="H113" s="18" t="s">
        <v>2434</v>
      </c>
    </row>
    <row r="114" spans="1:8" ht="60">
      <c r="A114" s="5" t="s">
        <v>1766</v>
      </c>
      <c r="B114" s="5" t="s">
        <v>1908</v>
      </c>
      <c r="C114" s="66" t="s">
        <v>2048</v>
      </c>
      <c r="D114" s="14" t="s">
        <v>2169</v>
      </c>
      <c r="E114" s="18" t="s">
        <v>2199</v>
      </c>
      <c r="F114" s="18" t="s">
        <v>2202</v>
      </c>
      <c r="G114" s="18" t="s">
        <v>2331</v>
      </c>
      <c r="H114" s="18" t="s">
        <v>2419</v>
      </c>
    </row>
    <row r="115" spans="1:8" ht="108">
      <c r="A115" s="5" t="s">
        <v>1767</v>
      </c>
      <c r="B115" s="5" t="s">
        <v>1909</v>
      </c>
      <c r="C115" s="66" t="s">
        <v>2049</v>
      </c>
      <c r="D115" s="14" t="s">
        <v>2170</v>
      </c>
      <c r="E115" s="18" t="s">
        <v>2200</v>
      </c>
      <c r="F115" s="18" t="s">
        <v>2202</v>
      </c>
      <c r="G115" s="18" t="s">
        <v>2305</v>
      </c>
      <c r="H115" s="18" t="s">
        <v>2435</v>
      </c>
    </row>
    <row r="116" spans="1:8" ht="96">
      <c r="A116" s="5" t="s">
        <v>1768</v>
      </c>
      <c r="B116" s="5" t="s">
        <v>1910</v>
      </c>
      <c r="C116" s="66" t="s">
        <v>2050</v>
      </c>
      <c r="D116" s="14" t="s">
        <v>2171</v>
      </c>
      <c r="E116" s="18" t="s">
        <v>2200</v>
      </c>
      <c r="F116" s="18" t="s">
        <v>2202</v>
      </c>
      <c r="G116" s="18" t="s">
        <v>2332</v>
      </c>
      <c r="H116" s="18" t="s">
        <v>2436</v>
      </c>
    </row>
    <row r="117" spans="1:8" ht="132">
      <c r="A117" s="5" t="s">
        <v>1769</v>
      </c>
      <c r="B117" s="5" t="s">
        <v>1911</v>
      </c>
      <c r="C117" s="66" t="s">
        <v>2051</v>
      </c>
      <c r="D117" s="14" t="s">
        <v>2172</v>
      </c>
      <c r="E117" s="18" t="s">
        <v>2199</v>
      </c>
      <c r="F117" s="18" t="s">
        <v>2202</v>
      </c>
      <c r="G117" s="18" t="s">
        <v>2294</v>
      </c>
      <c r="H117" s="18" t="s">
        <v>2437</v>
      </c>
    </row>
    <row r="118" spans="1:8" ht="48">
      <c r="A118" s="5" t="s">
        <v>4169</v>
      </c>
      <c r="B118" s="5" t="s">
        <v>4170</v>
      </c>
      <c r="C118" s="66" t="s">
        <v>4171</v>
      </c>
      <c r="D118" s="14" t="s">
        <v>4172</v>
      </c>
      <c r="E118" s="18" t="s">
        <v>2201</v>
      </c>
      <c r="F118" s="18" t="s">
        <v>2202</v>
      </c>
      <c r="G118" s="18" t="s">
        <v>2302</v>
      </c>
      <c r="H118" s="18" t="s">
        <v>2394</v>
      </c>
    </row>
    <row r="119" spans="1:8" ht="48">
      <c r="A119" s="5" t="s">
        <v>1770</v>
      </c>
      <c r="B119" s="5" t="s">
        <v>1912</v>
      </c>
      <c r="C119" s="66" t="s">
        <v>2052</v>
      </c>
      <c r="D119" s="14" t="s">
        <v>2173</v>
      </c>
      <c r="E119" s="18" t="s">
        <v>2200</v>
      </c>
      <c r="F119" s="18" t="s">
        <v>2202</v>
      </c>
      <c r="G119" s="18" t="s">
        <v>2333</v>
      </c>
      <c r="H119" s="18" t="s">
        <v>2438</v>
      </c>
    </row>
    <row r="120" spans="1:8" ht="25.5">
      <c r="A120" s="5" t="s">
        <v>1771</v>
      </c>
      <c r="B120" s="5" t="s">
        <v>1913</v>
      </c>
      <c r="C120" s="66" t="s">
        <v>2053</v>
      </c>
      <c r="D120" s="14" t="s">
        <v>2174</v>
      </c>
      <c r="E120" s="18" t="s">
        <v>2199</v>
      </c>
      <c r="F120" s="18" t="s">
        <v>2202</v>
      </c>
      <c r="G120" s="18" t="s">
        <v>2288</v>
      </c>
      <c r="H120" s="18" t="s">
        <v>2439</v>
      </c>
    </row>
    <row r="121" spans="1:8" ht="36">
      <c r="A121" s="5" t="s">
        <v>1772</v>
      </c>
      <c r="B121" s="5" t="s">
        <v>1914</v>
      </c>
      <c r="C121" s="66" t="s">
        <v>2054</v>
      </c>
      <c r="D121" s="14" t="s">
        <v>2175</v>
      </c>
      <c r="E121" s="18" t="s">
        <v>2200</v>
      </c>
      <c r="F121" s="18" t="s">
        <v>2202</v>
      </c>
      <c r="G121" s="18" t="s">
        <v>2334</v>
      </c>
      <c r="H121" s="18" t="s">
        <v>2440</v>
      </c>
    </row>
    <row r="122" spans="1:8" ht="72">
      <c r="A122" s="5" t="s">
        <v>1773</v>
      </c>
      <c r="B122" s="5" t="s">
        <v>1915</v>
      </c>
      <c r="C122" s="66" t="s">
        <v>2055</v>
      </c>
      <c r="D122" s="14" t="s">
        <v>2176</v>
      </c>
      <c r="E122" s="18" t="s">
        <v>2199</v>
      </c>
      <c r="F122" s="18" t="s">
        <v>2202</v>
      </c>
      <c r="G122" s="18" t="s">
        <v>2335</v>
      </c>
      <c r="H122" s="18" t="s">
        <v>2441</v>
      </c>
    </row>
    <row r="123" spans="1:8" ht="96">
      <c r="A123" s="5" t="s">
        <v>1774</v>
      </c>
      <c r="B123" s="5" t="s">
        <v>1916</v>
      </c>
      <c r="C123" s="66" t="s">
        <v>2056</v>
      </c>
      <c r="D123" s="14" t="s">
        <v>4042</v>
      </c>
      <c r="E123" s="18" t="s">
        <v>2199</v>
      </c>
      <c r="F123" s="18" t="s">
        <v>2237</v>
      </c>
      <c r="G123" s="18" t="s">
        <v>2336</v>
      </c>
      <c r="H123" s="18" t="s">
        <v>2442</v>
      </c>
    </row>
    <row r="124" spans="1:8" ht="60">
      <c r="A124" s="5" t="s">
        <v>1775</v>
      </c>
      <c r="B124" s="5" t="s">
        <v>1917</v>
      </c>
      <c r="C124" s="66" t="s">
        <v>2057</v>
      </c>
      <c r="D124" s="14" t="s">
        <v>2177</v>
      </c>
      <c r="E124" s="18" t="s">
        <v>2199</v>
      </c>
      <c r="F124" s="18" t="s">
        <v>2202</v>
      </c>
      <c r="G124" s="18" t="s">
        <v>2227</v>
      </c>
      <c r="H124" s="18" t="s">
        <v>2443</v>
      </c>
    </row>
    <row r="125" spans="1:8" ht="108">
      <c r="A125" s="5" t="s">
        <v>1776</v>
      </c>
      <c r="B125" s="5" t="s">
        <v>1918</v>
      </c>
      <c r="C125" s="67" t="s">
        <v>2058</v>
      </c>
      <c r="D125" s="14" t="s">
        <v>2178</v>
      </c>
      <c r="E125" s="18" t="s">
        <v>2200</v>
      </c>
      <c r="F125" s="18" t="s">
        <v>2238</v>
      </c>
      <c r="G125" s="18" t="s">
        <v>2303</v>
      </c>
      <c r="H125" s="18" t="s">
        <v>2444</v>
      </c>
    </row>
    <row r="126" spans="1:8" ht="48">
      <c r="A126" s="5" t="s">
        <v>1777</v>
      </c>
      <c r="B126" s="5" t="s">
        <v>1919</v>
      </c>
      <c r="C126" s="66" t="s">
        <v>2059</v>
      </c>
      <c r="D126" s="14" t="s">
        <v>2179</v>
      </c>
      <c r="E126" s="18" t="s">
        <v>2199</v>
      </c>
      <c r="F126" s="18" t="s">
        <v>2202</v>
      </c>
      <c r="G126" s="18" t="s">
        <v>2337</v>
      </c>
      <c r="H126" s="18" t="s">
        <v>2445</v>
      </c>
    </row>
    <row r="127" spans="1:8" ht="36">
      <c r="A127" s="5" t="s">
        <v>1778</v>
      </c>
      <c r="B127" s="5" t="s">
        <v>1920</v>
      </c>
      <c r="C127" s="66" t="s">
        <v>2060</v>
      </c>
      <c r="D127" s="14" t="s">
        <v>2180</v>
      </c>
      <c r="E127" s="18" t="s">
        <v>2199</v>
      </c>
      <c r="F127" s="18" t="s">
        <v>2202</v>
      </c>
      <c r="G127" s="18" t="s">
        <v>2338</v>
      </c>
      <c r="H127" s="18" t="s">
        <v>2388</v>
      </c>
    </row>
    <row r="128" spans="1:8" ht="144">
      <c r="A128" s="5" t="s">
        <v>1779</v>
      </c>
      <c r="B128" s="5" t="s">
        <v>1921</v>
      </c>
      <c r="C128" s="66" t="s">
        <v>2061</v>
      </c>
      <c r="D128" s="14" t="s">
        <v>4043</v>
      </c>
      <c r="E128" s="18" t="s">
        <v>2200</v>
      </c>
      <c r="F128" s="18" t="s">
        <v>2202</v>
      </c>
      <c r="G128" s="18" t="s">
        <v>2339</v>
      </c>
      <c r="H128" s="18" t="s">
        <v>2446</v>
      </c>
    </row>
    <row r="129" spans="1:8" ht="36">
      <c r="A129" s="5" t="s">
        <v>1780</v>
      </c>
      <c r="B129" s="5" t="s">
        <v>1922</v>
      </c>
      <c r="C129" s="66" t="s">
        <v>2062</v>
      </c>
      <c r="D129" s="14" t="s">
        <v>2181</v>
      </c>
      <c r="E129" s="18" t="s">
        <v>2201</v>
      </c>
      <c r="F129" s="18" t="s">
        <v>2202</v>
      </c>
      <c r="G129" s="18" t="s">
        <v>2340</v>
      </c>
      <c r="H129" s="18" t="s">
        <v>2447</v>
      </c>
    </row>
    <row r="130" spans="1:8" ht="36">
      <c r="A130" s="5" t="s">
        <v>1781</v>
      </c>
      <c r="B130" s="5" t="s">
        <v>1923</v>
      </c>
      <c r="C130" s="66" t="s">
        <v>2063</v>
      </c>
      <c r="D130" s="14" t="s">
        <v>2182</v>
      </c>
      <c r="E130" s="18" t="s">
        <v>2200</v>
      </c>
      <c r="F130" s="18" t="s">
        <v>2229</v>
      </c>
      <c r="G130" s="18" t="s">
        <v>2341</v>
      </c>
      <c r="H130" s="18" t="s">
        <v>2388</v>
      </c>
    </row>
    <row r="131" spans="1:8" ht="25.5">
      <c r="A131" s="5" t="s">
        <v>1782</v>
      </c>
      <c r="B131" s="5" t="s">
        <v>1924</v>
      </c>
      <c r="C131" s="66" t="s">
        <v>2064</v>
      </c>
      <c r="D131" s="14" t="s">
        <v>2183</v>
      </c>
      <c r="E131" s="18" t="s">
        <v>2201</v>
      </c>
      <c r="F131" s="18" t="s">
        <v>2202</v>
      </c>
      <c r="G131" s="18" t="s">
        <v>2342</v>
      </c>
      <c r="H131" s="18" t="s">
        <v>2448</v>
      </c>
    </row>
    <row r="132" spans="1:8" ht="60">
      <c r="A132" s="5" t="s">
        <v>1783</v>
      </c>
      <c r="B132" s="5" t="s">
        <v>1925</v>
      </c>
      <c r="C132" s="66" t="s">
        <v>4044</v>
      </c>
      <c r="D132" s="14" t="s">
        <v>2184</v>
      </c>
      <c r="E132" s="18" t="s">
        <v>2201</v>
      </c>
      <c r="F132" s="18" t="s">
        <v>2239</v>
      </c>
      <c r="G132" s="18" t="s">
        <v>2343</v>
      </c>
      <c r="H132" s="18" t="s">
        <v>2449</v>
      </c>
    </row>
    <row r="133" spans="1:8" ht="48">
      <c r="A133" s="5" t="s">
        <v>1784</v>
      </c>
      <c r="B133" s="5" t="s">
        <v>1926</v>
      </c>
      <c r="C133" s="66" t="s">
        <v>2065</v>
      </c>
      <c r="D133" s="14" t="s">
        <v>2185</v>
      </c>
      <c r="E133" s="18" t="s">
        <v>2201</v>
      </c>
      <c r="F133" s="18" t="s">
        <v>2240</v>
      </c>
      <c r="G133" s="18" t="s">
        <v>2344</v>
      </c>
      <c r="H133" s="18" t="s">
        <v>2450</v>
      </c>
    </row>
    <row r="134" spans="1:8" ht="36">
      <c r="A134" s="5" t="s">
        <v>1785</v>
      </c>
      <c r="B134" s="5" t="s">
        <v>1927</v>
      </c>
      <c r="C134" s="66" t="s">
        <v>2066</v>
      </c>
      <c r="D134" s="14" t="s">
        <v>2186</v>
      </c>
      <c r="E134" s="18" t="s">
        <v>2200</v>
      </c>
      <c r="F134" s="18" t="s">
        <v>2202</v>
      </c>
      <c r="G134" s="18" t="s">
        <v>2345</v>
      </c>
      <c r="H134" s="18" t="s">
        <v>2451</v>
      </c>
    </row>
    <row r="135" spans="1:8" ht="36">
      <c r="A135" s="5" t="s">
        <v>1786</v>
      </c>
      <c r="B135" s="5" t="s">
        <v>1928</v>
      </c>
      <c r="C135" s="66" t="s">
        <v>2067</v>
      </c>
      <c r="D135" s="14" t="s">
        <v>2187</v>
      </c>
      <c r="E135" s="18" t="s">
        <v>2199</v>
      </c>
      <c r="F135" s="18" t="s">
        <v>2241</v>
      </c>
      <c r="G135" s="18" t="s">
        <v>2346</v>
      </c>
      <c r="H135" s="18" t="s">
        <v>2262</v>
      </c>
    </row>
    <row r="136" spans="1:8" ht="48">
      <c r="A136" s="5" t="s">
        <v>1787</v>
      </c>
      <c r="B136" s="5" t="s">
        <v>1929</v>
      </c>
      <c r="C136" s="66" t="s">
        <v>2068</v>
      </c>
      <c r="D136" s="14" t="s">
        <v>4024</v>
      </c>
      <c r="E136" s="18" t="s">
        <v>2199</v>
      </c>
      <c r="F136" s="18" t="s">
        <v>2202</v>
      </c>
      <c r="G136" s="18" t="s">
        <v>2253</v>
      </c>
      <c r="H136" s="18" t="s">
        <v>2322</v>
      </c>
    </row>
    <row r="137" spans="1:8" ht="84">
      <c r="A137" s="5" t="s">
        <v>1788</v>
      </c>
      <c r="B137" s="5" t="s">
        <v>1930</v>
      </c>
      <c r="C137" s="66" t="s">
        <v>2069</v>
      </c>
      <c r="D137" s="14" t="s">
        <v>2188</v>
      </c>
      <c r="E137" s="18" t="s">
        <v>2199</v>
      </c>
      <c r="F137" s="18" t="s">
        <v>2202</v>
      </c>
      <c r="G137" s="18" t="s">
        <v>2260</v>
      </c>
      <c r="H137" s="18" t="s">
        <v>2394</v>
      </c>
    </row>
    <row r="138" spans="1:8" ht="120">
      <c r="A138" s="5" t="s">
        <v>1789</v>
      </c>
      <c r="B138" s="5" t="s">
        <v>1931</v>
      </c>
      <c r="C138" s="66" t="s">
        <v>2070</v>
      </c>
      <c r="D138" s="14" t="s">
        <v>2189</v>
      </c>
      <c r="E138" s="18" t="s">
        <v>2199</v>
      </c>
      <c r="F138" s="18" t="s">
        <v>2242</v>
      </c>
      <c r="G138" s="18" t="s">
        <v>2347</v>
      </c>
      <c r="H138" s="18" t="s">
        <v>2397</v>
      </c>
    </row>
    <row r="139" spans="1:8" ht="36">
      <c r="A139" s="5" t="s">
        <v>1790</v>
      </c>
      <c r="B139" s="5" t="s">
        <v>1932</v>
      </c>
      <c r="C139" s="66" t="s">
        <v>2071</v>
      </c>
      <c r="D139" s="14" t="s">
        <v>2190</v>
      </c>
      <c r="E139" s="18" t="s">
        <v>2200</v>
      </c>
      <c r="F139" s="18" t="s">
        <v>2203</v>
      </c>
      <c r="G139" s="18" t="s">
        <v>2278</v>
      </c>
      <c r="H139" s="18" t="s">
        <v>2381</v>
      </c>
    </row>
    <row r="140" spans="1:8" ht="36">
      <c r="A140" s="5" t="s">
        <v>1791</v>
      </c>
      <c r="B140" s="5" t="s">
        <v>1933</v>
      </c>
      <c r="C140" s="66" t="s">
        <v>2072</v>
      </c>
      <c r="D140" s="14" t="s">
        <v>2191</v>
      </c>
      <c r="E140" s="18" t="s">
        <v>2201</v>
      </c>
      <c r="F140" s="18" t="s">
        <v>2202</v>
      </c>
      <c r="G140" s="18" t="s">
        <v>2348</v>
      </c>
      <c r="H140" s="18" t="s">
        <v>2452</v>
      </c>
    </row>
    <row r="141" spans="1:8" ht="120">
      <c r="A141" s="5" t="s">
        <v>1792</v>
      </c>
      <c r="B141" s="5" t="s">
        <v>1934</v>
      </c>
      <c r="C141" s="66" t="s">
        <v>2073</v>
      </c>
      <c r="D141" s="14" t="s">
        <v>2192</v>
      </c>
      <c r="E141" s="18" t="s">
        <v>2200</v>
      </c>
      <c r="F141" s="18" t="s">
        <v>2243</v>
      </c>
      <c r="G141" s="18" t="s">
        <v>2349</v>
      </c>
      <c r="H141" s="18" t="s">
        <v>2453</v>
      </c>
    </row>
    <row r="142" spans="1:8" ht="156">
      <c r="A142" s="5" t="s">
        <v>1793</v>
      </c>
      <c r="B142" s="5" t="s">
        <v>1935</v>
      </c>
      <c r="C142" s="66" t="s">
        <v>2074</v>
      </c>
      <c r="D142" s="14" t="s">
        <v>2193</v>
      </c>
      <c r="E142" s="18" t="s">
        <v>2201</v>
      </c>
      <c r="F142" s="18" t="s">
        <v>2244</v>
      </c>
      <c r="G142" s="18" t="s">
        <v>2350</v>
      </c>
      <c r="H142" s="18" t="s">
        <v>2454</v>
      </c>
    </row>
    <row r="143" spans="1:8" ht="48">
      <c r="A143" s="5" t="s">
        <v>1794</v>
      </c>
      <c r="B143" s="5" t="s">
        <v>1936</v>
      </c>
      <c r="C143" s="66" t="s">
        <v>2075</v>
      </c>
      <c r="D143" s="14" t="s">
        <v>4045</v>
      </c>
      <c r="E143" s="18" t="s">
        <v>2200</v>
      </c>
      <c r="F143" s="18" t="s">
        <v>2202</v>
      </c>
      <c r="G143" s="18" t="s">
        <v>2243</v>
      </c>
      <c r="H143" s="18" t="s">
        <v>2455</v>
      </c>
    </row>
    <row r="144" spans="1:8" ht="72">
      <c r="A144" s="5" t="s">
        <v>1795</v>
      </c>
      <c r="B144" s="5" t="s">
        <v>1937</v>
      </c>
      <c r="C144" s="66" t="s">
        <v>2076</v>
      </c>
      <c r="D144" s="14" t="s">
        <v>2194</v>
      </c>
      <c r="E144" s="18" t="s">
        <v>2199</v>
      </c>
      <c r="F144" s="18" t="s">
        <v>2202</v>
      </c>
      <c r="G144" s="18" t="s">
        <v>2328</v>
      </c>
      <c r="H144" s="18" t="s">
        <v>2456</v>
      </c>
    </row>
    <row r="145" spans="1:8" ht="48">
      <c r="A145" s="5" t="s">
        <v>1796</v>
      </c>
      <c r="B145" s="5" t="s">
        <v>1938</v>
      </c>
      <c r="C145" s="66" t="s">
        <v>2077</v>
      </c>
      <c r="D145" s="14" t="s">
        <v>4046</v>
      </c>
      <c r="E145" s="18" t="s">
        <v>2201</v>
      </c>
      <c r="F145" s="18" t="s">
        <v>2202</v>
      </c>
      <c r="G145" s="18" t="s">
        <v>2351</v>
      </c>
      <c r="H145" s="18" t="s">
        <v>2457</v>
      </c>
    </row>
    <row r="146" spans="1:8" ht="60">
      <c r="A146" s="5" t="s">
        <v>1797</v>
      </c>
      <c r="B146" s="5" t="s">
        <v>1939</v>
      </c>
      <c r="C146" s="66" t="s">
        <v>2078</v>
      </c>
      <c r="D146" s="14" t="s">
        <v>2195</v>
      </c>
      <c r="E146" s="18" t="s">
        <v>2199</v>
      </c>
      <c r="F146" s="18" t="s">
        <v>2245</v>
      </c>
      <c r="G146" s="18" t="s">
        <v>2352</v>
      </c>
      <c r="H146" s="18" t="s">
        <v>2458</v>
      </c>
    </row>
    <row r="147" spans="1:8" ht="36">
      <c r="A147" s="6" t="s">
        <v>1798</v>
      </c>
      <c r="B147" s="6" t="s">
        <v>1940</v>
      </c>
      <c r="C147" s="67" t="s">
        <v>2079</v>
      </c>
      <c r="D147" s="14" t="s">
        <v>2196</v>
      </c>
      <c r="E147" s="18" t="s">
        <v>2201</v>
      </c>
      <c r="F147" s="18" t="s">
        <v>2202</v>
      </c>
      <c r="G147" s="18" t="s">
        <v>2324</v>
      </c>
      <c r="H147" s="18" t="s">
        <v>2459</v>
      </c>
    </row>
    <row r="148" spans="1:8" ht="48">
      <c r="A148" s="5" t="s">
        <v>1799</v>
      </c>
      <c r="B148" s="5" t="s">
        <v>1941</v>
      </c>
      <c r="C148" s="66" t="s">
        <v>2080</v>
      </c>
      <c r="D148" s="14" t="s">
        <v>4025</v>
      </c>
      <c r="E148" s="18" t="s">
        <v>2201</v>
      </c>
      <c r="F148" s="18" t="s">
        <v>2246</v>
      </c>
      <c r="G148" s="18" t="s">
        <v>2324</v>
      </c>
      <c r="H148" s="18" t="s">
        <v>2460</v>
      </c>
    </row>
    <row r="149" spans="1:8" ht="60">
      <c r="A149" s="5" t="s">
        <v>1800</v>
      </c>
      <c r="B149" s="5" t="s">
        <v>1942</v>
      </c>
      <c r="C149" s="66" t="s">
        <v>2081</v>
      </c>
      <c r="D149" s="14" t="s">
        <v>2197</v>
      </c>
      <c r="E149" s="18" t="s">
        <v>2200</v>
      </c>
      <c r="F149" s="18" t="s">
        <v>2202</v>
      </c>
      <c r="G149" s="18" t="s">
        <v>2353</v>
      </c>
      <c r="H149" s="18" t="s">
        <v>2461</v>
      </c>
    </row>
    <row r="150" spans="1:8" ht="48">
      <c r="A150" s="5" t="s">
        <v>1801</v>
      </c>
      <c r="B150" s="5" t="s">
        <v>1943</v>
      </c>
      <c r="C150" s="66" t="s">
        <v>2082</v>
      </c>
      <c r="D150" s="14" t="s">
        <v>2198</v>
      </c>
      <c r="E150" s="18" t="s">
        <v>2200</v>
      </c>
      <c r="F150" s="18" t="s">
        <v>2202</v>
      </c>
      <c r="G150" s="18" t="s">
        <v>2298</v>
      </c>
      <c r="H150" s="18" t="s">
        <v>2462</v>
      </c>
    </row>
    <row r="151" spans="1:8" ht="60">
      <c r="A151" s="74" t="s">
        <v>3712</v>
      </c>
      <c r="B151" s="74" t="s">
        <v>4125</v>
      </c>
      <c r="C151" s="75" t="s">
        <v>4121</v>
      </c>
      <c r="D151" s="17" t="s">
        <v>4122</v>
      </c>
      <c r="E151" s="12"/>
      <c r="F151" s="12"/>
      <c r="G151" s="12"/>
      <c r="H151" s="12"/>
    </row>
    <row r="152" spans="1:8" ht="60">
      <c r="A152" s="74" t="s">
        <v>3714</v>
      </c>
      <c r="B152" s="74" t="s">
        <v>4126</v>
      </c>
      <c r="C152" s="75" t="s">
        <v>4123</v>
      </c>
      <c r="D152" s="17" t="s">
        <v>4124</v>
      </c>
      <c r="E152" s="12"/>
      <c r="F152" s="12"/>
      <c r="G152" s="12"/>
      <c r="H152" s="12"/>
    </row>
    <row r="153" spans="1:8" ht="60">
      <c r="A153" s="76" t="s">
        <v>3704</v>
      </c>
      <c r="B153" s="76" t="s">
        <v>4127</v>
      </c>
      <c r="C153" s="77" t="s">
        <v>4128</v>
      </c>
      <c r="D153" s="17" t="s">
        <v>4129</v>
      </c>
      <c r="E153" s="12"/>
      <c r="F153" s="12"/>
      <c r="G153" s="12"/>
      <c r="H153" s="12"/>
    </row>
    <row r="154" spans="1:8" ht="60">
      <c r="A154" s="76" t="s">
        <v>3706</v>
      </c>
      <c r="B154" s="76" t="s">
        <v>4130</v>
      </c>
      <c r="C154" s="77" t="s">
        <v>4131</v>
      </c>
      <c r="D154" s="17" t="s">
        <v>4132</v>
      </c>
      <c r="E154" s="12"/>
      <c r="F154" s="12"/>
      <c r="G154" s="12"/>
      <c r="H154" s="12"/>
    </row>
    <row r="155" spans="1:8" ht="24">
      <c r="A155" s="76" t="s">
        <v>4133</v>
      </c>
      <c r="B155" s="76" t="s">
        <v>4134</v>
      </c>
      <c r="C155" s="77" t="s">
        <v>4135</v>
      </c>
      <c r="D155" s="17" t="s">
        <v>4136</v>
      </c>
      <c r="E155" s="12"/>
      <c r="F155" s="12"/>
      <c r="G155" s="12"/>
      <c r="H155" s="12"/>
    </row>
    <row r="156" spans="1:8" ht="84">
      <c r="A156" s="76" t="s">
        <v>3710</v>
      </c>
      <c r="B156" s="76" t="s">
        <v>4137</v>
      </c>
      <c r="C156" s="77" t="s">
        <v>4138</v>
      </c>
      <c r="D156" s="17" t="s">
        <v>4139</v>
      </c>
      <c r="E156" s="12"/>
      <c r="F156" s="12"/>
      <c r="G156" s="12"/>
      <c r="H156" s="12"/>
    </row>
    <row r="157" spans="1:8" ht="48">
      <c r="A157" s="76" t="s">
        <v>3715</v>
      </c>
      <c r="B157" s="76" t="s">
        <v>4140</v>
      </c>
      <c r="C157" s="77" t="s">
        <v>4141</v>
      </c>
      <c r="D157" s="17" t="s">
        <v>4145</v>
      </c>
      <c r="E157" s="12"/>
      <c r="F157" s="12"/>
      <c r="G157" s="12"/>
      <c r="H157" s="12"/>
    </row>
    <row r="158" spans="1:8" ht="60">
      <c r="A158" s="76" t="s">
        <v>3708</v>
      </c>
      <c r="B158" s="76" t="s">
        <v>4142</v>
      </c>
      <c r="C158" s="77" t="s">
        <v>4143</v>
      </c>
      <c r="D158" s="17" t="s">
        <v>4144</v>
      </c>
      <c r="E158" s="12"/>
      <c r="F158" s="12"/>
      <c r="G158" s="12"/>
      <c r="H158" s="12"/>
    </row>
    <row r="159" spans="1:8">
      <c r="B159" s="12"/>
      <c r="D159" s="12"/>
      <c r="E159" s="12"/>
      <c r="F159" s="12"/>
      <c r="G159" s="12"/>
      <c r="H159" s="12"/>
    </row>
    <row r="160" spans="1:8">
      <c r="B160" s="12"/>
      <c r="D160" s="12"/>
      <c r="E160" s="12"/>
      <c r="F160" s="12"/>
      <c r="G160" s="12"/>
      <c r="H160" s="12"/>
    </row>
    <row r="161" spans="2:8">
      <c r="B161" s="12"/>
      <c r="D161" s="12"/>
      <c r="E161" s="12"/>
      <c r="F161" s="12"/>
      <c r="G161" s="12"/>
      <c r="H161" s="12"/>
    </row>
    <row r="162" spans="2:8">
      <c r="B162" s="12"/>
      <c r="D162" s="12"/>
      <c r="E162" s="12"/>
      <c r="F162" s="12"/>
      <c r="G162" s="12"/>
      <c r="H162" s="12"/>
    </row>
    <row r="163" spans="2:8">
      <c r="B163" s="12"/>
      <c r="D163" s="12"/>
      <c r="E163" s="12"/>
      <c r="F163" s="12"/>
      <c r="G163" s="12"/>
      <c r="H163" s="12"/>
    </row>
    <row r="164" spans="2:8">
      <c r="B164" s="12"/>
      <c r="D164" s="12"/>
      <c r="E164" s="12"/>
      <c r="F164" s="12"/>
      <c r="G164" s="12"/>
      <c r="H164" s="12"/>
    </row>
    <row r="165" spans="2:8">
      <c r="B165" s="12"/>
      <c r="D165" s="12"/>
      <c r="E165" s="12"/>
      <c r="F165" s="12"/>
      <c r="G165" s="12"/>
      <c r="H165" s="12"/>
    </row>
    <row r="166" spans="2:8">
      <c r="B166" s="12"/>
      <c r="D166" s="12"/>
      <c r="E166" s="12"/>
      <c r="F166" s="12"/>
      <c r="G166" s="12"/>
      <c r="H166" s="12"/>
    </row>
    <row r="167" spans="2:8">
      <c r="B167" s="12"/>
      <c r="D167" s="12"/>
      <c r="E167" s="12"/>
      <c r="F167" s="12"/>
      <c r="G167" s="12"/>
      <c r="H167" s="12"/>
    </row>
    <row r="168" spans="2:8">
      <c r="B168" s="12"/>
      <c r="D168" s="12"/>
      <c r="E168" s="12"/>
      <c r="F168" s="12"/>
      <c r="G168" s="12"/>
      <c r="H168" s="12"/>
    </row>
    <row r="169" spans="2:8">
      <c r="B169" s="12"/>
      <c r="D169" s="12"/>
      <c r="E169" s="12"/>
      <c r="F169" s="12"/>
      <c r="G169" s="12"/>
      <c r="H169" s="12"/>
    </row>
    <row r="170" spans="2:8">
      <c r="B170" s="12"/>
      <c r="D170" s="12"/>
      <c r="E170" s="12"/>
      <c r="F170" s="12"/>
      <c r="G170" s="12"/>
      <c r="H170" s="12"/>
    </row>
    <row r="171" spans="2:8">
      <c r="B171" s="12"/>
      <c r="D171" s="12"/>
      <c r="E171" s="12"/>
      <c r="F171" s="12"/>
      <c r="G171" s="12"/>
      <c r="H171" s="12"/>
    </row>
    <row r="172" spans="2:8">
      <c r="B172" s="12"/>
      <c r="D172" s="12"/>
      <c r="E172" s="12"/>
      <c r="F172" s="12"/>
      <c r="G172" s="12"/>
      <c r="H172" s="12"/>
    </row>
    <row r="173" spans="2:8">
      <c r="B173" s="12"/>
      <c r="D173" s="12"/>
      <c r="E173" s="12"/>
      <c r="F173" s="12"/>
      <c r="G173" s="12"/>
      <c r="H173" s="12"/>
    </row>
    <row r="174" spans="2:8">
      <c r="B174" s="12"/>
      <c r="D174" s="12"/>
      <c r="E174" s="12"/>
      <c r="F174" s="12"/>
      <c r="G174" s="12"/>
      <c r="H174" s="12"/>
    </row>
    <row r="175" spans="2:8">
      <c r="B175" s="12"/>
      <c r="D175" s="12"/>
      <c r="E175" s="12"/>
      <c r="F175" s="12"/>
      <c r="G175" s="12"/>
      <c r="H175" s="12"/>
    </row>
    <row r="176" spans="2:8">
      <c r="B176" s="12"/>
      <c r="D176" s="12"/>
      <c r="E176" s="12"/>
      <c r="F176" s="12"/>
      <c r="G176" s="12"/>
      <c r="H176" s="12"/>
    </row>
    <row r="177" spans="2:8">
      <c r="B177" s="12"/>
      <c r="D177" s="12"/>
      <c r="E177" s="12"/>
      <c r="F177" s="12"/>
      <c r="G177" s="12"/>
      <c r="H177" s="12"/>
    </row>
    <row r="178" spans="2:8">
      <c r="B178" s="12"/>
      <c r="D178" s="12"/>
      <c r="E178" s="12"/>
      <c r="F178" s="12"/>
      <c r="G178" s="12"/>
      <c r="H178" s="12"/>
    </row>
    <row r="179" spans="2:8">
      <c r="B179" s="12"/>
      <c r="D179" s="12"/>
      <c r="E179" s="12"/>
      <c r="F179" s="12"/>
      <c r="G179" s="12"/>
      <c r="H179" s="12"/>
    </row>
    <row r="180" spans="2:8">
      <c r="B180" s="12"/>
      <c r="D180" s="12"/>
      <c r="E180" s="12"/>
      <c r="F180" s="12"/>
      <c r="G180" s="12"/>
      <c r="H180" s="12"/>
    </row>
    <row r="181" spans="2:8">
      <c r="B181" s="12"/>
      <c r="D181" s="12"/>
      <c r="E181" s="12"/>
      <c r="F181" s="12"/>
      <c r="G181" s="12"/>
      <c r="H181" s="12"/>
    </row>
    <row r="182" spans="2:8">
      <c r="B182" s="12"/>
      <c r="D182" s="12"/>
      <c r="E182" s="12"/>
      <c r="F182" s="12"/>
      <c r="G182" s="12"/>
      <c r="H182" s="12"/>
    </row>
    <row r="183" spans="2:8">
      <c r="B183" s="12"/>
      <c r="D183" s="12"/>
      <c r="E183" s="12"/>
      <c r="F183" s="12"/>
      <c r="G183" s="12"/>
      <c r="H183" s="12"/>
    </row>
    <row r="184" spans="2:8">
      <c r="B184" s="12"/>
      <c r="D184" s="12"/>
      <c r="E184" s="12"/>
      <c r="F184" s="12"/>
      <c r="G184" s="12"/>
      <c r="H184" s="12"/>
    </row>
    <row r="185" spans="2:8">
      <c r="B185" s="12"/>
      <c r="D185" s="12"/>
      <c r="E185" s="12"/>
      <c r="F185" s="12"/>
      <c r="G185" s="12"/>
      <c r="H185" s="12"/>
    </row>
    <row r="186" spans="2:8">
      <c r="B186" s="12"/>
      <c r="D186" s="12"/>
      <c r="E186" s="12"/>
      <c r="F186" s="12"/>
      <c r="G186" s="12"/>
      <c r="H186" s="12"/>
    </row>
    <row r="187" spans="2:8">
      <c r="B187" s="12"/>
      <c r="D187" s="12"/>
      <c r="E187" s="12"/>
      <c r="F187" s="12"/>
      <c r="G187" s="12"/>
      <c r="H187" s="12"/>
    </row>
    <row r="188" spans="2:8">
      <c r="B188" s="12"/>
      <c r="D188" s="12"/>
      <c r="E188" s="12"/>
      <c r="F188" s="12"/>
      <c r="G188" s="12"/>
      <c r="H188" s="12"/>
    </row>
    <row r="189" spans="2:8">
      <c r="B189" s="12"/>
      <c r="D189" s="12"/>
      <c r="E189" s="12"/>
      <c r="F189" s="12"/>
      <c r="G189" s="12"/>
      <c r="H189" s="12"/>
    </row>
    <row r="190" spans="2:8">
      <c r="B190" s="12"/>
      <c r="D190" s="12"/>
      <c r="E190" s="12"/>
      <c r="F190" s="12"/>
      <c r="G190" s="12"/>
      <c r="H190" s="12"/>
    </row>
    <row r="191" spans="2:8">
      <c r="B191" s="12"/>
      <c r="D191" s="12"/>
      <c r="E191" s="12"/>
      <c r="F191" s="12"/>
      <c r="G191" s="12"/>
      <c r="H191" s="12"/>
    </row>
    <row r="192" spans="2:8">
      <c r="B192" s="12"/>
      <c r="D192" s="12"/>
      <c r="E192" s="12"/>
      <c r="F192" s="12"/>
      <c r="G192" s="12"/>
      <c r="H192" s="12"/>
    </row>
    <row r="193" spans="2:8">
      <c r="B193" s="12"/>
      <c r="D193" s="12"/>
      <c r="E193" s="12"/>
      <c r="F193" s="12"/>
      <c r="G193" s="12"/>
      <c r="H193" s="12"/>
    </row>
    <row r="194" spans="2:8">
      <c r="B194" s="12"/>
      <c r="D194" s="12"/>
      <c r="E194" s="12"/>
      <c r="F194" s="12"/>
      <c r="G194" s="12"/>
      <c r="H194" s="12"/>
    </row>
    <row r="195" spans="2:8">
      <c r="B195" s="12"/>
      <c r="D195" s="12"/>
      <c r="E195" s="12"/>
      <c r="F195" s="12"/>
      <c r="G195" s="12"/>
      <c r="H195" s="12"/>
    </row>
    <row r="196" spans="2:8">
      <c r="B196" s="12"/>
      <c r="D196" s="12"/>
      <c r="E196" s="12"/>
      <c r="F196" s="12"/>
      <c r="G196" s="12"/>
      <c r="H196" s="12"/>
    </row>
    <row r="197" spans="2:8">
      <c r="B197" s="12"/>
      <c r="D197" s="12"/>
      <c r="E197" s="12"/>
      <c r="F197" s="12"/>
      <c r="G197" s="12"/>
      <c r="H197" s="12"/>
    </row>
    <row r="198" spans="2:8">
      <c r="B198" s="12"/>
      <c r="D198" s="12"/>
      <c r="E198" s="12"/>
      <c r="F198" s="12"/>
      <c r="G198" s="12"/>
      <c r="H198" s="12"/>
    </row>
    <row r="199" spans="2:8">
      <c r="B199" s="12"/>
      <c r="D199" s="12"/>
      <c r="E199" s="12"/>
      <c r="F199" s="12"/>
      <c r="G199" s="12"/>
      <c r="H199" s="12"/>
    </row>
    <row r="200" spans="2:8">
      <c r="B200" s="12"/>
      <c r="D200" s="12"/>
      <c r="E200" s="12"/>
      <c r="F200" s="12"/>
      <c r="G200" s="12"/>
      <c r="H200" s="12"/>
    </row>
    <row r="201" spans="2:8">
      <c r="B201" s="12"/>
      <c r="D201" s="12"/>
      <c r="E201" s="12"/>
      <c r="F201" s="12"/>
      <c r="G201" s="12"/>
      <c r="H201" s="12"/>
    </row>
    <row r="202" spans="2:8">
      <c r="B202" s="12"/>
      <c r="D202" s="12"/>
      <c r="E202" s="12"/>
      <c r="F202" s="12"/>
      <c r="G202" s="12"/>
      <c r="H202" s="12"/>
    </row>
    <row r="203" spans="2:8">
      <c r="B203" s="12"/>
      <c r="D203" s="12"/>
      <c r="E203" s="12"/>
      <c r="F203" s="12"/>
      <c r="G203" s="12"/>
      <c r="H203" s="12"/>
    </row>
    <row r="204" spans="2:8">
      <c r="B204" s="12"/>
      <c r="D204" s="12"/>
      <c r="E204" s="12"/>
      <c r="F204" s="12"/>
      <c r="G204" s="12"/>
      <c r="H204" s="12"/>
    </row>
    <row r="205" spans="2:8">
      <c r="B205" s="12"/>
      <c r="D205" s="12"/>
      <c r="E205" s="12"/>
      <c r="F205" s="12"/>
      <c r="G205" s="12"/>
      <c r="H205" s="12"/>
    </row>
    <row r="206" spans="2:8">
      <c r="B206" s="12"/>
      <c r="D206" s="12"/>
      <c r="E206" s="12"/>
      <c r="F206" s="12"/>
      <c r="G206" s="12"/>
      <c r="H206" s="12"/>
    </row>
    <row r="207" spans="2:8">
      <c r="B207" s="12"/>
      <c r="D207" s="12"/>
      <c r="E207" s="12"/>
      <c r="F207" s="12"/>
      <c r="G207" s="12"/>
      <c r="H207" s="12"/>
    </row>
    <row r="208" spans="2:8">
      <c r="B208" s="12"/>
      <c r="D208" s="12"/>
      <c r="E208" s="12"/>
      <c r="F208" s="12"/>
      <c r="G208" s="12"/>
      <c r="H208" s="12"/>
    </row>
    <row r="209" spans="2:8">
      <c r="B209" s="12"/>
      <c r="D209" s="12"/>
      <c r="E209" s="12"/>
      <c r="F209" s="12"/>
      <c r="G209" s="12"/>
      <c r="H209" s="12"/>
    </row>
    <row r="210" spans="2:8">
      <c r="B210" s="12"/>
      <c r="D210" s="12"/>
      <c r="E210" s="12"/>
      <c r="F210" s="12"/>
      <c r="G210" s="12"/>
      <c r="H210" s="12"/>
    </row>
    <row r="211" spans="2:8">
      <c r="B211" s="12"/>
      <c r="D211" s="12"/>
      <c r="E211" s="12"/>
      <c r="F211" s="12"/>
      <c r="G211" s="12"/>
      <c r="H211" s="12"/>
    </row>
    <row r="212" spans="2:8">
      <c r="B212" s="12"/>
      <c r="D212" s="12"/>
      <c r="E212" s="12"/>
      <c r="F212" s="12"/>
      <c r="G212" s="12"/>
      <c r="H212" s="12"/>
    </row>
    <row r="213" spans="2:8">
      <c r="B213" s="12"/>
      <c r="D213" s="12"/>
      <c r="E213" s="12"/>
      <c r="F213" s="12"/>
      <c r="G213" s="12"/>
      <c r="H213" s="12"/>
    </row>
    <row r="214" spans="2:8">
      <c r="B214" s="12"/>
      <c r="D214" s="12"/>
      <c r="E214" s="12"/>
      <c r="F214" s="12"/>
      <c r="G214" s="12"/>
      <c r="H214" s="12"/>
    </row>
    <row r="215" spans="2:8">
      <c r="B215" s="12"/>
      <c r="D215" s="12"/>
      <c r="E215" s="12"/>
      <c r="F215" s="12"/>
      <c r="G215" s="12"/>
      <c r="H215" s="12"/>
    </row>
    <row r="216" spans="2:8">
      <c r="B216" s="12"/>
      <c r="D216" s="12"/>
      <c r="E216" s="12"/>
      <c r="F216" s="12"/>
      <c r="G216" s="12"/>
      <c r="H216" s="12"/>
    </row>
    <row r="217" spans="2:8">
      <c r="B217" s="12"/>
      <c r="D217" s="12"/>
      <c r="E217" s="12"/>
      <c r="F217" s="12"/>
      <c r="G217" s="12"/>
      <c r="H217" s="12"/>
    </row>
    <row r="218" spans="2:8">
      <c r="B218" s="12"/>
      <c r="D218" s="12"/>
      <c r="E218" s="12"/>
      <c r="F218" s="12"/>
      <c r="G218" s="12"/>
      <c r="H218" s="12"/>
    </row>
    <row r="219" spans="2:8">
      <c r="B219" s="12"/>
      <c r="D219" s="12"/>
      <c r="E219" s="12"/>
      <c r="F219" s="12"/>
      <c r="G219" s="12"/>
      <c r="H219" s="12"/>
    </row>
    <row r="220" spans="2:8">
      <c r="B220" s="12"/>
      <c r="D220" s="12"/>
      <c r="E220" s="12"/>
      <c r="F220" s="12"/>
      <c r="G220" s="12"/>
      <c r="H220" s="12"/>
    </row>
    <row r="221" spans="2:8">
      <c r="B221" s="12"/>
      <c r="D221" s="12"/>
      <c r="E221" s="12"/>
      <c r="F221" s="12"/>
      <c r="G221" s="12"/>
      <c r="H221" s="12"/>
    </row>
    <row r="222" spans="2:8">
      <c r="B222" s="12"/>
      <c r="D222" s="12"/>
      <c r="E222" s="12"/>
      <c r="F222" s="12"/>
      <c r="G222" s="12"/>
      <c r="H222" s="12"/>
    </row>
    <row r="223" spans="2:8">
      <c r="B223" s="12"/>
      <c r="D223" s="12"/>
      <c r="E223" s="12"/>
      <c r="F223" s="12"/>
      <c r="G223" s="12"/>
      <c r="H223" s="12"/>
    </row>
    <row r="224" spans="2:8">
      <c r="B224" s="12"/>
      <c r="D224" s="12"/>
      <c r="E224" s="12"/>
      <c r="F224" s="12"/>
      <c r="G224" s="12"/>
      <c r="H224" s="12"/>
    </row>
    <row r="225" spans="2:8">
      <c r="B225" s="12"/>
      <c r="D225" s="12"/>
      <c r="E225" s="12"/>
      <c r="F225" s="12"/>
      <c r="G225" s="12"/>
      <c r="H225" s="12"/>
    </row>
    <row r="226" spans="2:8">
      <c r="B226" s="12"/>
      <c r="D226" s="12"/>
      <c r="E226" s="12"/>
      <c r="F226" s="12"/>
      <c r="G226" s="12"/>
      <c r="H226" s="12"/>
    </row>
    <row r="227" spans="2:8">
      <c r="B227" s="12"/>
      <c r="D227" s="12"/>
      <c r="E227" s="12"/>
      <c r="F227" s="12"/>
      <c r="G227" s="12"/>
      <c r="H227" s="12"/>
    </row>
    <row r="228" spans="2:8">
      <c r="B228" s="12"/>
      <c r="D228" s="12"/>
      <c r="E228" s="12"/>
      <c r="F228" s="12"/>
      <c r="G228" s="12"/>
      <c r="H228" s="12"/>
    </row>
    <row r="229" spans="2:8">
      <c r="B229" s="12"/>
      <c r="D229" s="12"/>
      <c r="E229" s="12"/>
      <c r="F229" s="12"/>
      <c r="G229" s="12"/>
      <c r="H229" s="12"/>
    </row>
    <row r="230" spans="2:8">
      <c r="B230" s="12"/>
      <c r="D230" s="12"/>
      <c r="E230" s="12"/>
      <c r="F230" s="12"/>
      <c r="G230" s="12"/>
      <c r="H230" s="12"/>
    </row>
    <row r="231" spans="2:8">
      <c r="B231" s="12"/>
      <c r="D231" s="12"/>
      <c r="E231" s="12"/>
      <c r="F231" s="12"/>
      <c r="G231" s="12"/>
      <c r="H231" s="12"/>
    </row>
    <row r="232" spans="2:8">
      <c r="B232" s="12"/>
      <c r="D232" s="12"/>
      <c r="E232" s="12"/>
      <c r="F232" s="12"/>
      <c r="G232" s="12"/>
      <c r="H232" s="12"/>
    </row>
    <row r="233" spans="2:8">
      <c r="B233" s="12"/>
      <c r="D233" s="12"/>
      <c r="E233" s="12"/>
      <c r="F233" s="12"/>
      <c r="G233" s="12"/>
      <c r="H233" s="12"/>
    </row>
    <row r="234" spans="2:8">
      <c r="B234" s="12"/>
      <c r="D234" s="12"/>
      <c r="E234" s="12"/>
      <c r="F234" s="12"/>
      <c r="G234" s="12"/>
      <c r="H234" s="12"/>
    </row>
    <row r="235" spans="2:8">
      <c r="B235" s="12"/>
      <c r="D235" s="12"/>
      <c r="E235" s="12"/>
      <c r="F235" s="12"/>
      <c r="G235" s="12"/>
      <c r="H235" s="12"/>
    </row>
    <row r="236" spans="2:8">
      <c r="B236" s="12"/>
      <c r="D236" s="12"/>
      <c r="E236" s="12"/>
      <c r="F236" s="12"/>
      <c r="G236" s="12"/>
      <c r="H236" s="12"/>
    </row>
    <row r="237" spans="2:8">
      <c r="B237" s="12"/>
      <c r="D237" s="12"/>
      <c r="E237" s="12"/>
      <c r="F237" s="12"/>
      <c r="G237" s="12"/>
      <c r="H237" s="12"/>
    </row>
    <row r="238" spans="2:8">
      <c r="B238" s="12"/>
      <c r="D238" s="12"/>
      <c r="E238" s="12"/>
      <c r="F238" s="12"/>
      <c r="G238" s="12"/>
      <c r="H238" s="12"/>
    </row>
    <row r="239" spans="2:8">
      <c r="B239" s="12"/>
      <c r="D239" s="12"/>
      <c r="E239" s="12"/>
      <c r="F239" s="12"/>
      <c r="G239" s="12"/>
      <c r="H239" s="12"/>
    </row>
    <row r="240" spans="2:8">
      <c r="B240" s="12"/>
      <c r="D240" s="12"/>
      <c r="E240" s="12"/>
      <c r="F240" s="12"/>
      <c r="G240" s="12"/>
      <c r="H240" s="12"/>
    </row>
    <row r="241" spans="2:8">
      <c r="B241" s="12"/>
      <c r="D241" s="12"/>
      <c r="E241" s="12"/>
      <c r="F241" s="12"/>
      <c r="G241" s="12"/>
      <c r="H241" s="12"/>
    </row>
    <row r="242" spans="2:8">
      <c r="B242" s="12"/>
      <c r="D242" s="12"/>
      <c r="E242" s="12"/>
      <c r="F242" s="12"/>
      <c r="G242" s="12"/>
      <c r="H242" s="12"/>
    </row>
    <row r="243" spans="2:8">
      <c r="B243" s="12"/>
      <c r="D243" s="12"/>
      <c r="E243" s="12"/>
      <c r="F243" s="12"/>
      <c r="G243" s="12"/>
      <c r="H243" s="12"/>
    </row>
    <row r="244" spans="2:8">
      <c r="B244" s="12"/>
      <c r="D244" s="12"/>
      <c r="E244" s="12"/>
      <c r="F244" s="12"/>
      <c r="G244" s="12"/>
      <c r="H244" s="12"/>
    </row>
    <row r="245" spans="2:8">
      <c r="B245" s="12"/>
      <c r="D245" s="12"/>
      <c r="E245" s="12"/>
      <c r="F245" s="12"/>
      <c r="G245" s="12"/>
      <c r="H245" s="12"/>
    </row>
    <row r="246" spans="2:8">
      <c r="B246" s="12"/>
      <c r="D246" s="12"/>
      <c r="E246" s="12"/>
      <c r="F246" s="12"/>
      <c r="G246" s="12"/>
      <c r="H246" s="12"/>
    </row>
    <row r="247" spans="2:8">
      <c r="B247" s="12"/>
      <c r="D247" s="12"/>
      <c r="E247" s="12"/>
      <c r="F247" s="12"/>
      <c r="G247" s="12"/>
      <c r="H247" s="12"/>
    </row>
    <row r="248" spans="2:8">
      <c r="B248" s="12"/>
      <c r="D248" s="12"/>
      <c r="E248" s="12"/>
      <c r="F248" s="12"/>
      <c r="G248" s="12"/>
      <c r="H248" s="12"/>
    </row>
    <row r="249" spans="2:8">
      <c r="B249" s="12"/>
      <c r="D249" s="12"/>
      <c r="E249" s="12"/>
      <c r="F249" s="12"/>
      <c r="G249" s="12"/>
      <c r="H249" s="12"/>
    </row>
    <row r="250" spans="2:8">
      <c r="B250" s="12"/>
      <c r="D250" s="12"/>
      <c r="E250" s="12"/>
      <c r="F250" s="12"/>
      <c r="G250" s="12"/>
      <c r="H250" s="12"/>
    </row>
    <row r="251" spans="2:8">
      <c r="B251" s="12"/>
      <c r="D251" s="12"/>
      <c r="E251" s="12"/>
      <c r="F251" s="12"/>
      <c r="G251" s="12"/>
      <c r="H251" s="12"/>
    </row>
    <row r="252" spans="2:8">
      <c r="B252" s="12"/>
      <c r="D252" s="12"/>
      <c r="E252" s="12"/>
      <c r="F252" s="12"/>
      <c r="G252" s="12"/>
      <c r="H252" s="12"/>
    </row>
    <row r="253" spans="2:8">
      <c r="B253" s="12"/>
      <c r="D253" s="12"/>
      <c r="E253" s="12"/>
      <c r="F253" s="12"/>
      <c r="G253" s="12"/>
      <c r="H253" s="12"/>
    </row>
    <row r="254" spans="2:8">
      <c r="B254" s="12"/>
      <c r="D254" s="12"/>
      <c r="E254" s="12"/>
      <c r="F254" s="12"/>
      <c r="G254" s="12"/>
      <c r="H254" s="12"/>
    </row>
    <row r="255" spans="2:8">
      <c r="B255" s="12"/>
      <c r="D255" s="12"/>
      <c r="E255" s="12"/>
      <c r="F255" s="12"/>
      <c r="G255" s="12"/>
      <c r="H255" s="12"/>
    </row>
    <row r="256" spans="2:8">
      <c r="B256" s="12"/>
      <c r="D256" s="12"/>
      <c r="E256" s="12"/>
      <c r="F256" s="12"/>
      <c r="G256" s="12"/>
      <c r="H256" s="12"/>
    </row>
    <row r="257" spans="2:8">
      <c r="B257" s="12"/>
      <c r="D257" s="12"/>
      <c r="E257" s="12"/>
      <c r="F257" s="12"/>
      <c r="G257" s="12"/>
      <c r="H257" s="12"/>
    </row>
    <row r="258" spans="2:8">
      <c r="B258" s="12"/>
      <c r="D258" s="12"/>
      <c r="E258" s="12"/>
      <c r="F258" s="12"/>
      <c r="G258" s="12"/>
      <c r="H258" s="12"/>
    </row>
    <row r="259" spans="2:8">
      <c r="B259" s="12"/>
      <c r="D259" s="12"/>
      <c r="E259" s="12"/>
      <c r="F259" s="12"/>
      <c r="G259" s="12"/>
      <c r="H259" s="12"/>
    </row>
    <row r="260" spans="2:8">
      <c r="B260" s="12"/>
      <c r="D260" s="12"/>
      <c r="E260" s="12"/>
      <c r="F260" s="12"/>
      <c r="G260" s="12"/>
      <c r="H260" s="12"/>
    </row>
    <row r="261" spans="2:8">
      <c r="B261" s="12"/>
      <c r="D261" s="12"/>
      <c r="E261" s="12"/>
      <c r="F261" s="12"/>
      <c r="G261" s="12"/>
      <c r="H261" s="12"/>
    </row>
    <row r="262" spans="2:8">
      <c r="B262" s="12"/>
      <c r="D262" s="12"/>
      <c r="E262" s="12"/>
      <c r="F262" s="12"/>
      <c r="G262" s="12"/>
      <c r="H262" s="12"/>
    </row>
    <row r="263" spans="2:8">
      <c r="B263" s="12"/>
      <c r="D263" s="12"/>
      <c r="E263" s="12"/>
      <c r="F263" s="12"/>
      <c r="G263" s="12"/>
      <c r="H263" s="12"/>
    </row>
    <row r="264" spans="2:8">
      <c r="B264" s="12"/>
      <c r="D264" s="12"/>
      <c r="E264" s="12"/>
      <c r="F264" s="12"/>
      <c r="G264" s="12"/>
      <c r="H264" s="12"/>
    </row>
    <row r="265" spans="2:8">
      <c r="B265" s="12"/>
      <c r="D265" s="12"/>
      <c r="E265" s="12"/>
      <c r="F265" s="12"/>
      <c r="G265" s="12"/>
      <c r="H265" s="12"/>
    </row>
    <row r="266" spans="2:8">
      <c r="B266" s="12"/>
      <c r="D266" s="12"/>
      <c r="E266" s="12"/>
      <c r="F266" s="12"/>
      <c r="G266" s="12"/>
      <c r="H266" s="12"/>
    </row>
    <row r="267" spans="2:8">
      <c r="B267" s="12"/>
      <c r="D267" s="12"/>
      <c r="E267" s="12"/>
      <c r="F267" s="12"/>
      <c r="G267" s="12"/>
      <c r="H267" s="12"/>
    </row>
    <row r="268" spans="2:8">
      <c r="B268" s="12"/>
      <c r="D268" s="12"/>
      <c r="E268" s="12"/>
      <c r="F268" s="12"/>
      <c r="G268" s="12"/>
      <c r="H268" s="12"/>
    </row>
    <row r="269" spans="2:8">
      <c r="B269" s="12"/>
      <c r="D269" s="12"/>
      <c r="E269" s="12"/>
      <c r="F269" s="12"/>
      <c r="G269" s="12"/>
      <c r="H269" s="12"/>
    </row>
    <row r="270" spans="2:8">
      <c r="B270" s="12"/>
      <c r="D270" s="12"/>
      <c r="E270" s="12"/>
      <c r="F270" s="12"/>
      <c r="G270" s="12"/>
      <c r="H270" s="12"/>
    </row>
    <row r="271" spans="2:8">
      <c r="B271" s="12"/>
      <c r="D271" s="12"/>
      <c r="E271" s="12"/>
      <c r="F271" s="12"/>
      <c r="G271" s="12"/>
      <c r="H271" s="12"/>
    </row>
    <row r="272" spans="2:8">
      <c r="B272" s="12"/>
      <c r="D272" s="12"/>
      <c r="E272" s="12"/>
      <c r="F272" s="12"/>
      <c r="G272" s="12"/>
      <c r="H272" s="12"/>
    </row>
    <row r="273" spans="2:8">
      <c r="B273" s="12"/>
      <c r="D273" s="12"/>
      <c r="E273" s="12"/>
      <c r="F273" s="12"/>
      <c r="G273" s="12"/>
      <c r="H273" s="12"/>
    </row>
    <row r="274" spans="2:8">
      <c r="B274" s="12"/>
      <c r="D274" s="12"/>
      <c r="E274" s="12"/>
      <c r="F274" s="12"/>
      <c r="G274" s="12"/>
      <c r="H274" s="12"/>
    </row>
    <row r="275" spans="2:8">
      <c r="B275" s="12"/>
      <c r="D275" s="12"/>
      <c r="E275" s="12"/>
      <c r="F275" s="12"/>
      <c r="G275" s="12"/>
      <c r="H275" s="12"/>
    </row>
    <row r="276" spans="2:8">
      <c r="B276" s="12"/>
      <c r="D276" s="12"/>
      <c r="E276" s="12"/>
      <c r="F276" s="12"/>
      <c r="G276" s="12"/>
      <c r="H276" s="12"/>
    </row>
    <row r="277" spans="2:8">
      <c r="B277" s="12"/>
      <c r="D277" s="12"/>
      <c r="E277" s="12"/>
      <c r="F277" s="12"/>
      <c r="G277" s="12"/>
      <c r="H277" s="12"/>
    </row>
    <row r="278" spans="2:8">
      <c r="B278" s="12"/>
      <c r="D278" s="12"/>
      <c r="E278" s="12"/>
      <c r="F278" s="12"/>
      <c r="G278" s="12"/>
      <c r="H278" s="12"/>
    </row>
    <row r="279" spans="2:8">
      <c r="B279" s="12"/>
      <c r="D279" s="12"/>
      <c r="E279" s="12"/>
      <c r="F279" s="12"/>
      <c r="G279" s="12"/>
      <c r="H279" s="12"/>
    </row>
    <row r="280" spans="2:8">
      <c r="B280" s="12"/>
      <c r="D280" s="12"/>
      <c r="E280" s="12"/>
      <c r="F280" s="12"/>
      <c r="G280" s="12"/>
      <c r="H280" s="12"/>
    </row>
    <row r="281" spans="2:8">
      <c r="B281" s="12"/>
      <c r="D281" s="12"/>
      <c r="E281" s="12"/>
      <c r="F281" s="12"/>
      <c r="G281" s="12"/>
      <c r="H281" s="12"/>
    </row>
    <row r="282" spans="2:8">
      <c r="B282" s="12"/>
      <c r="D282" s="12"/>
      <c r="E282" s="12"/>
      <c r="F282" s="12"/>
      <c r="G282" s="12"/>
      <c r="H282" s="12"/>
    </row>
    <row r="283" spans="2:8">
      <c r="B283" s="12"/>
      <c r="D283" s="12"/>
      <c r="E283" s="12"/>
      <c r="F283" s="12"/>
      <c r="G283" s="12"/>
      <c r="H283" s="12"/>
    </row>
    <row r="284" spans="2:8">
      <c r="B284" s="12"/>
      <c r="D284" s="12"/>
      <c r="E284" s="12"/>
      <c r="F284" s="12"/>
      <c r="G284" s="12"/>
      <c r="H284" s="12"/>
    </row>
    <row r="285" spans="2:8">
      <c r="B285" s="12"/>
      <c r="D285" s="12"/>
      <c r="E285" s="12"/>
      <c r="F285" s="12"/>
      <c r="G285" s="12"/>
      <c r="H285" s="12"/>
    </row>
    <row r="286" spans="2:8">
      <c r="B286" s="12"/>
      <c r="D286" s="12"/>
      <c r="E286" s="12"/>
      <c r="F286" s="12"/>
      <c r="G286" s="12"/>
      <c r="H286" s="12"/>
    </row>
    <row r="287" spans="2:8">
      <c r="B287" s="12"/>
      <c r="D287" s="12"/>
      <c r="E287" s="12"/>
      <c r="F287" s="12"/>
      <c r="G287" s="12"/>
      <c r="H287" s="12"/>
    </row>
    <row r="288" spans="2:8">
      <c r="B288" s="12"/>
      <c r="D288" s="12"/>
      <c r="E288" s="12"/>
      <c r="F288" s="12"/>
      <c r="G288" s="12"/>
      <c r="H288" s="12"/>
    </row>
    <row r="289" spans="2:8">
      <c r="B289" s="12"/>
      <c r="D289" s="12"/>
      <c r="E289" s="12"/>
      <c r="F289" s="12"/>
      <c r="G289" s="12"/>
      <c r="H289" s="12"/>
    </row>
    <row r="290" spans="2:8">
      <c r="B290" s="12"/>
      <c r="D290" s="12"/>
      <c r="E290" s="12"/>
      <c r="F290" s="12"/>
      <c r="G290" s="12"/>
      <c r="H290" s="12"/>
    </row>
    <row r="291" spans="2:8">
      <c r="B291" s="12"/>
      <c r="D291" s="12"/>
      <c r="E291" s="12"/>
      <c r="F291" s="12"/>
      <c r="G291" s="12"/>
      <c r="H291" s="12"/>
    </row>
    <row r="292" spans="2:8">
      <c r="B292" s="12"/>
      <c r="D292" s="12"/>
      <c r="E292" s="12"/>
      <c r="F292" s="12"/>
      <c r="G292" s="12"/>
      <c r="H292" s="12"/>
    </row>
    <row r="293" spans="2:8">
      <c r="B293" s="12"/>
      <c r="D293" s="12"/>
      <c r="E293" s="12"/>
      <c r="F293" s="12"/>
      <c r="G293" s="12"/>
      <c r="H293" s="12"/>
    </row>
    <row r="294" spans="2:8">
      <c r="B294" s="12"/>
      <c r="D294" s="12"/>
      <c r="E294" s="12"/>
      <c r="F294" s="12"/>
      <c r="G294" s="12"/>
      <c r="H294" s="12"/>
    </row>
    <row r="295" spans="2:8">
      <c r="B295" s="12"/>
      <c r="D295" s="12"/>
      <c r="E295" s="12"/>
      <c r="F295" s="12"/>
      <c r="G295" s="12"/>
      <c r="H295" s="12"/>
    </row>
    <row r="296" spans="2:8">
      <c r="B296" s="12"/>
      <c r="D296" s="12"/>
      <c r="E296" s="12"/>
      <c r="F296" s="12"/>
      <c r="G296" s="12"/>
      <c r="H296" s="12"/>
    </row>
    <row r="297" spans="2:8">
      <c r="B297" s="12"/>
      <c r="D297" s="12"/>
      <c r="E297" s="12"/>
      <c r="F297" s="12"/>
      <c r="G297" s="12"/>
      <c r="H297" s="12"/>
    </row>
    <row r="298" spans="2:8">
      <c r="B298" s="12"/>
      <c r="D298" s="12"/>
      <c r="E298" s="12"/>
      <c r="F298" s="12"/>
      <c r="G298" s="12"/>
      <c r="H298" s="12"/>
    </row>
    <row r="299" spans="2:8">
      <c r="B299" s="12"/>
      <c r="D299" s="12"/>
      <c r="E299" s="12"/>
      <c r="F299" s="12"/>
      <c r="G299" s="12"/>
      <c r="H299" s="12"/>
    </row>
    <row r="300" spans="2:8">
      <c r="B300" s="12"/>
      <c r="D300" s="12"/>
      <c r="E300" s="12"/>
      <c r="F300" s="12"/>
      <c r="G300" s="12"/>
      <c r="H300" s="12"/>
    </row>
    <row r="301" spans="2:8">
      <c r="B301" s="12"/>
      <c r="D301" s="12"/>
      <c r="E301" s="12"/>
      <c r="F301" s="12"/>
      <c r="G301" s="12"/>
      <c r="H301" s="12"/>
    </row>
    <row r="302" spans="2:8">
      <c r="B302" s="12"/>
      <c r="D302" s="12"/>
      <c r="E302" s="12"/>
      <c r="F302" s="12"/>
      <c r="G302" s="12"/>
      <c r="H302" s="12"/>
    </row>
    <row r="303" spans="2:8">
      <c r="B303" s="12"/>
      <c r="D303" s="12"/>
      <c r="E303" s="12"/>
      <c r="F303" s="12"/>
      <c r="G303" s="12"/>
      <c r="H303" s="12"/>
    </row>
    <row r="304" spans="2:8">
      <c r="B304" s="12"/>
      <c r="D304" s="12"/>
      <c r="E304" s="12"/>
      <c r="F304" s="12"/>
      <c r="G304" s="12"/>
      <c r="H304" s="12"/>
    </row>
    <row r="305" spans="2:8">
      <c r="B305" s="12"/>
      <c r="D305" s="12"/>
      <c r="E305" s="12"/>
      <c r="F305" s="12"/>
      <c r="G305" s="12"/>
      <c r="H305" s="12"/>
    </row>
    <row r="306" spans="2:8">
      <c r="B306" s="12"/>
      <c r="D306" s="12"/>
      <c r="E306" s="12"/>
      <c r="F306" s="12"/>
      <c r="G306" s="12"/>
      <c r="H306" s="12"/>
    </row>
    <row r="307" spans="2:8">
      <c r="B307" s="12"/>
      <c r="D307" s="12"/>
      <c r="E307" s="12"/>
      <c r="F307" s="12"/>
      <c r="G307" s="12"/>
      <c r="H307" s="12"/>
    </row>
    <row r="308" spans="2:8">
      <c r="B308" s="12"/>
      <c r="D308" s="12"/>
      <c r="E308" s="12"/>
      <c r="F308" s="12"/>
      <c r="G308" s="12"/>
      <c r="H308" s="12"/>
    </row>
    <row r="309" spans="2:8">
      <c r="B309" s="12"/>
      <c r="D309" s="12"/>
      <c r="E309" s="12"/>
      <c r="F309" s="12"/>
      <c r="G309" s="12"/>
      <c r="H309" s="12"/>
    </row>
    <row r="310" spans="2:8">
      <c r="B310" s="12"/>
      <c r="D310" s="12"/>
      <c r="E310" s="12"/>
      <c r="F310" s="12"/>
      <c r="G310" s="12"/>
      <c r="H310" s="12"/>
    </row>
    <row r="311" spans="2:8">
      <c r="B311" s="12"/>
      <c r="D311" s="12"/>
      <c r="E311" s="12"/>
      <c r="F311" s="12"/>
      <c r="G311" s="12"/>
      <c r="H311" s="12"/>
    </row>
    <row r="312" spans="2:8">
      <c r="B312" s="12"/>
      <c r="D312" s="12"/>
      <c r="E312" s="12"/>
      <c r="F312" s="12"/>
      <c r="G312" s="12"/>
      <c r="H312" s="12"/>
    </row>
    <row r="313" spans="2:8">
      <c r="B313" s="12"/>
      <c r="D313" s="12"/>
      <c r="E313" s="12"/>
      <c r="F313" s="12"/>
      <c r="G313" s="12"/>
      <c r="H313" s="12"/>
    </row>
    <row r="314" spans="2:8">
      <c r="B314" s="12"/>
      <c r="D314" s="12"/>
      <c r="E314" s="12"/>
      <c r="F314" s="12"/>
      <c r="G314" s="12"/>
      <c r="H314" s="12"/>
    </row>
    <row r="315" spans="2:8">
      <c r="B315" s="12"/>
      <c r="D315" s="12"/>
      <c r="E315" s="12"/>
      <c r="F315" s="12"/>
      <c r="G315" s="12"/>
      <c r="H315" s="12"/>
    </row>
    <row r="316" spans="2:8">
      <c r="B316" s="12"/>
      <c r="D316" s="12"/>
      <c r="E316" s="12"/>
      <c r="F316" s="12"/>
      <c r="G316" s="12"/>
      <c r="H316" s="12"/>
    </row>
    <row r="317" spans="2:8">
      <c r="B317" s="12"/>
      <c r="D317" s="12"/>
      <c r="E317" s="12"/>
      <c r="F317" s="12"/>
      <c r="G317" s="12"/>
      <c r="H317" s="12"/>
    </row>
    <row r="318" spans="2:8">
      <c r="B318" s="12"/>
      <c r="D318" s="12"/>
      <c r="E318" s="12"/>
      <c r="F318" s="12"/>
      <c r="G318" s="12"/>
      <c r="H318" s="12"/>
    </row>
    <row r="319" spans="2:8">
      <c r="B319" s="12"/>
      <c r="D319" s="12"/>
      <c r="E319" s="12"/>
      <c r="F319" s="12"/>
      <c r="G319" s="12"/>
      <c r="H319" s="12"/>
    </row>
    <row r="320" spans="2:8">
      <c r="B320" s="12"/>
      <c r="D320" s="12"/>
      <c r="E320" s="12"/>
      <c r="F320" s="12"/>
      <c r="G320" s="12"/>
      <c r="H320" s="12"/>
    </row>
    <row r="321" spans="2:8">
      <c r="B321" s="12"/>
      <c r="D321" s="12"/>
      <c r="E321" s="12"/>
      <c r="F321" s="12"/>
      <c r="G321" s="12"/>
      <c r="H321" s="12"/>
    </row>
    <row r="322" spans="2:8">
      <c r="B322" s="12"/>
      <c r="D322" s="12"/>
      <c r="E322" s="12"/>
      <c r="F322" s="12"/>
      <c r="G322" s="12"/>
      <c r="H322" s="12"/>
    </row>
    <row r="323" spans="2:8">
      <c r="B323" s="12"/>
      <c r="D323" s="12"/>
      <c r="E323" s="12"/>
      <c r="F323" s="12"/>
      <c r="G323" s="12"/>
      <c r="H323" s="12"/>
    </row>
    <row r="324" spans="2:8">
      <c r="B324" s="12"/>
      <c r="D324" s="12"/>
      <c r="E324" s="12"/>
      <c r="F324" s="12"/>
      <c r="G324" s="12"/>
      <c r="H324" s="12"/>
    </row>
    <row r="325" spans="2:8">
      <c r="B325" s="12"/>
      <c r="D325" s="12"/>
      <c r="E325" s="12"/>
      <c r="F325" s="12"/>
      <c r="G325" s="12"/>
      <c r="H325" s="12"/>
    </row>
    <row r="326" spans="2:8">
      <c r="B326" s="12"/>
      <c r="D326" s="12"/>
      <c r="E326" s="12"/>
      <c r="F326" s="12"/>
      <c r="G326" s="12"/>
      <c r="H326" s="12"/>
    </row>
    <row r="327" spans="2:8">
      <c r="B327" s="12"/>
      <c r="D327" s="12"/>
      <c r="E327" s="12"/>
      <c r="F327" s="12"/>
      <c r="G327" s="12"/>
      <c r="H327" s="12"/>
    </row>
    <row r="328" spans="2:8">
      <c r="B328" s="12"/>
      <c r="D328" s="12"/>
      <c r="E328" s="12"/>
      <c r="F328" s="12"/>
      <c r="G328" s="12"/>
      <c r="H328" s="12"/>
    </row>
    <row r="329" spans="2:8">
      <c r="B329" s="12"/>
      <c r="D329" s="12"/>
      <c r="E329" s="12"/>
      <c r="F329" s="12"/>
      <c r="G329" s="12"/>
      <c r="H329" s="12"/>
    </row>
    <row r="330" spans="2:8">
      <c r="B330" s="12"/>
      <c r="D330" s="12"/>
      <c r="E330" s="12"/>
      <c r="F330" s="12"/>
      <c r="G330" s="12"/>
      <c r="H330" s="12"/>
    </row>
    <row r="331" spans="2:8">
      <c r="B331" s="12"/>
      <c r="D331" s="12"/>
      <c r="E331" s="12"/>
      <c r="F331" s="12"/>
      <c r="G331" s="12"/>
      <c r="H331" s="12"/>
    </row>
    <row r="332" spans="2:8">
      <c r="B332" s="12"/>
      <c r="D332" s="12"/>
      <c r="E332" s="12"/>
      <c r="F332" s="12"/>
      <c r="G332" s="12"/>
      <c r="H332" s="12"/>
    </row>
    <row r="333" spans="2:8">
      <c r="B333" s="12"/>
      <c r="D333" s="12"/>
      <c r="E333" s="12"/>
      <c r="F333" s="12"/>
      <c r="G333" s="12"/>
      <c r="H333" s="12"/>
    </row>
    <row r="334" spans="2:8">
      <c r="B334" s="12"/>
      <c r="D334" s="12"/>
      <c r="E334" s="12"/>
      <c r="F334" s="12"/>
      <c r="G334" s="12"/>
      <c r="H334" s="12"/>
    </row>
    <row r="335" spans="2:8">
      <c r="B335" s="12"/>
      <c r="D335" s="12"/>
      <c r="E335" s="12"/>
      <c r="F335" s="12"/>
      <c r="G335" s="12"/>
      <c r="H335" s="12"/>
    </row>
    <row r="336" spans="2:8">
      <c r="B336" s="12"/>
      <c r="D336" s="12"/>
      <c r="E336" s="12"/>
      <c r="F336" s="12"/>
      <c r="G336" s="12"/>
      <c r="H336" s="12"/>
    </row>
    <row r="337" spans="2:8">
      <c r="B337" s="12"/>
      <c r="D337" s="12"/>
      <c r="E337" s="12"/>
      <c r="F337" s="12"/>
      <c r="G337" s="12"/>
      <c r="H337" s="12"/>
    </row>
    <row r="338" spans="2:8">
      <c r="B338" s="12"/>
      <c r="D338" s="12"/>
      <c r="E338" s="12"/>
      <c r="F338" s="12"/>
      <c r="G338" s="12"/>
      <c r="H338" s="12"/>
    </row>
    <row r="339" spans="2:8">
      <c r="B339" s="12"/>
      <c r="D339" s="12"/>
      <c r="E339" s="12"/>
      <c r="F339" s="12"/>
      <c r="G339" s="12"/>
      <c r="H339" s="12"/>
    </row>
    <row r="340" spans="2:8">
      <c r="B340" s="12"/>
      <c r="D340" s="12"/>
      <c r="E340" s="12"/>
      <c r="F340" s="12"/>
      <c r="G340" s="12"/>
      <c r="H340" s="12"/>
    </row>
    <row r="341" spans="2:8">
      <c r="B341" s="12"/>
      <c r="D341" s="12"/>
      <c r="E341" s="12"/>
      <c r="F341" s="12"/>
      <c r="G341" s="12"/>
      <c r="H341" s="12"/>
    </row>
    <row r="342" spans="2:8">
      <c r="B342" s="12"/>
      <c r="D342" s="12"/>
      <c r="E342" s="12"/>
      <c r="F342" s="12"/>
      <c r="G342" s="12"/>
      <c r="H342" s="12"/>
    </row>
    <row r="343" spans="2:8">
      <c r="B343" s="12"/>
      <c r="D343" s="12"/>
      <c r="E343" s="12"/>
      <c r="F343" s="12"/>
      <c r="G343" s="12"/>
      <c r="H343" s="12"/>
    </row>
    <row r="344" spans="2:8">
      <c r="B344" s="12"/>
      <c r="D344" s="12"/>
      <c r="E344" s="12"/>
      <c r="F344" s="12"/>
      <c r="G344" s="12"/>
      <c r="H344" s="12"/>
    </row>
    <row r="345" spans="2:8">
      <c r="B345" s="12"/>
      <c r="D345" s="12"/>
      <c r="E345" s="12"/>
      <c r="F345" s="12"/>
      <c r="G345" s="12"/>
      <c r="H345" s="12"/>
    </row>
    <row r="346" spans="2:8">
      <c r="B346" s="12"/>
      <c r="D346" s="12"/>
      <c r="E346" s="12"/>
      <c r="F346" s="12"/>
      <c r="G346" s="12"/>
      <c r="H346" s="12"/>
    </row>
    <row r="347" spans="2:8">
      <c r="B347" s="12"/>
      <c r="D347" s="12"/>
      <c r="E347" s="12"/>
      <c r="F347" s="12"/>
      <c r="G347" s="12"/>
      <c r="H347" s="12"/>
    </row>
    <row r="348" spans="2:8">
      <c r="B348" s="12"/>
      <c r="D348" s="12"/>
      <c r="E348" s="12"/>
      <c r="F348" s="12"/>
      <c r="G348" s="12"/>
      <c r="H348" s="12"/>
    </row>
    <row r="349" spans="2:8">
      <c r="B349" s="12"/>
      <c r="D349" s="12"/>
      <c r="E349" s="12"/>
      <c r="F349" s="12"/>
      <c r="G349" s="12"/>
      <c r="H349" s="12"/>
    </row>
    <row r="350" spans="2:8">
      <c r="B350" s="12"/>
      <c r="D350" s="12"/>
      <c r="E350" s="12"/>
      <c r="F350" s="12"/>
      <c r="G350" s="12"/>
      <c r="H350" s="12"/>
    </row>
    <row r="351" spans="2:8">
      <c r="B351" s="12"/>
      <c r="D351" s="12"/>
      <c r="E351" s="12"/>
      <c r="F351" s="12"/>
      <c r="G351" s="12"/>
      <c r="H351" s="12"/>
    </row>
    <row r="352" spans="2:8">
      <c r="B352" s="12"/>
      <c r="D352" s="12"/>
      <c r="E352" s="12"/>
      <c r="F352" s="12"/>
      <c r="G352" s="12"/>
      <c r="H352" s="12"/>
    </row>
    <row r="353" spans="2:8">
      <c r="B353" s="12"/>
      <c r="D353" s="12"/>
      <c r="E353" s="12"/>
      <c r="F353" s="12"/>
      <c r="G353" s="12"/>
      <c r="H353" s="12"/>
    </row>
    <row r="354" spans="2:8">
      <c r="B354" s="12"/>
      <c r="D354" s="12"/>
      <c r="E354" s="12"/>
      <c r="F354" s="12"/>
      <c r="G354" s="12"/>
      <c r="H354" s="12"/>
    </row>
    <row r="355" spans="2:8">
      <c r="B355" s="12"/>
      <c r="D355" s="12"/>
      <c r="E355" s="12"/>
      <c r="F355" s="12"/>
      <c r="G355" s="12"/>
      <c r="H355" s="12"/>
    </row>
    <row r="356" spans="2:8">
      <c r="B356" s="12"/>
      <c r="D356" s="12"/>
      <c r="E356" s="12"/>
      <c r="F356" s="12"/>
      <c r="G356" s="12"/>
      <c r="H356" s="12"/>
    </row>
    <row r="357" spans="2:8">
      <c r="B357" s="12"/>
      <c r="D357" s="12"/>
      <c r="E357" s="12"/>
      <c r="F357" s="12"/>
      <c r="G357" s="12"/>
      <c r="H357" s="12"/>
    </row>
    <row r="358" spans="2:8">
      <c r="B358" s="12"/>
      <c r="D358" s="12"/>
      <c r="E358" s="12"/>
      <c r="F358" s="12"/>
      <c r="G358" s="12"/>
      <c r="H358" s="12"/>
    </row>
    <row r="359" spans="2:8">
      <c r="B359" s="12"/>
      <c r="D359" s="12"/>
      <c r="E359" s="12"/>
      <c r="F359" s="12"/>
      <c r="G359" s="12"/>
      <c r="H359" s="12"/>
    </row>
    <row r="360" spans="2:8">
      <c r="B360" s="12"/>
      <c r="D360" s="12"/>
      <c r="E360" s="12"/>
      <c r="F360" s="12"/>
      <c r="G360" s="12"/>
      <c r="H360" s="12"/>
    </row>
    <row r="361" spans="2:8">
      <c r="B361" s="12"/>
      <c r="D361" s="12"/>
      <c r="E361" s="12"/>
      <c r="F361" s="12"/>
      <c r="G361" s="12"/>
      <c r="H361" s="12"/>
    </row>
    <row r="362" spans="2:8">
      <c r="B362" s="12"/>
      <c r="D362" s="12"/>
      <c r="E362" s="12"/>
      <c r="F362" s="12"/>
      <c r="G362" s="12"/>
      <c r="H362" s="12"/>
    </row>
    <row r="363" spans="2:8">
      <c r="B363" s="12"/>
      <c r="D363" s="12"/>
      <c r="E363" s="12"/>
      <c r="F363" s="12"/>
      <c r="G363" s="12"/>
      <c r="H363" s="12"/>
    </row>
    <row r="364" spans="2:8">
      <c r="B364" s="12"/>
      <c r="D364" s="12"/>
      <c r="E364" s="12"/>
      <c r="F364" s="12"/>
      <c r="G364" s="12"/>
      <c r="H364" s="12"/>
    </row>
    <row r="365" spans="2:8">
      <c r="B365" s="12"/>
      <c r="D365" s="12"/>
      <c r="E365" s="12"/>
      <c r="F365" s="12"/>
      <c r="G365" s="12"/>
      <c r="H365" s="12"/>
    </row>
    <row r="366" spans="2:8">
      <c r="B366" s="12"/>
      <c r="D366" s="12"/>
      <c r="E366" s="12"/>
      <c r="F366" s="12"/>
      <c r="G366" s="12"/>
      <c r="H366" s="12"/>
    </row>
    <row r="367" spans="2:8">
      <c r="B367" s="12"/>
      <c r="D367" s="12"/>
      <c r="E367" s="12"/>
      <c r="F367" s="12"/>
      <c r="G367" s="12"/>
      <c r="H367" s="12"/>
    </row>
    <row r="368" spans="2:8">
      <c r="B368" s="12"/>
      <c r="D368" s="12"/>
      <c r="E368" s="12"/>
      <c r="F368" s="12"/>
      <c r="G368" s="12"/>
      <c r="H368" s="12"/>
    </row>
    <row r="369" spans="2:8">
      <c r="B369" s="12"/>
      <c r="D369" s="12"/>
      <c r="E369" s="12"/>
      <c r="F369" s="12"/>
      <c r="G369" s="12"/>
      <c r="H369" s="12"/>
    </row>
    <row r="370" spans="2:8">
      <c r="B370" s="12"/>
      <c r="D370" s="12"/>
      <c r="E370" s="12"/>
      <c r="F370" s="12"/>
      <c r="G370" s="12"/>
      <c r="H370" s="12"/>
    </row>
    <row r="371" spans="2:8">
      <c r="B371" s="12"/>
      <c r="D371" s="12"/>
      <c r="E371" s="12"/>
      <c r="F371" s="12"/>
      <c r="G371" s="12"/>
      <c r="H371" s="12"/>
    </row>
    <row r="372" spans="2:8">
      <c r="B372" s="12"/>
      <c r="D372" s="12"/>
      <c r="E372" s="12"/>
      <c r="F372" s="12"/>
      <c r="G372" s="12"/>
      <c r="H372" s="12"/>
    </row>
    <row r="373" spans="2:8">
      <c r="B373" s="12"/>
      <c r="D373" s="12"/>
      <c r="E373" s="12"/>
      <c r="F373" s="12"/>
      <c r="G373" s="12"/>
      <c r="H373" s="12"/>
    </row>
    <row r="374" spans="2:8">
      <c r="B374" s="12"/>
      <c r="D374" s="12"/>
      <c r="E374" s="12"/>
      <c r="F374" s="12"/>
      <c r="G374" s="12"/>
      <c r="H374" s="12"/>
    </row>
    <row r="375" spans="2:8">
      <c r="B375" s="12"/>
      <c r="D375" s="12"/>
      <c r="E375" s="12"/>
      <c r="F375" s="12"/>
      <c r="G375" s="12"/>
      <c r="H375" s="12"/>
    </row>
    <row r="376" spans="2:8">
      <c r="B376" s="12"/>
      <c r="D376" s="12"/>
      <c r="E376" s="12"/>
      <c r="F376" s="12"/>
      <c r="G376" s="12"/>
      <c r="H376" s="12"/>
    </row>
    <row r="377" spans="2:8">
      <c r="B377" s="12"/>
      <c r="D377" s="12"/>
      <c r="E377" s="12"/>
      <c r="F377" s="12"/>
      <c r="G377" s="12"/>
      <c r="H377" s="12"/>
    </row>
    <row r="378" spans="2:8">
      <c r="B378" s="12"/>
      <c r="D378" s="12"/>
      <c r="E378" s="12"/>
      <c r="F378" s="12"/>
      <c r="G378" s="12"/>
      <c r="H378" s="12"/>
    </row>
    <row r="379" spans="2:8">
      <c r="B379" s="12"/>
      <c r="D379" s="12"/>
      <c r="E379" s="12"/>
      <c r="F379" s="12"/>
      <c r="G379" s="12"/>
      <c r="H379" s="12"/>
    </row>
    <row r="380" spans="2:8">
      <c r="B380" s="12"/>
      <c r="D380" s="12"/>
      <c r="E380" s="12"/>
      <c r="F380" s="12"/>
      <c r="G380" s="12"/>
      <c r="H380" s="12"/>
    </row>
    <row r="381" spans="2:8">
      <c r="B381" s="12"/>
      <c r="D381" s="12"/>
      <c r="E381" s="12"/>
      <c r="F381" s="12"/>
      <c r="G381" s="12"/>
      <c r="H381" s="12"/>
    </row>
    <row r="382" spans="2:8">
      <c r="B382" s="12"/>
      <c r="D382" s="12"/>
      <c r="E382" s="12"/>
      <c r="F382" s="12"/>
      <c r="G382" s="12"/>
      <c r="H382" s="12"/>
    </row>
    <row r="383" spans="2:8">
      <c r="B383" s="12"/>
      <c r="D383" s="12"/>
      <c r="E383" s="12"/>
      <c r="F383" s="12"/>
      <c r="G383" s="12"/>
      <c r="H383" s="12"/>
    </row>
    <row r="384" spans="2:8">
      <c r="B384" s="12"/>
      <c r="D384" s="12"/>
      <c r="E384" s="12"/>
      <c r="F384" s="12"/>
      <c r="G384" s="12"/>
      <c r="H384" s="12"/>
    </row>
    <row r="385" spans="2:8">
      <c r="B385" s="12"/>
      <c r="D385" s="12"/>
      <c r="E385" s="12"/>
      <c r="F385" s="12"/>
      <c r="G385" s="12"/>
      <c r="H385" s="12"/>
    </row>
    <row r="386" spans="2:8">
      <c r="B386" s="12"/>
      <c r="D386" s="12"/>
      <c r="E386" s="12"/>
      <c r="F386" s="12"/>
      <c r="G386" s="12"/>
      <c r="H386" s="12"/>
    </row>
    <row r="387" spans="2:8">
      <c r="B387" s="12"/>
      <c r="D387" s="12"/>
      <c r="E387" s="12"/>
      <c r="F387" s="12"/>
      <c r="G387" s="12"/>
      <c r="H387" s="12"/>
    </row>
    <row r="388" spans="2:8">
      <c r="B388" s="12"/>
      <c r="D388" s="12"/>
      <c r="E388" s="12"/>
      <c r="F388" s="12"/>
      <c r="G388" s="12"/>
      <c r="H388" s="12"/>
    </row>
    <row r="389" spans="2:8">
      <c r="B389" s="12"/>
      <c r="D389" s="12"/>
      <c r="E389" s="12"/>
      <c r="F389" s="12"/>
      <c r="G389" s="12"/>
      <c r="H389" s="12"/>
    </row>
    <row r="390" spans="2:8">
      <c r="B390" s="12"/>
      <c r="D390" s="12"/>
      <c r="E390" s="12"/>
      <c r="F390" s="12"/>
      <c r="G390" s="12"/>
      <c r="H390" s="12"/>
    </row>
    <row r="391" spans="2:8">
      <c r="B391" s="12"/>
      <c r="D391" s="12"/>
      <c r="E391" s="12"/>
      <c r="F391" s="12"/>
      <c r="G391" s="12"/>
      <c r="H391" s="12"/>
    </row>
    <row r="392" spans="2:8">
      <c r="B392" s="12"/>
      <c r="D392" s="12"/>
      <c r="E392" s="12"/>
      <c r="F392" s="12"/>
      <c r="G392" s="12"/>
      <c r="H392" s="12"/>
    </row>
    <row r="393" spans="2:8">
      <c r="B393" s="12"/>
      <c r="D393" s="12"/>
      <c r="E393" s="12"/>
      <c r="F393" s="12"/>
      <c r="G393" s="12"/>
      <c r="H393" s="12"/>
    </row>
    <row r="394" spans="2:8">
      <c r="B394" s="12"/>
      <c r="D394" s="12"/>
      <c r="E394" s="12"/>
      <c r="F394" s="12"/>
      <c r="G394" s="12"/>
      <c r="H394" s="12"/>
    </row>
    <row r="395" spans="2:8">
      <c r="B395" s="12"/>
      <c r="D395" s="12"/>
      <c r="E395" s="12"/>
      <c r="F395" s="12"/>
      <c r="G395" s="12"/>
      <c r="H395" s="12"/>
    </row>
    <row r="396" spans="2:8">
      <c r="B396" s="12"/>
      <c r="D396" s="12"/>
      <c r="E396" s="12"/>
      <c r="F396" s="12"/>
      <c r="G396" s="12"/>
      <c r="H396" s="12"/>
    </row>
    <row r="397" spans="2:8">
      <c r="B397" s="12"/>
      <c r="D397" s="12"/>
      <c r="E397" s="12"/>
      <c r="F397" s="12"/>
      <c r="G397" s="12"/>
      <c r="H397" s="12"/>
    </row>
    <row r="398" spans="2:8">
      <c r="B398" s="12"/>
      <c r="D398" s="12"/>
      <c r="E398" s="12"/>
      <c r="F398" s="12"/>
      <c r="G398" s="12"/>
      <c r="H398" s="12"/>
    </row>
    <row r="399" spans="2:8">
      <c r="B399" s="12"/>
      <c r="D399" s="12"/>
      <c r="E399" s="12"/>
      <c r="F399" s="12"/>
      <c r="G399" s="12"/>
      <c r="H399" s="12"/>
    </row>
    <row r="400" spans="2:8">
      <c r="B400" s="12"/>
      <c r="D400" s="12"/>
      <c r="E400" s="12"/>
      <c r="F400" s="12"/>
      <c r="G400" s="12"/>
      <c r="H400" s="12"/>
    </row>
    <row r="401" spans="2:8">
      <c r="B401" s="12"/>
      <c r="D401" s="12"/>
      <c r="E401" s="12"/>
      <c r="F401" s="12"/>
      <c r="G401" s="12"/>
      <c r="H401" s="12"/>
    </row>
    <row r="402" spans="2:8">
      <c r="B402" s="12"/>
      <c r="D402" s="12"/>
      <c r="E402" s="12"/>
      <c r="F402" s="12"/>
      <c r="G402" s="12"/>
      <c r="H402" s="12"/>
    </row>
    <row r="403" spans="2:8">
      <c r="B403" s="12"/>
      <c r="D403" s="12"/>
      <c r="E403" s="12"/>
      <c r="F403" s="12"/>
      <c r="G403" s="12"/>
      <c r="H403" s="12"/>
    </row>
    <row r="404" spans="2:8">
      <c r="B404" s="12"/>
      <c r="D404" s="12"/>
      <c r="E404" s="12"/>
      <c r="F404" s="12"/>
      <c r="G404" s="12"/>
      <c r="H404" s="12"/>
    </row>
    <row r="405" spans="2:8">
      <c r="B405" s="12"/>
      <c r="D405" s="12"/>
      <c r="E405" s="12"/>
      <c r="F405" s="12"/>
      <c r="G405" s="12"/>
      <c r="H405" s="12"/>
    </row>
    <row r="406" spans="2:8">
      <c r="B406" s="12"/>
      <c r="D406" s="12"/>
      <c r="E406" s="12"/>
      <c r="F406" s="12"/>
      <c r="G406" s="12"/>
      <c r="H406" s="12"/>
    </row>
    <row r="407" spans="2:8">
      <c r="B407" s="12"/>
      <c r="D407" s="12"/>
      <c r="E407" s="12"/>
      <c r="F407" s="12"/>
      <c r="G407" s="12"/>
      <c r="H407" s="12"/>
    </row>
    <row r="408" spans="2:8">
      <c r="B408" s="12"/>
      <c r="D408" s="12"/>
      <c r="E408" s="12"/>
      <c r="F408" s="12"/>
      <c r="G408" s="12"/>
      <c r="H408" s="12"/>
    </row>
    <row r="409" spans="2:8">
      <c r="B409" s="12"/>
      <c r="D409" s="12"/>
      <c r="E409" s="12"/>
      <c r="F409" s="12"/>
      <c r="G409" s="12"/>
      <c r="H409" s="12"/>
    </row>
    <row r="410" spans="2:8">
      <c r="B410" s="12"/>
      <c r="D410" s="12"/>
      <c r="E410" s="12"/>
      <c r="F410" s="12"/>
      <c r="G410" s="12"/>
      <c r="H410" s="12"/>
    </row>
    <row r="411" spans="2:8">
      <c r="B411" s="12"/>
      <c r="D411" s="12"/>
      <c r="E411" s="12"/>
      <c r="F411" s="12"/>
      <c r="G411" s="12"/>
      <c r="H411" s="12"/>
    </row>
    <row r="412" spans="2:8">
      <c r="B412" s="12"/>
      <c r="D412" s="12"/>
      <c r="E412" s="12"/>
      <c r="F412" s="12"/>
      <c r="G412" s="12"/>
      <c r="H412" s="12"/>
    </row>
    <row r="413" spans="2:8">
      <c r="B413" s="12"/>
      <c r="D413" s="12"/>
      <c r="E413" s="12"/>
      <c r="F413" s="12"/>
      <c r="G413" s="12"/>
      <c r="H413" s="12"/>
    </row>
    <row r="414" spans="2:8">
      <c r="B414" s="12"/>
      <c r="D414" s="12"/>
      <c r="E414" s="12"/>
      <c r="F414" s="12"/>
      <c r="G414" s="12"/>
      <c r="H414" s="12"/>
    </row>
    <row r="415" spans="2:8">
      <c r="B415" s="12"/>
      <c r="D415" s="12"/>
      <c r="E415" s="12"/>
      <c r="F415" s="12"/>
      <c r="G415" s="12"/>
      <c r="H415" s="12"/>
    </row>
    <row r="416" spans="2:8">
      <c r="B416" s="12"/>
      <c r="D416" s="12"/>
      <c r="E416" s="12"/>
      <c r="F416" s="12"/>
      <c r="G416" s="12"/>
      <c r="H416" s="12"/>
    </row>
    <row r="417" spans="2:8">
      <c r="B417" s="12"/>
      <c r="D417" s="12"/>
      <c r="E417" s="12"/>
      <c r="F417" s="12"/>
      <c r="G417" s="12"/>
      <c r="H417" s="12"/>
    </row>
    <row r="418" spans="2:8">
      <c r="B418" s="12"/>
      <c r="D418" s="12"/>
      <c r="E418" s="12"/>
      <c r="F418" s="12"/>
      <c r="G418" s="12"/>
      <c r="H418" s="12"/>
    </row>
    <row r="419" spans="2:8">
      <c r="B419" s="12"/>
      <c r="D419" s="12"/>
      <c r="E419" s="12"/>
      <c r="F419" s="12"/>
      <c r="G419" s="12"/>
      <c r="H419" s="12"/>
    </row>
    <row r="420" spans="2:8">
      <c r="B420" s="12"/>
      <c r="D420" s="12"/>
      <c r="E420" s="12"/>
      <c r="F420" s="12"/>
      <c r="G420" s="12"/>
      <c r="H420" s="12"/>
    </row>
    <row r="421" spans="2:8">
      <c r="B421" s="12"/>
      <c r="D421" s="12"/>
      <c r="E421" s="12"/>
      <c r="F421" s="12"/>
      <c r="G421" s="12"/>
      <c r="H421" s="12"/>
    </row>
    <row r="422" spans="2:8">
      <c r="B422" s="12"/>
      <c r="D422" s="12"/>
      <c r="E422" s="12"/>
      <c r="F422" s="12"/>
      <c r="G422" s="12"/>
      <c r="H422" s="12"/>
    </row>
    <row r="423" spans="2:8">
      <c r="B423" s="12"/>
      <c r="D423" s="12"/>
      <c r="E423" s="12"/>
      <c r="F423" s="12"/>
      <c r="G423" s="12"/>
      <c r="H423" s="12"/>
    </row>
    <row r="424" spans="2:8">
      <c r="B424" s="12"/>
      <c r="D424" s="12"/>
      <c r="E424" s="12"/>
      <c r="F424" s="12"/>
      <c r="G424" s="12"/>
      <c r="H424" s="12"/>
    </row>
    <row r="425" spans="2:8">
      <c r="B425" s="12"/>
      <c r="D425" s="12"/>
      <c r="E425" s="12"/>
      <c r="F425" s="12"/>
      <c r="G425" s="12"/>
      <c r="H425" s="12"/>
    </row>
    <row r="426" spans="2:8">
      <c r="B426" s="12"/>
      <c r="D426" s="12"/>
      <c r="E426" s="12"/>
      <c r="F426" s="12"/>
      <c r="G426" s="12"/>
      <c r="H426" s="12"/>
    </row>
    <row r="427" spans="2:8">
      <c r="B427" s="12"/>
      <c r="D427" s="12"/>
      <c r="E427" s="12"/>
      <c r="F427" s="12"/>
      <c r="G427" s="12"/>
      <c r="H427" s="12"/>
    </row>
    <row r="428" spans="2:8">
      <c r="B428" s="12"/>
      <c r="D428" s="12"/>
      <c r="E428" s="12"/>
      <c r="F428" s="12"/>
      <c r="G428" s="12"/>
      <c r="H428" s="12"/>
    </row>
    <row r="429" spans="2:8">
      <c r="B429" s="12"/>
      <c r="D429" s="12"/>
      <c r="E429" s="12"/>
      <c r="F429" s="12"/>
      <c r="G429" s="12"/>
      <c r="H429" s="12"/>
    </row>
    <row r="430" spans="2:8">
      <c r="B430" s="12"/>
      <c r="D430" s="12"/>
      <c r="E430" s="12"/>
      <c r="F430" s="12"/>
      <c r="G430" s="12"/>
      <c r="H430" s="12"/>
    </row>
    <row r="431" spans="2:8">
      <c r="B431" s="12"/>
      <c r="D431" s="12"/>
      <c r="E431" s="12"/>
      <c r="F431" s="12"/>
      <c r="G431" s="12"/>
      <c r="H431" s="12"/>
    </row>
    <row r="432" spans="2:8">
      <c r="B432" s="12"/>
      <c r="D432" s="12"/>
      <c r="E432" s="12"/>
      <c r="F432" s="12"/>
      <c r="G432" s="12"/>
      <c r="H432" s="12"/>
    </row>
    <row r="433" spans="2:8">
      <c r="B433" s="12"/>
      <c r="D433" s="12"/>
      <c r="E433" s="12"/>
      <c r="F433" s="12"/>
      <c r="G433" s="12"/>
      <c r="H433" s="12"/>
    </row>
    <row r="434" spans="2:8">
      <c r="B434" s="12"/>
      <c r="D434" s="12"/>
      <c r="E434" s="12"/>
      <c r="F434" s="12"/>
      <c r="G434" s="12"/>
      <c r="H434" s="12"/>
    </row>
    <row r="435" spans="2:8">
      <c r="B435" s="12"/>
      <c r="D435" s="12"/>
      <c r="E435" s="12"/>
      <c r="F435" s="12"/>
      <c r="G435" s="12"/>
      <c r="H435" s="12"/>
    </row>
    <row r="436" spans="2:8">
      <c r="B436" s="12"/>
      <c r="D436" s="12"/>
      <c r="E436" s="12"/>
      <c r="F436" s="12"/>
      <c r="G436" s="12"/>
      <c r="H436" s="12"/>
    </row>
    <row r="437" spans="2:8">
      <c r="B437" s="12"/>
      <c r="D437" s="12"/>
      <c r="E437" s="12"/>
      <c r="F437" s="12"/>
      <c r="G437" s="12"/>
      <c r="H437" s="12"/>
    </row>
    <row r="438" spans="2:8">
      <c r="B438" s="12"/>
      <c r="D438" s="12"/>
      <c r="E438" s="12"/>
      <c r="F438" s="12"/>
      <c r="G438" s="12"/>
      <c r="H438" s="12"/>
    </row>
    <row r="439" spans="2:8">
      <c r="B439" s="12"/>
      <c r="D439" s="12"/>
      <c r="E439" s="12"/>
      <c r="F439" s="12"/>
      <c r="G439" s="12"/>
      <c r="H439" s="12"/>
    </row>
    <row r="440" spans="2:8">
      <c r="B440" s="12"/>
      <c r="D440" s="12"/>
      <c r="E440" s="12"/>
      <c r="F440" s="12"/>
      <c r="G440" s="12"/>
      <c r="H440" s="12"/>
    </row>
    <row r="441" spans="2:8">
      <c r="B441" s="12"/>
      <c r="D441" s="12"/>
      <c r="E441" s="12"/>
      <c r="F441" s="12"/>
      <c r="G441" s="12"/>
      <c r="H441" s="12"/>
    </row>
    <row r="442" spans="2:8">
      <c r="B442" s="12"/>
      <c r="D442" s="12"/>
      <c r="E442" s="12"/>
      <c r="F442" s="12"/>
      <c r="G442" s="12"/>
      <c r="H442" s="12"/>
    </row>
    <row r="443" spans="2:8">
      <c r="B443" s="12"/>
      <c r="D443" s="12"/>
      <c r="E443" s="12"/>
      <c r="F443" s="12"/>
      <c r="G443" s="12"/>
      <c r="H443" s="12"/>
    </row>
    <row r="444" spans="2:8">
      <c r="B444" s="12"/>
      <c r="D444" s="12"/>
      <c r="E444" s="12"/>
      <c r="F444" s="12"/>
      <c r="G444" s="12"/>
      <c r="H444" s="12"/>
    </row>
    <row r="445" spans="2:8">
      <c r="B445" s="12"/>
      <c r="D445" s="12"/>
      <c r="E445" s="12"/>
      <c r="F445" s="12"/>
      <c r="G445" s="12"/>
      <c r="H445" s="12"/>
    </row>
    <row r="446" spans="2:8">
      <c r="B446" s="12"/>
      <c r="D446" s="12"/>
      <c r="E446" s="12"/>
      <c r="F446" s="12"/>
      <c r="G446" s="12"/>
      <c r="H446" s="12"/>
    </row>
    <row r="447" spans="2:8">
      <c r="B447" s="12"/>
      <c r="D447" s="12"/>
      <c r="E447" s="12"/>
      <c r="F447" s="12"/>
      <c r="G447" s="12"/>
      <c r="H447" s="12"/>
    </row>
    <row r="448" spans="2:8">
      <c r="B448" s="12"/>
      <c r="D448" s="12"/>
      <c r="E448" s="12"/>
      <c r="F448" s="12"/>
      <c r="G448" s="12"/>
      <c r="H448" s="12"/>
    </row>
    <row r="449" spans="2:8">
      <c r="B449" s="12"/>
      <c r="D449" s="12"/>
      <c r="E449" s="12"/>
      <c r="F449" s="12"/>
      <c r="G449" s="12"/>
      <c r="H449" s="12"/>
    </row>
    <row r="450" spans="2:8">
      <c r="B450" s="12"/>
      <c r="D450" s="12"/>
      <c r="E450" s="12"/>
      <c r="F450" s="12"/>
      <c r="G450" s="12"/>
      <c r="H450" s="12"/>
    </row>
    <row r="451" spans="2:8">
      <c r="B451" s="12"/>
      <c r="D451" s="12"/>
      <c r="E451" s="12"/>
      <c r="F451" s="12"/>
      <c r="G451" s="12"/>
      <c r="H451" s="12"/>
    </row>
    <row r="452" spans="2:8">
      <c r="B452" s="12"/>
      <c r="D452" s="12"/>
      <c r="E452" s="12"/>
      <c r="F452" s="12"/>
      <c r="G452" s="12"/>
      <c r="H452" s="12"/>
    </row>
    <row r="453" spans="2:8">
      <c r="B453" s="12"/>
      <c r="D453" s="12"/>
      <c r="E453" s="12"/>
      <c r="F453" s="12"/>
      <c r="G453" s="12"/>
      <c r="H453" s="12"/>
    </row>
    <row r="454" spans="2:8">
      <c r="B454" s="12"/>
      <c r="D454" s="12"/>
      <c r="E454" s="12"/>
      <c r="F454" s="12"/>
      <c r="G454" s="12"/>
      <c r="H454" s="12"/>
    </row>
    <row r="455" spans="2:8">
      <c r="B455" s="12"/>
      <c r="D455" s="12"/>
      <c r="E455" s="12"/>
      <c r="F455" s="12"/>
      <c r="G455" s="12"/>
      <c r="H455" s="12"/>
    </row>
    <row r="456" spans="2:8">
      <c r="B456" s="12"/>
      <c r="D456" s="12"/>
      <c r="E456" s="12"/>
      <c r="F456" s="12"/>
      <c r="G456" s="12"/>
      <c r="H456" s="12"/>
    </row>
    <row r="457" spans="2:8">
      <c r="B457" s="12"/>
      <c r="D457" s="12"/>
      <c r="E457" s="12"/>
      <c r="F457" s="12"/>
      <c r="G457" s="12"/>
      <c r="H457" s="12"/>
    </row>
    <row r="458" spans="2:8">
      <c r="B458" s="12"/>
      <c r="D458" s="12"/>
      <c r="E458" s="12"/>
      <c r="F458" s="12"/>
      <c r="G458" s="12"/>
      <c r="H458" s="12"/>
    </row>
    <row r="459" spans="2:8">
      <c r="B459" s="12"/>
      <c r="D459" s="12"/>
      <c r="E459" s="12"/>
      <c r="F459" s="12"/>
      <c r="G459" s="12"/>
      <c r="H459" s="12"/>
    </row>
    <row r="460" spans="2:8">
      <c r="B460" s="12"/>
      <c r="D460" s="12"/>
      <c r="E460" s="12"/>
      <c r="F460" s="12"/>
      <c r="G460" s="12"/>
      <c r="H460" s="12"/>
    </row>
    <row r="461" spans="2:8">
      <c r="B461" s="12"/>
      <c r="D461" s="12"/>
      <c r="E461" s="12"/>
      <c r="F461" s="12"/>
      <c r="G461" s="12"/>
      <c r="H461" s="12"/>
    </row>
    <row r="462" spans="2:8">
      <c r="B462" s="12"/>
      <c r="D462" s="12"/>
      <c r="E462" s="12"/>
      <c r="F462" s="12"/>
      <c r="G462" s="12"/>
      <c r="H462" s="12"/>
    </row>
    <row r="463" spans="2:8">
      <c r="B463" s="12"/>
      <c r="D463" s="12"/>
      <c r="E463" s="12"/>
      <c r="F463" s="12"/>
      <c r="G463" s="12"/>
      <c r="H463" s="12"/>
    </row>
    <row r="464" spans="2:8">
      <c r="B464" s="12"/>
      <c r="D464" s="12"/>
      <c r="E464" s="12"/>
      <c r="F464" s="12"/>
      <c r="G464" s="12"/>
      <c r="H464" s="12"/>
    </row>
    <row r="465" spans="2:8">
      <c r="B465" s="12"/>
      <c r="D465" s="12"/>
      <c r="E465" s="12"/>
      <c r="F465" s="12"/>
      <c r="G465" s="12"/>
      <c r="H465" s="12"/>
    </row>
    <row r="466" spans="2:8">
      <c r="B466" s="12"/>
      <c r="D466" s="12"/>
      <c r="E466" s="12"/>
      <c r="F466" s="12"/>
      <c r="G466" s="12"/>
      <c r="H466" s="12"/>
    </row>
    <row r="467" spans="2:8">
      <c r="B467" s="12"/>
      <c r="D467" s="12"/>
      <c r="E467" s="12"/>
      <c r="F467" s="12"/>
      <c r="G467" s="12"/>
      <c r="H467" s="12"/>
    </row>
    <row r="468" spans="2:8">
      <c r="B468" s="12"/>
      <c r="D468" s="12"/>
      <c r="E468" s="12"/>
      <c r="F468" s="12"/>
      <c r="G468" s="12"/>
      <c r="H468" s="12"/>
    </row>
    <row r="469" spans="2:8">
      <c r="B469" s="12"/>
      <c r="D469" s="12"/>
      <c r="E469" s="12"/>
      <c r="F469" s="12"/>
      <c r="G469" s="12"/>
      <c r="H469" s="12"/>
    </row>
    <row r="470" spans="2:8">
      <c r="B470" s="12"/>
      <c r="D470" s="12"/>
      <c r="E470" s="12"/>
      <c r="F470" s="12"/>
      <c r="G470" s="12"/>
      <c r="H470" s="12"/>
    </row>
    <row r="471" spans="2:8">
      <c r="B471" s="12"/>
      <c r="D471" s="12"/>
      <c r="E471" s="12"/>
      <c r="F471" s="12"/>
      <c r="G471" s="12"/>
      <c r="H471" s="12"/>
    </row>
    <row r="472" spans="2:8">
      <c r="B472" s="12"/>
      <c r="D472" s="12"/>
      <c r="E472" s="12"/>
      <c r="F472" s="12"/>
      <c r="G472" s="12"/>
      <c r="H472" s="12"/>
    </row>
    <row r="473" spans="2:8">
      <c r="B473" s="12"/>
      <c r="D473" s="12"/>
      <c r="E473" s="12"/>
      <c r="F473" s="12"/>
      <c r="G473" s="12"/>
      <c r="H473" s="12"/>
    </row>
    <row r="474" spans="2:8">
      <c r="B474" s="12"/>
      <c r="D474" s="12"/>
      <c r="E474" s="12"/>
      <c r="F474" s="12"/>
      <c r="G474" s="12"/>
      <c r="H474" s="12"/>
    </row>
    <row r="475" spans="2:8">
      <c r="B475" s="12"/>
      <c r="D475" s="12"/>
      <c r="E475" s="12"/>
      <c r="F475" s="12"/>
      <c r="G475" s="12"/>
      <c r="H475" s="12"/>
    </row>
    <row r="476" spans="2:8">
      <c r="B476" s="12"/>
      <c r="D476" s="12"/>
      <c r="E476" s="12"/>
      <c r="F476" s="12"/>
      <c r="G476" s="12"/>
      <c r="H476" s="12"/>
    </row>
    <row r="477" spans="2:8">
      <c r="B477" s="12"/>
      <c r="D477" s="12"/>
      <c r="E477" s="12"/>
      <c r="F477" s="12"/>
      <c r="G477" s="12"/>
      <c r="H477" s="12"/>
    </row>
    <row r="478" spans="2:8">
      <c r="B478" s="12"/>
      <c r="D478" s="12"/>
      <c r="E478" s="12"/>
      <c r="F478" s="12"/>
      <c r="G478" s="12"/>
      <c r="H478" s="12"/>
    </row>
    <row r="479" spans="2:8">
      <c r="B479" s="12"/>
      <c r="D479" s="12"/>
      <c r="E479" s="12"/>
      <c r="F479" s="12"/>
      <c r="G479" s="12"/>
      <c r="H479" s="12"/>
    </row>
    <row r="480" spans="2:8">
      <c r="B480" s="12"/>
      <c r="D480" s="12"/>
      <c r="E480" s="12"/>
      <c r="F480" s="12"/>
      <c r="G480" s="12"/>
      <c r="H480" s="12"/>
    </row>
    <row r="481" spans="2:8">
      <c r="B481" s="12"/>
      <c r="D481" s="12"/>
      <c r="E481" s="12"/>
      <c r="F481" s="12"/>
      <c r="G481" s="12"/>
      <c r="H481" s="12"/>
    </row>
    <row r="482" spans="2:8">
      <c r="B482" s="12"/>
      <c r="D482" s="12"/>
      <c r="E482" s="12"/>
      <c r="F482" s="12"/>
      <c r="G482" s="12"/>
      <c r="H482" s="12"/>
    </row>
    <row r="483" spans="2:8">
      <c r="B483" s="12"/>
      <c r="D483" s="12"/>
      <c r="E483" s="12"/>
      <c r="F483" s="12"/>
      <c r="G483" s="12"/>
      <c r="H483" s="12"/>
    </row>
    <row r="484" spans="2:8">
      <c r="B484" s="12"/>
      <c r="D484" s="12"/>
      <c r="E484" s="12"/>
      <c r="F484" s="12"/>
      <c r="G484" s="12"/>
      <c r="H484" s="12"/>
    </row>
    <row r="485" spans="2:8">
      <c r="B485" s="12"/>
      <c r="D485" s="12"/>
      <c r="E485" s="12"/>
      <c r="F485" s="12"/>
      <c r="G485" s="12"/>
      <c r="H485" s="12"/>
    </row>
    <row r="486" spans="2:8">
      <c r="B486" s="12"/>
      <c r="D486" s="12"/>
      <c r="E486" s="12"/>
      <c r="F486" s="12"/>
      <c r="G486" s="12"/>
      <c r="H486" s="12"/>
    </row>
    <row r="487" spans="2:8">
      <c r="B487" s="12"/>
      <c r="D487" s="12"/>
      <c r="E487" s="12"/>
      <c r="F487" s="12"/>
      <c r="G487" s="12"/>
      <c r="H487" s="12"/>
    </row>
    <row r="488" spans="2:8">
      <c r="B488" s="12"/>
      <c r="D488" s="12"/>
      <c r="E488" s="12"/>
      <c r="F488" s="12"/>
      <c r="G488" s="12"/>
      <c r="H488" s="12"/>
    </row>
    <row r="489" spans="2:8">
      <c r="B489" s="12"/>
      <c r="D489" s="12"/>
      <c r="E489" s="12"/>
      <c r="F489" s="12"/>
      <c r="G489" s="12"/>
      <c r="H489" s="12"/>
    </row>
    <row r="490" spans="2:8">
      <c r="B490" s="12"/>
      <c r="D490" s="12"/>
      <c r="E490" s="12"/>
      <c r="F490" s="12"/>
      <c r="G490" s="12"/>
      <c r="H490" s="12"/>
    </row>
    <row r="491" spans="2:8">
      <c r="B491" s="12"/>
      <c r="D491" s="12"/>
      <c r="E491" s="12"/>
      <c r="F491" s="12"/>
      <c r="G491" s="12"/>
      <c r="H491" s="12"/>
    </row>
    <row r="492" spans="2:8">
      <c r="B492" s="12"/>
      <c r="D492" s="12"/>
      <c r="E492" s="12"/>
      <c r="F492" s="12"/>
      <c r="G492" s="12"/>
      <c r="H492" s="12"/>
    </row>
    <row r="493" spans="2:8">
      <c r="B493" s="12"/>
      <c r="D493" s="12"/>
      <c r="E493" s="12"/>
      <c r="F493" s="12"/>
      <c r="G493" s="12"/>
      <c r="H493" s="12"/>
    </row>
    <row r="494" spans="2:8">
      <c r="B494" s="12"/>
      <c r="D494" s="12"/>
      <c r="E494" s="12"/>
      <c r="F494" s="12"/>
      <c r="G494" s="12"/>
      <c r="H494" s="12"/>
    </row>
    <row r="495" spans="2:8">
      <c r="B495" s="12"/>
      <c r="D495" s="12"/>
      <c r="E495" s="12"/>
      <c r="F495" s="12"/>
      <c r="G495" s="12"/>
      <c r="H495" s="12"/>
    </row>
    <row r="496" spans="2:8">
      <c r="B496" s="12"/>
      <c r="D496" s="12"/>
      <c r="E496" s="12"/>
      <c r="F496" s="12"/>
      <c r="G496" s="12"/>
      <c r="H496" s="12"/>
    </row>
    <row r="497" spans="2:8">
      <c r="B497" s="12"/>
      <c r="D497" s="12"/>
      <c r="E497" s="12"/>
      <c r="F497" s="12"/>
      <c r="G497" s="12"/>
      <c r="H497" s="12"/>
    </row>
    <row r="498" spans="2:8">
      <c r="B498" s="12"/>
      <c r="D498" s="12"/>
      <c r="E498" s="12"/>
      <c r="F498" s="12"/>
      <c r="G498" s="12"/>
      <c r="H498" s="12"/>
    </row>
    <row r="499" spans="2:8">
      <c r="B499" s="12"/>
      <c r="D499" s="12"/>
      <c r="E499" s="12"/>
      <c r="F499" s="12"/>
      <c r="G499" s="12"/>
      <c r="H499" s="12"/>
    </row>
    <row r="500" spans="2:8">
      <c r="B500" s="12"/>
      <c r="D500" s="12"/>
      <c r="E500" s="12"/>
      <c r="F500" s="12"/>
      <c r="G500" s="12"/>
      <c r="H500" s="12"/>
    </row>
    <row r="501" spans="2:8">
      <c r="B501" s="12"/>
      <c r="D501" s="12"/>
      <c r="E501" s="12"/>
      <c r="F501" s="12"/>
      <c r="G501" s="12"/>
      <c r="H501" s="12"/>
    </row>
    <row r="502" spans="2:8">
      <c r="B502" s="12"/>
      <c r="D502" s="12"/>
      <c r="E502" s="12"/>
      <c r="F502" s="12"/>
      <c r="G502" s="12"/>
      <c r="H502" s="12"/>
    </row>
    <row r="503" spans="2:8">
      <c r="B503" s="12"/>
      <c r="D503" s="12"/>
      <c r="E503" s="12"/>
      <c r="F503" s="12"/>
      <c r="G503" s="12"/>
      <c r="H503" s="12"/>
    </row>
    <row r="504" spans="2:8">
      <c r="B504" s="12"/>
      <c r="D504" s="12"/>
      <c r="E504" s="12"/>
      <c r="F504" s="12"/>
      <c r="G504" s="12"/>
      <c r="H504" s="12"/>
    </row>
    <row r="505" spans="2:8">
      <c r="B505" s="12"/>
      <c r="D505" s="12"/>
      <c r="E505" s="12"/>
      <c r="F505" s="12"/>
      <c r="G505" s="12"/>
      <c r="H505" s="12"/>
    </row>
    <row r="506" spans="2:8">
      <c r="B506" s="12"/>
      <c r="D506" s="12"/>
      <c r="E506" s="12"/>
      <c r="F506" s="12"/>
      <c r="G506" s="12"/>
      <c r="H506" s="12"/>
    </row>
    <row r="507" spans="2:8">
      <c r="B507" s="12"/>
      <c r="D507" s="12"/>
      <c r="E507" s="12"/>
      <c r="F507" s="12"/>
      <c r="G507" s="12"/>
      <c r="H507" s="12"/>
    </row>
    <row r="508" spans="2:8">
      <c r="B508" s="12"/>
      <c r="D508" s="12"/>
      <c r="E508" s="12"/>
      <c r="F508" s="12"/>
      <c r="G508" s="12"/>
      <c r="H508" s="12"/>
    </row>
    <row r="509" spans="2:8">
      <c r="B509" s="12"/>
      <c r="D509" s="12"/>
      <c r="E509" s="12"/>
      <c r="F509" s="12"/>
      <c r="G509" s="12"/>
      <c r="H509" s="12"/>
    </row>
    <row r="510" spans="2:8">
      <c r="B510" s="12"/>
      <c r="D510" s="12"/>
      <c r="E510" s="12"/>
      <c r="F510" s="12"/>
      <c r="G510" s="12"/>
      <c r="H510" s="12"/>
    </row>
    <row r="511" spans="2:8">
      <c r="B511" s="12"/>
      <c r="D511" s="12"/>
      <c r="E511" s="12"/>
      <c r="F511" s="12"/>
      <c r="G511" s="12"/>
      <c r="H511" s="12"/>
    </row>
    <row r="512" spans="2:8">
      <c r="B512" s="12"/>
      <c r="D512" s="12"/>
      <c r="E512" s="12"/>
      <c r="F512" s="12"/>
      <c r="G512" s="12"/>
      <c r="H512" s="12"/>
    </row>
    <row r="513" spans="2:8">
      <c r="B513" s="12"/>
      <c r="D513" s="12"/>
      <c r="E513" s="12"/>
      <c r="F513" s="12"/>
      <c r="G513" s="12"/>
      <c r="H513" s="12"/>
    </row>
    <row r="514" spans="2:8">
      <c r="B514" s="12"/>
      <c r="D514" s="12"/>
      <c r="E514" s="12"/>
      <c r="F514" s="12"/>
      <c r="G514" s="12"/>
      <c r="H514" s="12"/>
    </row>
    <row r="515" spans="2:8">
      <c r="B515" s="12"/>
      <c r="D515" s="12"/>
      <c r="E515" s="12"/>
      <c r="F515" s="12"/>
      <c r="G515" s="12"/>
      <c r="H515" s="12"/>
    </row>
    <row r="516" spans="2:8">
      <c r="B516" s="12"/>
      <c r="D516" s="12"/>
      <c r="E516" s="12"/>
      <c r="F516" s="12"/>
      <c r="G516" s="12"/>
      <c r="H516" s="12"/>
    </row>
    <row r="517" spans="2:8">
      <c r="B517" s="12"/>
      <c r="D517" s="12"/>
      <c r="E517" s="12"/>
      <c r="F517" s="12"/>
      <c r="G517" s="12"/>
      <c r="H517" s="12"/>
    </row>
    <row r="518" spans="2:8">
      <c r="B518" s="12"/>
      <c r="D518" s="12"/>
      <c r="E518" s="12"/>
      <c r="F518" s="12"/>
      <c r="G518" s="12"/>
      <c r="H518" s="12"/>
    </row>
    <row r="519" spans="2:8">
      <c r="B519" s="12"/>
      <c r="D519" s="12"/>
      <c r="E519" s="12"/>
      <c r="F519" s="12"/>
      <c r="G519" s="12"/>
      <c r="H519" s="12"/>
    </row>
    <row r="520" spans="2:8">
      <c r="B520" s="12"/>
      <c r="D520" s="12"/>
      <c r="E520" s="12"/>
      <c r="F520" s="12"/>
      <c r="G520" s="12"/>
      <c r="H520" s="12"/>
    </row>
    <row r="521" spans="2:8">
      <c r="B521" s="12"/>
      <c r="D521" s="12"/>
      <c r="E521" s="12"/>
      <c r="F521" s="12"/>
      <c r="G521" s="12"/>
      <c r="H521" s="12"/>
    </row>
    <row r="522" spans="2:8">
      <c r="B522" s="12"/>
      <c r="D522" s="12"/>
      <c r="E522" s="12"/>
      <c r="F522" s="12"/>
      <c r="G522" s="12"/>
      <c r="H522" s="12"/>
    </row>
    <row r="523" spans="2:8">
      <c r="B523" s="12"/>
      <c r="D523" s="12"/>
      <c r="E523" s="12"/>
      <c r="F523" s="12"/>
      <c r="G523" s="12"/>
      <c r="H523" s="12"/>
    </row>
    <row r="524" spans="2:8">
      <c r="B524" s="12"/>
      <c r="D524" s="12"/>
      <c r="E524" s="12"/>
      <c r="F524" s="12"/>
      <c r="G524" s="12"/>
      <c r="H524" s="12"/>
    </row>
    <row r="525" spans="2:8">
      <c r="B525" s="12"/>
      <c r="D525" s="12"/>
      <c r="E525" s="12"/>
      <c r="F525" s="12"/>
      <c r="G525" s="12"/>
      <c r="H525" s="12"/>
    </row>
    <row r="526" spans="2:8">
      <c r="B526" s="12"/>
      <c r="D526" s="12"/>
      <c r="E526" s="12"/>
      <c r="F526" s="12"/>
      <c r="G526" s="12"/>
      <c r="H526" s="12"/>
    </row>
    <row r="527" spans="2:8">
      <c r="B527" s="12"/>
      <c r="D527" s="12"/>
      <c r="E527" s="12"/>
      <c r="F527" s="12"/>
      <c r="G527" s="12"/>
      <c r="H527" s="12"/>
    </row>
    <row r="528" spans="2:8">
      <c r="B528" s="12"/>
      <c r="D528" s="12"/>
      <c r="E528" s="12"/>
      <c r="F528" s="12"/>
      <c r="G528" s="12"/>
      <c r="H528" s="12"/>
    </row>
    <row r="529" spans="2:8">
      <c r="B529" s="12"/>
      <c r="D529" s="12"/>
      <c r="E529" s="12"/>
      <c r="F529" s="12"/>
      <c r="G529" s="12"/>
      <c r="H529" s="12"/>
    </row>
    <row r="530" spans="2:8">
      <c r="B530" s="12"/>
      <c r="D530" s="12"/>
      <c r="E530" s="12"/>
      <c r="F530" s="12"/>
      <c r="G530" s="12"/>
      <c r="H530" s="12"/>
    </row>
    <row r="531" spans="2:8">
      <c r="B531" s="12"/>
      <c r="D531" s="12"/>
      <c r="E531" s="12"/>
      <c r="F531" s="12"/>
      <c r="G531" s="12"/>
      <c r="H531" s="12"/>
    </row>
    <row r="532" spans="2:8">
      <c r="B532" s="12"/>
      <c r="D532" s="12"/>
      <c r="E532" s="12"/>
      <c r="F532" s="12"/>
      <c r="G532" s="12"/>
      <c r="H532" s="12"/>
    </row>
    <row r="533" spans="2:8">
      <c r="B533" s="12"/>
      <c r="D533" s="12"/>
      <c r="E533" s="12"/>
      <c r="F533" s="12"/>
      <c r="G533" s="12"/>
      <c r="H533" s="12"/>
    </row>
    <row r="534" spans="2:8">
      <c r="B534" s="12"/>
      <c r="D534" s="12"/>
      <c r="E534" s="12"/>
      <c r="F534" s="12"/>
      <c r="G534" s="12"/>
      <c r="H534" s="12"/>
    </row>
    <row r="535" spans="2:8">
      <c r="B535" s="12"/>
      <c r="D535" s="12"/>
      <c r="E535" s="12"/>
      <c r="F535" s="12"/>
      <c r="G535" s="12"/>
      <c r="H535" s="12"/>
    </row>
    <row r="536" spans="2:8">
      <c r="B536" s="12"/>
      <c r="D536" s="12"/>
      <c r="E536" s="12"/>
      <c r="F536" s="12"/>
      <c r="G536" s="12"/>
      <c r="H536" s="12"/>
    </row>
    <row r="537" spans="2:8">
      <c r="B537" s="12"/>
      <c r="D537" s="12"/>
      <c r="E537" s="12"/>
      <c r="F537" s="12"/>
      <c r="G537" s="12"/>
      <c r="H537" s="12"/>
    </row>
    <row r="538" spans="2:8">
      <c r="B538" s="12"/>
      <c r="D538" s="12"/>
      <c r="E538" s="12"/>
      <c r="F538" s="12"/>
      <c r="G538" s="12"/>
      <c r="H538" s="12"/>
    </row>
    <row r="539" spans="2:8">
      <c r="B539" s="12"/>
      <c r="D539" s="12"/>
      <c r="E539" s="12"/>
      <c r="F539" s="12"/>
      <c r="G539" s="12"/>
      <c r="H539" s="12"/>
    </row>
    <row r="540" spans="2:8">
      <c r="B540" s="12"/>
      <c r="D540" s="12"/>
      <c r="E540" s="12"/>
      <c r="F540" s="12"/>
      <c r="G540" s="12"/>
      <c r="H540" s="12"/>
    </row>
    <row r="541" spans="2:8">
      <c r="B541" s="12"/>
      <c r="D541" s="12"/>
      <c r="E541" s="12"/>
      <c r="F541" s="12"/>
      <c r="G541" s="12"/>
      <c r="H541" s="12"/>
    </row>
    <row r="542" spans="2:8">
      <c r="B542" s="12"/>
      <c r="D542" s="12"/>
      <c r="E542" s="12"/>
      <c r="F542" s="12"/>
      <c r="G542" s="12"/>
      <c r="H542" s="12"/>
    </row>
    <row r="543" spans="2:8">
      <c r="B543" s="12"/>
      <c r="D543" s="12"/>
      <c r="E543" s="12"/>
      <c r="F543" s="12"/>
      <c r="G543" s="12"/>
      <c r="H543" s="12"/>
    </row>
    <row r="544" spans="2:8">
      <c r="B544" s="12"/>
      <c r="D544" s="12"/>
      <c r="E544" s="12"/>
      <c r="F544" s="12"/>
      <c r="G544" s="12"/>
      <c r="H544" s="12"/>
    </row>
    <row r="545" spans="2:8">
      <c r="B545" s="12"/>
      <c r="D545" s="12"/>
      <c r="E545" s="12"/>
      <c r="F545" s="12"/>
      <c r="G545" s="12"/>
      <c r="H545" s="12"/>
    </row>
    <row r="546" spans="2:8">
      <c r="B546" s="12"/>
      <c r="D546" s="12"/>
      <c r="E546" s="12"/>
      <c r="F546" s="12"/>
      <c r="G546" s="12"/>
      <c r="H546" s="12"/>
    </row>
    <row r="547" spans="2:8">
      <c r="B547" s="12"/>
      <c r="D547" s="12"/>
      <c r="E547" s="12"/>
      <c r="F547" s="12"/>
      <c r="G547" s="12"/>
      <c r="H547" s="12"/>
    </row>
    <row r="548" spans="2:8">
      <c r="B548" s="12"/>
      <c r="D548" s="12"/>
      <c r="E548" s="12"/>
      <c r="F548" s="12"/>
      <c r="G548" s="12"/>
      <c r="H548" s="12"/>
    </row>
    <row r="549" spans="2:8">
      <c r="B549" s="12"/>
      <c r="D549" s="12"/>
      <c r="E549" s="12"/>
      <c r="F549" s="12"/>
      <c r="G549" s="12"/>
      <c r="H549" s="12"/>
    </row>
    <row r="550" spans="2:8">
      <c r="B550" s="12"/>
      <c r="D550" s="12"/>
      <c r="E550" s="12"/>
      <c r="F550" s="12"/>
      <c r="G550" s="12"/>
      <c r="H550" s="12"/>
    </row>
    <row r="551" spans="2:8">
      <c r="B551" s="12"/>
      <c r="D551" s="12"/>
      <c r="E551" s="12"/>
      <c r="F551" s="12"/>
      <c r="G551" s="12"/>
      <c r="H551" s="12"/>
    </row>
    <row r="552" spans="2:8">
      <c r="B552" s="12"/>
      <c r="D552" s="12"/>
      <c r="E552" s="12"/>
      <c r="F552" s="12"/>
      <c r="G552" s="12"/>
      <c r="H552" s="12"/>
    </row>
    <row r="553" spans="2:8">
      <c r="B553" s="12"/>
      <c r="D553" s="12"/>
      <c r="E553" s="12"/>
      <c r="F553" s="12"/>
      <c r="G553" s="12"/>
      <c r="H553" s="12"/>
    </row>
    <row r="554" spans="2:8">
      <c r="B554" s="12"/>
      <c r="D554" s="12"/>
      <c r="E554" s="12"/>
      <c r="F554" s="12"/>
      <c r="G554" s="12"/>
      <c r="H554" s="12"/>
    </row>
    <row r="555" spans="2:8">
      <c r="B555" s="12"/>
      <c r="D555" s="12"/>
      <c r="E555" s="12"/>
      <c r="F555" s="12"/>
      <c r="G555" s="12"/>
      <c r="H555" s="12"/>
    </row>
    <row r="556" spans="2:8">
      <c r="B556" s="12"/>
      <c r="D556" s="12"/>
      <c r="E556" s="12"/>
      <c r="F556" s="12"/>
      <c r="G556" s="12"/>
      <c r="H556" s="12"/>
    </row>
    <row r="557" spans="2:8">
      <c r="B557" s="12"/>
      <c r="D557" s="12"/>
      <c r="E557" s="12"/>
      <c r="F557" s="12"/>
      <c r="G557" s="12"/>
      <c r="H557" s="12"/>
    </row>
    <row r="558" spans="2:8">
      <c r="B558" s="12"/>
      <c r="D558" s="12"/>
      <c r="E558" s="12"/>
      <c r="F558" s="12"/>
      <c r="G558" s="12"/>
      <c r="H558" s="12"/>
    </row>
    <row r="559" spans="2:8">
      <c r="B559" s="12"/>
      <c r="D559" s="12"/>
      <c r="E559" s="12"/>
      <c r="F559" s="12"/>
      <c r="G559" s="12"/>
      <c r="H559" s="12"/>
    </row>
    <row r="560" spans="2:8">
      <c r="B560" s="12"/>
      <c r="D560" s="12"/>
      <c r="E560" s="12"/>
      <c r="F560" s="12"/>
      <c r="G560" s="12"/>
      <c r="H560" s="12"/>
    </row>
    <row r="561" spans="2:8">
      <c r="B561" s="12"/>
      <c r="D561" s="12"/>
      <c r="E561" s="12"/>
      <c r="F561" s="12"/>
      <c r="G561" s="12"/>
      <c r="H561" s="12"/>
    </row>
    <row r="562" spans="2:8">
      <c r="B562" s="12"/>
      <c r="D562" s="12"/>
      <c r="E562" s="12"/>
      <c r="F562" s="12"/>
      <c r="G562" s="12"/>
      <c r="H562" s="12"/>
    </row>
    <row r="563" spans="2:8">
      <c r="B563" s="12"/>
      <c r="D563" s="12"/>
      <c r="E563" s="12"/>
      <c r="F563" s="12"/>
      <c r="G563" s="12"/>
      <c r="H563" s="12"/>
    </row>
    <row r="564" spans="2:8">
      <c r="B564" s="12"/>
      <c r="D564" s="12"/>
      <c r="E564" s="12"/>
      <c r="F564" s="12"/>
      <c r="G564" s="12"/>
      <c r="H564" s="12"/>
    </row>
    <row r="565" spans="2:8">
      <c r="B565" s="12"/>
      <c r="D565" s="12"/>
      <c r="E565" s="12"/>
      <c r="F565" s="12"/>
      <c r="G565" s="12"/>
      <c r="H565" s="12"/>
    </row>
    <row r="566" spans="2:8">
      <c r="B566" s="12"/>
      <c r="D566" s="12"/>
      <c r="E566" s="12"/>
      <c r="F566" s="12"/>
      <c r="G566" s="12"/>
      <c r="H566" s="12"/>
    </row>
    <row r="567" spans="2:8">
      <c r="B567" s="12"/>
      <c r="D567" s="12"/>
      <c r="E567" s="12"/>
      <c r="F567" s="12"/>
      <c r="G567" s="12"/>
      <c r="H567" s="12"/>
    </row>
    <row r="568" spans="2:8">
      <c r="B568" s="12"/>
      <c r="D568" s="12"/>
      <c r="E568" s="12"/>
      <c r="F568" s="12"/>
      <c r="G568" s="12"/>
      <c r="H568" s="12"/>
    </row>
    <row r="569" spans="2:8">
      <c r="B569" s="12"/>
      <c r="D569" s="12"/>
      <c r="E569" s="12"/>
      <c r="F569" s="12"/>
      <c r="G569" s="12"/>
      <c r="H569" s="12"/>
    </row>
    <row r="570" spans="2:8">
      <c r="B570" s="12"/>
      <c r="D570" s="12"/>
      <c r="E570" s="12"/>
      <c r="F570" s="12"/>
      <c r="G570" s="12"/>
      <c r="H570" s="12"/>
    </row>
    <row r="571" spans="2:8">
      <c r="B571" s="12"/>
      <c r="D571" s="12"/>
      <c r="E571" s="12"/>
      <c r="F571" s="12"/>
      <c r="G571" s="12"/>
      <c r="H571" s="12"/>
    </row>
    <row r="572" spans="2:8">
      <c r="B572" s="12"/>
      <c r="D572" s="12"/>
      <c r="E572" s="12"/>
      <c r="F572" s="12"/>
      <c r="G572" s="12"/>
      <c r="H572" s="12"/>
    </row>
    <row r="573" spans="2:8">
      <c r="B573" s="12"/>
      <c r="D573" s="12"/>
      <c r="E573" s="12"/>
      <c r="F573" s="12"/>
      <c r="G573" s="12"/>
      <c r="H573" s="12"/>
    </row>
    <row r="574" spans="2:8">
      <c r="B574" s="12"/>
      <c r="D574" s="12"/>
      <c r="E574" s="12"/>
      <c r="F574" s="12"/>
      <c r="G574" s="12"/>
      <c r="H574" s="12"/>
    </row>
    <row r="575" spans="2:8">
      <c r="B575" s="12"/>
      <c r="D575" s="12"/>
      <c r="E575" s="12"/>
      <c r="F575" s="12"/>
      <c r="G575" s="12"/>
      <c r="H575" s="12"/>
    </row>
    <row r="576" spans="2:8">
      <c r="B576" s="12"/>
      <c r="D576" s="12"/>
      <c r="E576" s="12"/>
      <c r="F576" s="12"/>
      <c r="G576" s="12"/>
      <c r="H576" s="12"/>
    </row>
    <row r="577" spans="2:8">
      <c r="B577" s="12"/>
      <c r="D577" s="12"/>
      <c r="E577" s="12"/>
      <c r="F577" s="12"/>
      <c r="G577" s="12"/>
      <c r="H577" s="12"/>
    </row>
    <row r="578" spans="2:8">
      <c r="B578" s="12"/>
      <c r="D578" s="12"/>
      <c r="E578" s="12"/>
      <c r="F578" s="12"/>
      <c r="G578" s="12"/>
      <c r="H578" s="12"/>
    </row>
    <row r="579" spans="2:8">
      <c r="B579" s="12"/>
      <c r="D579" s="12"/>
      <c r="E579" s="12"/>
      <c r="F579" s="12"/>
      <c r="G579" s="12"/>
      <c r="H579" s="12"/>
    </row>
    <row r="580" spans="2:8">
      <c r="B580" s="12"/>
      <c r="D580" s="12"/>
      <c r="E580" s="12"/>
      <c r="F580" s="12"/>
      <c r="G580" s="12"/>
      <c r="H580" s="12"/>
    </row>
    <row r="581" spans="2:8">
      <c r="B581" s="12"/>
      <c r="D581" s="12"/>
      <c r="E581" s="12"/>
      <c r="F581" s="12"/>
      <c r="G581" s="12"/>
      <c r="H581" s="12"/>
    </row>
    <row r="582" spans="2:8">
      <c r="B582" s="12"/>
      <c r="D582" s="12"/>
      <c r="E582" s="12"/>
      <c r="F582" s="12"/>
      <c r="G582" s="12"/>
      <c r="H582" s="12"/>
    </row>
    <row r="583" spans="2:8">
      <c r="B583" s="12"/>
      <c r="D583" s="12"/>
      <c r="E583" s="12"/>
      <c r="F583" s="12"/>
      <c r="G583" s="12"/>
      <c r="H583" s="12"/>
    </row>
    <row r="584" spans="2:8">
      <c r="B584" s="12"/>
      <c r="D584" s="12"/>
      <c r="E584" s="12"/>
      <c r="F584" s="12"/>
      <c r="G584" s="12"/>
      <c r="H584" s="12"/>
    </row>
    <row r="585" spans="2:8">
      <c r="B585" s="12"/>
      <c r="D585" s="12"/>
      <c r="E585" s="12"/>
      <c r="F585" s="12"/>
      <c r="G585" s="12"/>
      <c r="H585" s="12"/>
    </row>
    <row r="586" spans="2:8">
      <c r="B586" s="12"/>
      <c r="D586" s="12"/>
      <c r="E586" s="12"/>
      <c r="F586" s="12"/>
      <c r="G586" s="12"/>
      <c r="H586" s="12"/>
    </row>
    <row r="587" spans="2:8">
      <c r="B587" s="12"/>
      <c r="D587" s="12"/>
      <c r="E587" s="12"/>
      <c r="F587" s="12"/>
      <c r="G587" s="12"/>
      <c r="H587" s="12"/>
    </row>
    <row r="588" spans="2:8">
      <c r="B588" s="12"/>
      <c r="D588" s="12"/>
      <c r="E588" s="12"/>
      <c r="F588" s="12"/>
      <c r="G588" s="12"/>
      <c r="H588" s="12"/>
    </row>
    <row r="589" spans="2:8">
      <c r="B589" s="12"/>
      <c r="D589" s="12"/>
      <c r="E589" s="12"/>
      <c r="F589" s="12"/>
      <c r="G589" s="12"/>
      <c r="H589" s="12"/>
    </row>
    <row r="590" spans="2:8">
      <c r="B590" s="12"/>
      <c r="D590" s="12"/>
      <c r="E590" s="12"/>
      <c r="F590" s="12"/>
      <c r="G590" s="12"/>
      <c r="H590" s="12"/>
    </row>
    <row r="591" spans="2:8">
      <c r="B591" s="12"/>
      <c r="D591" s="12"/>
      <c r="E591" s="12"/>
      <c r="F591" s="12"/>
      <c r="G591" s="12"/>
      <c r="H591" s="12"/>
    </row>
    <row r="592" spans="2:8">
      <c r="B592" s="12"/>
      <c r="D592" s="12"/>
      <c r="E592" s="12"/>
      <c r="F592" s="12"/>
      <c r="G592" s="12"/>
      <c r="H592" s="12"/>
    </row>
    <row r="593" spans="2:8">
      <c r="B593" s="12"/>
      <c r="D593" s="12"/>
      <c r="E593" s="12"/>
      <c r="F593" s="12"/>
      <c r="G593" s="12"/>
      <c r="H593" s="12"/>
    </row>
    <row r="594" spans="2:8">
      <c r="B594" s="12"/>
      <c r="D594" s="12"/>
      <c r="E594" s="12"/>
      <c r="F594" s="12"/>
      <c r="G594" s="12"/>
      <c r="H594" s="12"/>
    </row>
    <row r="595" spans="2:8">
      <c r="B595" s="12"/>
      <c r="D595" s="12"/>
      <c r="E595" s="12"/>
      <c r="F595" s="12"/>
      <c r="G595" s="12"/>
      <c r="H595" s="12"/>
    </row>
    <row r="596" spans="2:8">
      <c r="B596" s="12"/>
      <c r="D596" s="12"/>
      <c r="E596" s="12"/>
      <c r="F596" s="12"/>
      <c r="G596" s="12"/>
      <c r="H596" s="12"/>
    </row>
    <row r="597" spans="2:8">
      <c r="B597" s="12"/>
      <c r="D597" s="12"/>
      <c r="E597" s="12"/>
      <c r="F597" s="12"/>
      <c r="G597" s="12"/>
      <c r="H597" s="12"/>
    </row>
    <row r="598" spans="2:8">
      <c r="B598" s="12"/>
      <c r="D598" s="12"/>
      <c r="E598" s="12"/>
      <c r="F598" s="12"/>
      <c r="G598" s="12"/>
      <c r="H598" s="12"/>
    </row>
    <row r="599" spans="2:8">
      <c r="B599" s="12"/>
      <c r="D599" s="12"/>
      <c r="E599" s="12"/>
      <c r="F599" s="12"/>
      <c r="G599" s="12"/>
      <c r="H599" s="12"/>
    </row>
    <row r="600" spans="2:8">
      <c r="B600" s="12"/>
      <c r="D600" s="12"/>
      <c r="E600" s="12"/>
      <c r="F600" s="12"/>
      <c r="G600" s="12"/>
      <c r="H600" s="12"/>
    </row>
    <row r="601" spans="2:8">
      <c r="B601" s="12"/>
      <c r="D601" s="12"/>
      <c r="E601" s="12"/>
      <c r="F601" s="12"/>
      <c r="G601" s="12"/>
      <c r="H601" s="12"/>
    </row>
    <row r="602" spans="2:8">
      <c r="B602" s="12"/>
      <c r="D602" s="12"/>
      <c r="E602" s="12"/>
      <c r="F602" s="12"/>
      <c r="G602" s="12"/>
      <c r="H602" s="12"/>
    </row>
    <row r="603" spans="2:8">
      <c r="B603" s="12"/>
      <c r="D603" s="12"/>
      <c r="E603" s="12"/>
      <c r="F603" s="12"/>
      <c r="G603" s="12"/>
      <c r="H603" s="12"/>
    </row>
    <row r="604" spans="2:8">
      <c r="B604" s="12"/>
      <c r="D604" s="12"/>
      <c r="E604" s="12"/>
      <c r="F604" s="12"/>
      <c r="G604" s="12"/>
      <c r="H604" s="12"/>
    </row>
    <row r="605" spans="2:8">
      <c r="B605" s="12"/>
      <c r="D605" s="12"/>
      <c r="E605" s="12"/>
      <c r="F605" s="12"/>
      <c r="G605" s="12"/>
      <c r="H605" s="12"/>
    </row>
    <row r="606" spans="2:8">
      <c r="B606" s="12"/>
      <c r="D606" s="12"/>
      <c r="E606" s="12"/>
      <c r="F606" s="12"/>
      <c r="G606" s="12"/>
      <c r="H606" s="12"/>
    </row>
    <row r="607" spans="2:8">
      <c r="B607" s="12"/>
      <c r="D607" s="12"/>
      <c r="E607" s="12"/>
      <c r="F607" s="12"/>
      <c r="G607" s="12"/>
      <c r="H607" s="12"/>
    </row>
    <row r="608" spans="2:8">
      <c r="B608" s="12"/>
      <c r="D608" s="12"/>
      <c r="E608" s="12"/>
      <c r="F608" s="12"/>
      <c r="G608" s="12"/>
      <c r="H608" s="12"/>
    </row>
    <row r="609" spans="2:8">
      <c r="B609" s="12"/>
      <c r="D609" s="12"/>
      <c r="E609" s="12"/>
      <c r="F609" s="12"/>
      <c r="G609" s="12"/>
      <c r="H609" s="12"/>
    </row>
    <row r="610" spans="2:8">
      <c r="B610" s="12"/>
      <c r="D610" s="12"/>
      <c r="E610" s="12"/>
      <c r="F610" s="12"/>
      <c r="G610" s="12"/>
      <c r="H610" s="12"/>
    </row>
    <row r="611" spans="2:8">
      <c r="B611" s="12"/>
      <c r="D611" s="12"/>
      <c r="E611" s="12"/>
      <c r="F611" s="12"/>
      <c r="G611" s="12"/>
      <c r="H611" s="12"/>
    </row>
    <row r="612" spans="2:8">
      <c r="B612" s="12"/>
      <c r="D612" s="12"/>
      <c r="E612" s="12"/>
      <c r="F612" s="12"/>
      <c r="G612" s="12"/>
      <c r="H612" s="12"/>
    </row>
    <row r="613" spans="2:8">
      <c r="B613" s="12"/>
      <c r="D613" s="12"/>
      <c r="E613" s="12"/>
      <c r="F613" s="12"/>
      <c r="G613" s="12"/>
      <c r="H613" s="12"/>
    </row>
    <row r="614" spans="2:8">
      <c r="B614" s="12"/>
      <c r="D614" s="12"/>
      <c r="E614" s="12"/>
      <c r="F614" s="12"/>
      <c r="G614" s="12"/>
      <c r="H614" s="12"/>
    </row>
    <row r="615" spans="2:8">
      <c r="B615" s="12"/>
      <c r="D615" s="12"/>
      <c r="E615" s="12"/>
      <c r="F615" s="12"/>
      <c r="G615" s="12"/>
      <c r="H615" s="12"/>
    </row>
    <row r="616" spans="2:8">
      <c r="B616" s="12"/>
      <c r="D616" s="12"/>
      <c r="E616" s="12"/>
      <c r="F616" s="12"/>
      <c r="G616" s="12"/>
      <c r="H616" s="12"/>
    </row>
    <row r="617" spans="2:8">
      <c r="B617" s="12"/>
      <c r="D617" s="12"/>
      <c r="E617" s="12"/>
      <c r="F617" s="12"/>
      <c r="G617" s="12"/>
      <c r="H617" s="12"/>
    </row>
    <row r="618" spans="2:8">
      <c r="B618" s="12"/>
      <c r="D618" s="12"/>
      <c r="E618" s="12"/>
      <c r="F618" s="12"/>
      <c r="G618" s="12"/>
      <c r="H618" s="12"/>
    </row>
    <row r="619" spans="2:8">
      <c r="B619" s="12"/>
      <c r="D619" s="12"/>
      <c r="E619" s="12"/>
      <c r="F619" s="12"/>
      <c r="G619" s="12"/>
      <c r="H619" s="12"/>
    </row>
    <row r="620" spans="2:8">
      <c r="B620" s="12"/>
      <c r="D620" s="12"/>
      <c r="E620" s="12"/>
      <c r="F620" s="12"/>
      <c r="G620" s="12"/>
      <c r="H620" s="12"/>
    </row>
    <row r="621" spans="2:8">
      <c r="B621" s="12"/>
      <c r="D621" s="12"/>
      <c r="E621" s="12"/>
      <c r="F621" s="12"/>
      <c r="G621" s="12"/>
      <c r="H621" s="12"/>
    </row>
    <row r="622" spans="2:8">
      <c r="B622" s="12"/>
      <c r="D622" s="12"/>
      <c r="E622" s="12"/>
      <c r="F622" s="12"/>
      <c r="G622" s="12"/>
      <c r="H622" s="12"/>
    </row>
    <row r="623" spans="2:8">
      <c r="B623" s="12"/>
      <c r="D623" s="12"/>
      <c r="E623" s="12"/>
      <c r="F623" s="12"/>
      <c r="G623" s="12"/>
      <c r="H623" s="12"/>
    </row>
    <row r="624" spans="2:8">
      <c r="B624" s="12"/>
      <c r="D624" s="12"/>
      <c r="E624" s="12"/>
      <c r="F624" s="12"/>
      <c r="G624" s="12"/>
      <c r="H624" s="12"/>
    </row>
    <row r="625" spans="2:8">
      <c r="B625" s="12"/>
      <c r="D625" s="12"/>
      <c r="E625" s="12"/>
      <c r="F625" s="12"/>
      <c r="G625" s="12"/>
      <c r="H625" s="12"/>
    </row>
    <row r="626" spans="2:8">
      <c r="B626" s="12"/>
      <c r="D626" s="12"/>
      <c r="E626" s="12"/>
      <c r="F626" s="12"/>
      <c r="G626" s="12"/>
      <c r="H626" s="12"/>
    </row>
    <row r="627" spans="2:8">
      <c r="B627" s="12"/>
      <c r="D627" s="12"/>
      <c r="E627" s="12"/>
      <c r="F627" s="12"/>
      <c r="G627" s="12"/>
      <c r="H627" s="12"/>
    </row>
    <row r="628" spans="2:8">
      <c r="B628" s="12"/>
      <c r="D628" s="12"/>
      <c r="E628" s="12"/>
      <c r="F628" s="12"/>
      <c r="G628" s="12"/>
      <c r="H628" s="12"/>
    </row>
    <row r="629" spans="2:8">
      <c r="B629" s="12"/>
      <c r="D629" s="12"/>
      <c r="E629" s="12"/>
      <c r="F629" s="12"/>
      <c r="G629" s="12"/>
      <c r="H629" s="12"/>
    </row>
    <row r="630" spans="2:8">
      <c r="B630" s="12"/>
      <c r="D630" s="12"/>
      <c r="E630" s="12"/>
      <c r="F630" s="12"/>
      <c r="G630" s="12"/>
      <c r="H630" s="12"/>
    </row>
    <row r="631" spans="2:8">
      <c r="B631" s="12"/>
      <c r="D631" s="12"/>
      <c r="E631" s="12"/>
      <c r="F631" s="12"/>
      <c r="G631" s="12"/>
      <c r="H631" s="12"/>
    </row>
    <row r="632" spans="2:8">
      <c r="B632" s="12"/>
      <c r="D632" s="12"/>
      <c r="E632" s="12"/>
      <c r="F632" s="12"/>
      <c r="G632" s="12"/>
      <c r="H632" s="12"/>
    </row>
    <row r="633" spans="2:8">
      <c r="B633" s="12"/>
      <c r="D633" s="12"/>
      <c r="E633" s="12"/>
      <c r="F633" s="12"/>
      <c r="G633" s="12"/>
      <c r="H633" s="12"/>
    </row>
    <row r="634" spans="2:8">
      <c r="B634" s="12"/>
      <c r="D634" s="12"/>
      <c r="E634" s="12"/>
      <c r="F634" s="12"/>
      <c r="G634" s="12"/>
      <c r="H634" s="12"/>
    </row>
    <row r="635" spans="2:8">
      <c r="B635" s="12"/>
      <c r="D635" s="12"/>
      <c r="E635" s="12"/>
      <c r="F635" s="12"/>
      <c r="G635" s="12"/>
      <c r="H635" s="12"/>
    </row>
    <row r="636" spans="2:8">
      <c r="B636" s="12"/>
      <c r="D636" s="12"/>
      <c r="E636" s="12"/>
      <c r="F636" s="12"/>
      <c r="G636" s="12"/>
      <c r="H636" s="12"/>
    </row>
    <row r="637" spans="2:8">
      <c r="B637" s="12"/>
      <c r="D637" s="12"/>
      <c r="E637" s="12"/>
      <c r="F637" s="12"/>
      <c r="G637" s="12"/>
      <c r="H637" s="12"/>
    </row>
    <row r="638" spans="2:8">
      <c r="B638" s="12"/>
      <c r="D638" s="12"/>
      <c r="E638" s="12"/>
      <c r="F638" s="12"/>
      <c r="G638" s="12"/>
      <c r="H638" s="12"/>
    </row>
    <row r="639" spans="2:8">
      <c r="B639" s="12"/>
      <c r="D639" s="12"/>
      <c r="E639" s="12"/>
      <c r="F639" s="12"/>
      <c r="G639" s="12"/>
      <c r="H639" s="12"/>
    </row>
    <row r="640" spans="2:8">
      <c r="B640" s="12"/>
      <c r="D640" s="12"/>
      <c r="E640" s="12"/>
      <c r="F640" s="12"/>
      <c r="G640" s="12"/>
      <c r="H640" s="12"/>
    </row>
    <row r="641" spans="2:8">
      <c r="B641" s="12"/>
      <c r="D641" s="12"/>
      <c r="E641" s="12"/>
      <c r="F641" s="12"/>
      <c r="G641" s="12"/>
      <c r="H641" s="12"/>
    </row>
    <row r="642" spans="2:8">
      <c r="B642" s="12"/>
      <c r="D642" s="12"/>
      <c r="E642" s="12"/>
      <c r="F642" s="12"/>
      <c r="G642" s="12"/>
      <c r="H642" s="12"/>
    </row>
    <row r="643" spans="2:8">
      <c r="B643" s="12"/>
      <c r="D643" s="12"/>
      <c r="E643" s="12"/>
      <c r="F643" s="12"/>
      <c r="G643" s="12"/>
      <c r="H643" s="12"/>
    </row>
    <row r="644" spans="2:8">
      <c r="B644" s="12"/>
      <c r="D644" s="12"/>
      <c r="E644" s="12"/>
      <c r="F644" s="12"/>
      <c r="G644" s="12"/>
      <c r="H644" s="12"/>
    </row>
    <row r="645" spans="2:8">
      <c r="B645" s="12"/>
      <c r="D645" s="12"/>
      <c r="E645" s="12"/>
      <c r="F645" s="12"/>
      <c r="G645" s="12"/>
      <c r="H645" s="12"/>
    </row>
    <row r="646" spans="2:8">
      <c r="B646" s="12"/>
      <c r="D646" s="12"/>
      <c r="E646" s="12"/>
      <c r="F646" s="12"/>
      <c r="G646" s="12"/>
      <c r="H646" s="12"/>
    </row>
    <row r="647" spans="2:8">
      <c r="B647" s="12"/>
      <c r="D647" s="12"/>
      <c r="E647" s="12"/>
      <c r="F647" s="12"/>
      <c r="G647" s="12"/>
      <c r="H647" s="12"/>
    </row>
    <row r="648" spans="2:8">
      <c r="B648" s="12"/>
      <c r="D648" s="12"/>
      <c r="E648" s="12"/>
      <c r="F648" s="12"/>
      <c r="G648" s="12"/>
      <c r="H648" s="12"/>
    </row>
    <row r="649" spans="2:8">
      <c r="B649" s="12"/>
      <c r="D649" s="12"/>
      <c r="E649" s="12"/>
      <c r="F649" s="12"/>
      <c r="G649" s="12"/>
      <c r="H649" s="12"/>
    </row>
    <row r="650" spans="2:8">
      <c r="B650" s="12"/>
      <c r="D650" s="12"/>
      <c r="E650" s="12"/>
      <c r="F650" s="12"/>
      <c r="G650" s="12"/>
      <c r="H650" s="12"/>
    </row>
    <row r="651" spans="2:8">
      <c r="B651" s="12"/>
      <c r="D651" s="12"/>
      <c r="E651" s="12"/>
      <c r="F651" s="12"/>
      <c r="G651" s="12"/>
      <c r="H651" s="12"/>
    </row>
    <row r="652" spans="2:8">
      <c r="B652" s="12"/>
      <c r="D652" s="12"/>
      <c r="E652" s="12"/>
      <c r="F652" s="12"/>
      <c r="G652" s="12"/>
      <c r="H652" s="12"/>
    </row>
    <row r="653" spans="2:8">
      <c r="B653" s="12"/>
      <c r="D653" s="12"/>
      <c r="E653" s="12"/>
      <c r="F653" s="12"/>
      <c r="G653" s="12"/>
      <c r="H653" s="12"/>
    </row>
    <row r="654" spans="2:8">
      <c r="B654" s="12"/>
      <c r="D654" s="12"/>
      <c r="E654" s="12"/>
      <c r="F654" s="12"/>
      <c r="G654" s="12"/>
      <c r="H654" s="12"/>
    </row>
    <row r="655" spans="2:8">
      <c r="B655" s="12"/>
      <c r="D655" s="12"/>
      <c r="E655" s="12"/>
      <c r="F655" s="12"/>
      <c r="G655" s="12"/>
      <c r="H655" s="12"/>
    </row>
    <row r="656" spans="2:8">
      <c r="B656" s="12"/>
      <c r="D656" s="12"/>
      <c r="E656" s="12"/>
      <c r="F656" s="12"/>
      <c r="G656" s="12"/>
      <c r="H656" s="12"/>
    </row>
    <row r="657" spans="2:8">
      <c r="B657" s="12"/>
      <c r="D657" s="12"/>
      <c r="E657" s="12"/>
      <c r="F657" s="12"/>
      <c r="G657" s="12"/>
      <c r="H657" s="12"/>
    </row>
    <row r="658" spans="2:8">
      <c r="B658" s="12"/>
      <c r="D658" s="12"/>
      <c r="E658" s="12"/>
      <c r="F658" s="12"/>
      <c r="G658" s="12"/>
      <c r="H658" s="12"/>
    </row>
    <row r="659" spans="2:8">
      <c r="B659" s="12"/>
      <c r="D659" s="12"/>
      <c r="E659" s="12"/>
      <c r="F659" s="12"/>
      <c r="G659" s="12"/>
      <c r="H659" s="12"/>
    </row>
    <row r="660" spans="2:8">
      <c r="B660" s="12"/>
      <c r="D660" s="12"/>
      <c r="E660" s="12"/>
      <c r="F660" s="12"/>
      <c r="G660" s="12"/>
      <c r="H660" s="12"/>
    </row>
    <row r="661" spans="2:8">
      <c r="B661" s="12"/>
      <c r="D661" s="12"/>
      <c r="E661" s="12"/>
      <c r="F661" s="12"/>
      <c r="G661" s="12"/>
      <c r="H661" s="12"/>
    </row>
    <row r="662" spans="2:8">
      <c r="B662" s="12"/>
      <c r="D662" s="12"/>
      <c r="E662" s="12"/>
      <c r="F662" s="12"/>
      <c r="G662" s="12"/>
      <c r="H662" s="12"/>
    </row>
    <row r="663" spans="2:8">
      <c r="B663" s="12"/>
      <c r="D663" s="12"/>
      <c r="E663" s="12"/>
      <c r="F663" s="12"/>
      <c r="G663" s="12"/>
      <c r="H663" s="12"/>
    </row>
    <row r="664" spans="2:8">
      <c r="B664" s="12"/>
      <c r="D664" s="12"/>
      <c r="E664" s="12"/>
      <c r="F664" s="12"/>
      <c r="G664" s="12"/>
      <c r="H664" s="12"/>
    </row>
    <row r="665" spans="2:8">
      <c r="B665" s="12"/>
      <c r="D665" s="12"/>
      <c r="E665" s="12"/>
      <c r="F665" s="12"/>
      <c r="G665" s="12"/>
      <c r="H665" s="12"/>
    </row>
    <row r="666" spans="2:8">
      <c r="B666" s="12"/>
      <c r="D666" s="12"/>
      <c r="E666" s="12"/>
      <c r="F666" s="12"/>
      <c r="G666" s="12"/>
      <c r="H666" s="12"/>
    </row>
    <row r="667" spans="2:8">
      <c r="B667" s="12"/>
      <c r="D667" s="12"/>
      <c r="E667" s="12"/>
      <c r="F667" s="12"/>
      <c r="G667" s="12"/>
      <c r="H667" s="12"/>
    </row>
    <row r="668" spans="2:8">
      <c r="B668" s="12"/>
      <c r="D668" s="12"/>
      <c r="E668" s="12"/>
      <c r="F668" s="12"/>
      <c r="G668" s="12"/>
      <c r="H668" s="12"/>
    </row>
    <row r="669" spans="2:8">
      <c r="B669" s="12"/>
      <c r="D669" s="12"/>
      <c r="E669" s="12"/>
      <c r="F669" s="12"/>
      <c r="G669" s="12"/>
      <c r="H669" s="12"/>
    </row>
    <row r="670" spans="2:8">
      <c r="B670" s="12"/>
      <c r="D670" s="12"/>
      <c r="E670" s="12"/>
      <c r="F670" s="12"/>
      <c r="G670" s="12"/>
      <c r="H670" s="12"/>
    </row>
    <row r="671" spans="2:8">
      <c r="B671" s="12"/>
      <c r="D671" s="12"/>
      <c r="E671" s="12"/>
      <c r="F671" s="12"/>
      <c r="G671" s="12"/>
      <c r="H671" s="12"/>
    </row>
    <row r="672" spans="2:8">
      <c r="B672" s="12"/>
      <c r="D672" s="12"/>
      <c r="E672" s="12"/>
      <c r="F672" s="12"/>
      <c r="G672" s="12"/>
      <c r="H672" s="12"/>
    </row>
    <row r="673" spans="2:8">
      <c r="B673" s="12"/>
      <c r="D673" s="12"/>
      <c r="E673" s="12"/>
      <c r="F673" s="12"/>
      <c r="G673" s="12"/>
      <c r="H673" s="12"/>
    </row>
    <row r="674" spans="2:8">
      <c r="B674" s="12"/>
      <c r="D674" s="12"/>
      <c r="E674" s="12"/>
      <c r="F674" s="12"/>
      <c r="G674" s="12"/>
      <c r="H674" s="12"/>
    </row>
    <row r="675" spans="2:8">
      <c r="B675" s="12"/>
      <c r="D675" s="12"/>
      <c r="E675" s="12"/>
      <c r="F675" s="12"/>
      <c r="G675" s="12"/>
      <c r="H675" s="12"/>
    </row>
    <row r="676" spans="2:8">
      <c r="B676" s="12"/>
      <c r="D676" s="12"/>
      <c r="E676" s="12"/>
      <c r="F676" s="12"/>
      <c r="G676" s="12"/>
      <c r="H676" s="12"/>
    </row>
    <row r="677" spans="2:8">
      <c r="B677" s="12"/>
      <c r="D677" s="12"/>
      <c r="E677" s="12"/>
      <c r="F677" s="12"/>
      <c r="G677" s="12"/>
      <c r="H677" s="12"/>
    </row>
    <row r="678" spans="2:8">
      <c r="B678" s="12"/>
      <c r="D678" s="12"/>
      <c r="E678" s="12"/>
      <c r="F678" s="12"/>
      <c r="G678" s="12"/>
      <c r="H678" s="12"/>
    </row>
    <row r="679" spans="2:8">
      <c r="B679" s="12"/>
      <c r="D679" s="12"/>
      <c r="E679" s="12"/>
      <c r="F679" s="12"/>
      <c r="G679" s="12"/>
      <c r="H679" s="12"/>
    </row>
    <row r="680" spans="2:8">
      <c r="B680" s="12"/>
      <c r="D680" s="12"/>
      <c r="E680" s="12"/>
      <c r="F680" s="12"/>
      <c r="G680" s="12"/>
      <c r="H680" s="12"/>
    </row>
    <row r="681" spans="2:8">
      <c r="B681" s="12"/>
      <c r="D681" s="12"/>
      <c r="E681" s="12"/>
      <c r="F681" s="12"/>
      <c r="G681" s="12"/>
      <c r="H681" s="12"/>
    </row>
    <row r="682" spans="2:8">
      <c r="B682" s="12"/>
      <c r="D682" s="12"/>
      <c r="E682" s="12"/>
      <c r="F682" s="12"/>
      <c r="G682" s="12"/>
      <c r="H682" s="12"/>
    </row>
    <row r="683" spans="2:8">
      <c r="B683" s="12"/>
      <c r="D683" s="12"/>
      <c r="E683" s="12"/>
      <c r="F683" s="12"/>
      <c r="G683" s="12"/>
      <c r="H683" s="12"/>
    </row>
    <row r="684" spans="2:8">
      <c r="B684" s="12"/>
      <c r="D684" s="12"/>
      <c r="E684" s="12"/>
      <c r="F684" s="12"/>
      <c r="G684" s="12"/>
      <c r="H684" s="12"/>
    </row>
    <row r="685" spans="2:8">
      <c r="B685" s="12"/>
      <c r="D685" s="12"/>
      <c r="E685" s="12"/>
      <c r="F685" s="12"/>
      <c r="G685" s="12"/>
      <c r="H685" s="12"/>
    </row>
    <row r="686" spans="2:8">
      <c r="B686" s="12"/>
      <c r="D686" s="12"/>
      <c r="E686" s="12"/>
      <c r="F686" s="12"/>
      <c r="G686" s="12"/>
      <c r="H686" s="12"/>
    </row>
    <row r="687" spans="2:8">
      <c r="B687" s="12"/>
      <c r="D687" s="12"/>
      <c r="E687" s="12"/>
      <c r="F687" s="12"/>
      <c r="G687" s="12"/>
      <c r="H687" s="12"/>
    </row>
    <row r="688" spans="2:8">
      <c r="B688" s="12"/>
      <c r="D688" s="12"/>
      <c r="E688" s="12"/>
      <c r="F688" s="12"/>
      <c r="G688" s="12"/>
      <c r="H688" s="12"/>
    </row>
    <row r="689" spans="2:8">
      <c r="B689" s="12"/>
      <c r="D689" s="12"/>
      <c r="E689" s="12"/>
      <c r="F689" s="12"/>
      <c r="G689" s="12"/>
      <c r="H689" s="12"/>
    </row>
    <row r="690" spans="2:8">
      <c r="B690" s="12"/>
      <c r="D690" s="12"/>
      <c r="E690" s="12"/>
      <c r="F690" s="12"/>
      <c r="G690" s="12"/>
      <c r="H690" s="12"/>
    </row>
    <row r="691" spans="2:8">
      <c r="B691" s="12"/>
      <c r="D691" s="12"/>
      <c r="E691" s="12"/>
      <c r="F691" s="12"/>
      <c r="G691" s="12"/>
      <c r="H691" s="12"/>
    </row>
    <row r="692" spans="2:8">
      <c r="B692" s="12"/>
      <c r="D692" s="12"/>
      <c r="E692" s="12"/>
      <c r="F692" s="12"/>
      <c r="G692" s="12"/>
      <c r="H692" s="12"/>
    </row>
    <row r="693" spans="2:8">
      <c r="B693" s="12"/>
      <c r="D693" s="12"/>
      <c r="E693" s="12"/>
      <c r="F693" s="12"/>
      <c r="G693" s="12"/>
      <c r="H693" s="12"/>
    </row>
    <row r="694" spans="2:8">
      <c r="B694" s="12"/>
      <c r="D694" s="12"/>
      <c r="E694" s="12"/>
      <c r="F694" s="12"/>
      <c r="G694" s="12"/>
      <c r="H694" s="12"/>
    </row>
    <row r="695" spans="2:8">
      <c r="B695" s="12"/>
      <c r="D695" s="12"/>
      <c r="E695" s="12"/>
      <c r="F695" s="12"/>
      <c r="G695" s="12"/>
      <c r="H695" s="12"/>
    </row>
    <row r="696" spans="2:8">
      <c r="B696" s="12"/>
      <c r="D696" s="12"/>
      <c r="E696" s="12"/>
      <c r="F696" s="12"/>
      <c r="G696" s="12"/>
      <c r="H696" s="12"/>
    </row>
    <row r="697" spans="2:8">
      <c r="B697" s="12"/>
      <c r="D697" s="12"/>
      <c r="E697" s="12"/>
      <c r="F697" s="12"/>
      <c r="G697" s="12"/>
      <c r="H697" s="12"/>
    </row>
    <row r="698" spans="2:8">
      <c r="B698" s="12"/>
      <c r="D698" s="12"/>
      <c r="E698" s="12"/>
      <c r="F698" s="12"/>
      <c r="G698" s="12"/>
      <c r="H698" s="12"/>
    </row>
    <row r="699" spans="2:8">
      <c r="B699" s="12"/>
      <c r="D699" s="12"/>
      <c r="E699" s="12"/>
      <c r="F699" s="12"/>
      <c r="G699" s="12"/>
      <c r="H699" s="12"/>
    </row>
    <row r="700" spans="2:8">
      <c r="B700" s="12"/>
      <c r="D700" s="12"/>
      <c r="E700" s="12"/>
      <c r="F700" s="12"/>
      <c r="G700" s="12"/>
      <c r="H700" s="12"/>
    </row>
    <row r="701" spans="2:8">
      <c r="B701" s="12"/>
      <c r="D701" s="12"/>
      <c r="E701" s="12"/>
      <c r="F701" s="12"/>
      <c r="G701" s="12"/>
      <c r="H701" s="12"/>
    </row>
    <row r="702" spans="2:8">
      <c r="B702" s="12"/>
      <c r="D702" s="12"/>
      <c r="E702" s="12"/>
      <c r="F702" s="12"/>
      <c r="G702" s="12"/>
      <c r="H702" s="12"/>
    </row>
    <row r="703" spans="2:8">
      <c r="B703" s="12"/>
      <c r="D703" s="12"/>
      <c r="E703" s="12"/>
      <c r="F703" s="12"/>
      <c r="G703" s="12"/>
      <c r="H703" s="12"/>
    </row>
    <row r="704" spans="2:8">
      <c r="B704" s="12"/>
      <c r="D704" s="12"/>
      <c r="E704" s="12"/>
      <c r="F704" s="12"/>
      <c r="G704" s="12"/>
      <c r="H704" s="12"/>
    </row>
    <row r="705" spans="2:8">
      <c r="B705" s="12"/>
      <c r="D705" s="12"/>
      <c r="E705" s="12"/>
      <c r="F705" s="12"/>
      <c r="G705" s="12"/>
      <c r="H705" s="12"/>
    </row>
    <row r="706" spans="2:8">
      <c r="B706" s="12"/>
      <c r="D706" s="12"/>
      <c r="E706" s="12"/>
      <c r="F706" s="12"/>
      <c r="G706" s="12"/>
      <c r="H706" s="12"/>
    </row>
    <row r="707" spans="2:8">
      <c r="B707" s="12"/>
      <c r="D707" s="12"/>
      <c r="E707" s="12"/>
      <c r="F707" s="12"/>
      <c r="G707" s="12"/>
      <c r="H707" s="12"/>
    </row>
    <row r="708" spans="2:8">
      <c r="B708" s="12"/>
      <c r="D708" s="12"/>
      <c r="E708" s="12"/>
      <c r="F708" s="12"/>
      <c r="G708" s="12"/>
      <c r="H708" s="12"/>
    </row>
    <row r="709" spans="2:8">
      <c r="B709" s="12"/>
      <c r="D709" s="12"/>
      <c r="E709" s="12"/>
      <c r="F709" s="12"/>
      <c r="G709" s="12"/>
      <c r="H709" s="12"/>
    </row>
    <row r="710" spans="2:8">
      <c r="B710" s="12"/>
      <c r="D710" s="12"/>
      <c r="E710" s="12"/>
      <c r="F710" s="12"/>
      <c r="G710" s="12"/>
      <c r="H710" s="12"/>
    </row>
    <row r="711" spans="2:8">
      <c r="B711" s="12"/>
      <c r="D711" s="12"/>
      <c r="E711" s="12"/>
      <c r="F711" s="12"/>
      <c r="G711" s="12"/>
      <c r="H711" s="12"/>
    </row>
    <row r="712" spans="2:8">
      <c r="B712" s="12"/>
      <c r="D712" s="12"/>
      <c r="E712" s="12"/>
      <c r="F712" s="12"/>
      <c r="G712" s="12"/>
      <c r="H712" s="12"/>
    </row>
    <row r="713" spans="2:8">
      <c r="B713" s="12"/>
      <c r="D713" s="12"/>
      <c r="E713" s="12"/>
      <c r="F713" s="12"/>
      <c r="G713" s="12"/>
      <c r="H713" s="12"/>
    </row>
    <row r="714" spans="2:8">
      <c r="B714" s="12"/>
      <c r="D714" s="12"/>
      <c r="E714" s="12"/>
      <c r="F714" s="12"/>
      <c r="G714" s="12"/>
      <c r="H714" s="12"/>
    </row>
    <row r="715" spans="2:8">
      <c r="B715" s="12"/>
      <c r="D715" s="12"/>
      <c r="E715" s="12"/>
      <c r="F715" s="12"/>
      <c r="G715" s="12"/>
      <c r="H715" s="12"/>
    </row>
    <row r="716" spans="2:8">
      <c r="B716" s="12"/>
      <c r="D716" s="12"/>
      <c r="E716" s="12"/>
      <c r="F716" s="12"/>
      <c r="G716" s="12"/>
      <c r="H716" s="12"/>
    </row>
    <row r="717" spans="2:8">
      <c r="B717" s="12"/>
      <c r="D717" s="12"/>
      <c r="E717" s="12"/>
      <c r="F717" s="12"/>
      <c r="G717" s="12"/>
      <c r="H717" s="12"/>
    </row>
    <row r="718" spans="2:8">
      <c r="B718" s="12"/>
      <c r="D718" s="12"/>
      <c r="E718" s="12"/>
      <c r="F718" s="12"/>
      <c r="G718" s="12"/>
      <c r="H718" s="12"/>
    </row>
    <row r="719" spans="2:8">
      <c r="B719" s="12"/>
      <c r="D719" s="12"/>
      <c r="E719" s="12"/>
      <c r="F719" s="12"/>
      <c r="G719" s="12"/>
      <c r="H719" s="12"/>
    </row>
    <row r="720" spans="2:8">
      <c r="B720" s="12"/>
      <c r="D720" s="12"/>
      <c r="E720" s="12"/>
      <c r="F720" s="12"/>
      <c r="G720" s="12"/>
      <c r="H720" s="12"/>
    </row>
    <row r="721" spans="2:8">
      <c r="B721" s="12"/>
      <c r="D721" s="12"/>
      <c r="E721" s="12"/>
      <c r="F721" s="12"/>
      <c r="G721" s="12"/>
      <c r="H721" s="12"/>
    </row>
    <row r="722" spans="2:8">
      <c r="B722" s="12"/>
      <c r="D722" s="12"/>
      <c r="E722" s="12"/>
      <c r="F722" s="12"/>
      <c r="G722" s="12"/>
      <c r="H722" s="12"/>
    </row>
    <row r="723" spans="2:8">
      <c r="B723" s="12"/>
      <c r="D723" s="12"/>
      <c r="E723" s="12"/>
      <c r="F723" s="12"/>
      <c r="G723" s="12"/>
      <c r="H723" s="12"/>
    </row>
    <row r="724" spans="2:8">
      <c r="B724" s="12"/>
      <c r="D724" s="12"/>
      <c r="E724" s="12"/>
      <c r="F724" s="12"/>
      <c r="G724" s="12"/>
      <c r="H724" s="12"/>
    </row>
    <row r="725" spans="2:8">
      <c r="B725" s="12"/>
      <c r="D725" s="12"/>
      <c r="E725" s="12"/>
      <c r="F725" s="12"/>
      <c r="G725" s="12"/>
      <c r="H725" s="12"/>
    </row>
    <row r="726" spans="2:8">
      <c r="B726" s="12"/>
      <c r="D726" s="12"/>
      <c r="E726" s="12"/>
      <c r="F726" s="12"/>
      <c r="G726" s="12"/>
      <c r="H726" s="12"/>
    </row>
    <row r="727" spans="2:8">
      <c r="B727" s="12"/>
      <c r="D727" s="12"/>
      <c r="E727" s="12"/>
      <c r="F727" s="12"/>
      <c r="G727" s="12"/>
      <c r="H727" s="12"/>
    </row>
    <row r="728" spans="2:8">
      <c r="B728" s="12"/>
      <c r="D728" s="12"/>
      <c r="E728" s="12"/>
      <c r="F728" s="12"/>
      <c r="G728" s="12"/>
      <c r="H728" s="12"/>
    </row>
    <row r="729" spans="2:8">
      <c r="B729" s="12"/>
      <c r="D729" s="12"/>
      <c r="E729" s="12"/>
      <c r="F729" s="12"/>
      <c r="G729" s="12"/>
      <c r="H729" s="12"/>
    </row>
    <row r="730" spans="2:8">
      <c r="B730" s="12"/>
      <c r="D730" s="12"/>
      <c r="E730" s="12"/>
      <c r="F730" s="12"/>
      <c r="G730" s="12"/>
      <c r="H730" s="12"/>
    </row>
    <row r="731" spans="2:8">
      <c r="B731" s="12"/>
      <c r="D731" s="12"/>
      <c r="E731" s="12"/>
      <c r="F731" s="12"/>
      <c r="G731" s="12"/>
      <c r="H731" s="12"/>
    </row>
    <row r="732" spans="2:8">
      <c r="B732" s="12"/>
      <c r="D732" s="12"/>
      <c r="E732" s="12"/>
      <c r="F732" s="12"/>
      <c r="G732" s="12"/>
      <c r="H732" s="12"/>
    </row>
    <row r="733" spans="2:8">
      <c r="B733" s="12"/>
      <c r="D733" s="12"/>
      <c r="E733" s="12"/>
      <c r="F733" s="12"/>
      <c r="G733" s="12"/>
      <c r="H733" s="12"/>
    </row>
    <row r="734" spans="2:8">
      <c r="B734" s="12"/>
      <c r="D734" s="12"/>
      <c r="E734" s="12"/>
      <c r="F734" s="12"/>
      <c r="G734" s="12"/>
      <c r="H734" s="12"/>
    </row>
    <row r="735" spans="2:8">
      <c r="B735" s="12"/>
      <c r="D735" s="12"/>
      <c r="E735" s="12"/>
      <c r="F735" s="12"/>
      <c r="G735" s="12"/>
      <c r="H735" s="12"/>
    </row>
    <row r="736" spans="2:8">
      <c r="B736" s="12"/>
      <c r="D736" s="12"/>
      <c r="E736" s="12"/>
      <c r="F736" s="12"/>
      <c r="G736" s="12"/>
      <c r="H736" s="12"/>
    </row>
    <row r="737" spans="2:8">
      <c r="B737" s="12"/>
      <c r="D737" s="12"/>
      <c r="E737" s="12"/>
      <c r="F737" s="12"/>
      <c r="G737" s="12"/>
      <c r="H737" s="12"/>
    </row>
    <row r="738" spans="2:8">
      <c r="B738" s="12"/>
      <c r="D738" s="12"/>
      <c r="E738" s="12"/>
      <c r="F738" s="12"/>
      <c r="G738" s="12"/>
      <c r="H738" s="12"/>
    </row>
    <row r="739" spans="2:8">
      <c r="B739" s="12"/>
      <c r="D739" s="12"/>
      <c r="E739" s="12"/>
      <c r="F739" s="12"/>
      <c r="G739" s="12"/>
      <c r="H739" s="12"/>
    </row>
    <row r="740" spans="2:8">
      <c r="B740" s="12"/>
      <c r="D740" s="12"/>
      <c r="E740" s="12"/>
      <c r="F740" s="12"/>
      <c r="G740" s="12"/>
      <c r="H740" s="12"/>
    </row>
    <row r="741" spans="2:8">
      <c r="B741" s="12"/>
      <c r="D741" s="12"/>
      <c r="E741" s="12"/>
      <c r="F741" s="12"/>
      <c r="G741" s="12"/>
      <c r="H741" s="12"/>
    </row>
    <row r="742" spans="2:8">
      <c r="B742" s="12"/>
      <c r="D742" s="12"/>
      <c r="E742" s="12"/>
      <c r="F742" s="12"/>
      <c r="G742" s="12"/>
      <c r="H742" s="12"/>
    </row>
    <row r="743" spans="2:8">
      <c r="B743" s="12"/>
      <c r="D743" s="12"/>
      <c r="E743" s="12"/>
      <c r="F743" s="12"/>
      <c r="G743" s="12"/>
      <c r="H743" s="12"/>
    </row>
    <row r="744" spans="2:8">
      <c r="B744" s="12"/>
      <c r="D744" s="12"/>
      <c r="E744" s="12"/>
      <c r="F744" s="12"/>
      <c r="G744" s="12"/>
      <c r="H744" s="12"/>
    </row>
    <row r="745" spans="2:8">
      <c r="B745" s="12"/>
      <c r="D745" s="12"/>
      <c r="E745" s="12"/>
      <c r="F745" s="12"/>
      <c r="G745" s="12"/>
      <c r="H745" s="12"/>
    </row>
    <row r="746" spans="2:8">
      <c r="B746" s="12"/>
      <c r="D746" s="12"/>
      <c r="E746" s="12"/>
      <c r="F746" s="12"/>
      <c r="G746" s="12"/>
      <c r="H746" s="12"/>
    </row>
    <row r="747" spans="2:8">
      <c r="B747" s="12"/>
      <c r="D747" s="12"/>
      <c r="E747" s="12"/>
      <c r="F747" s="12"/>
      <c r="G747" s="12"/>
      <c r="H747" s="12"/>
    </row>
    <row r="748" spans="2:8">
      <c r="B748" s="12"/>
      <c r="D748" s="12"/>
      <c r="E748" s="12"/>
      <c r="F748" s="12"/>
      <c r="G748" s="12"/>
      <c r="H748" s="12"/>
    </row>
    <row r="749" spans="2:8">
      <c r="B749" s="12"/>
      <c r="D749" s="12"/>
      <c r="E749" s="12"/>
      <c r="F749" s="12"/>
      <c r="G749" s="12"/>
      <c r="H749" s="12"/>
    </row>
    <row r="750" spans="2:8">
      <c r="B750" s="12"/>
      <c r="D750" s="12"/>
      <c r="E750" s="12"/>
      <c r="F750" s="12"/>
      <c r="G750" s="12"/>
      <c r="H750" s="12"/>
    </row>
    <row r="751" spans="2:8">
      <c r="B751" s="12"/>
      <c r="D751" s="12"/>
      <c r="E751" s="12"/>
      <c r="F751" s="12"/>
      <c r="G751" s="12"/>
      <c r="H751" s="12"/>
    </row>
    <row r="752" spans="2:8">
      <c r="B752" s="12"/>
      <c r="D752" s="12"/>
      <c r="E752" s="12"/>
      <c r="F752" s="12"/>
      <c r="G752" s="12"/>
      <c r="H752" s="12"/>
    </row>
    <row r="753" spans="2:8">
      <c r="B753" s="12"/>
      <c r="D753" s="12"/>
      <c r="E753" s="12"/>
      <c r="F753" s="12"/>
      <c r="G753" s="12"/>
      <c r="H753" s="12"/>
    </row>
    <row r="754" spans="2:8">
      <c r="B754" s="12"/>
      <c r="D754" s="12"/>
      <c r="E754" s="12"/>
      <c r="F754" s="12"/>
      <c r="G754" s="12"/>
      <c r="H754" s="12"/>
    </row>
    <row r="755" spans="2:8">
      <c r="B755" s="12"/>
      <c r="D755" s="12"/>
      <c r="E755" s="12"/>
      <c r="F755" s="12"/>
      <c r="G755" s="12"/>
      <c r="H755" s="12"/>
    </row>
    <row r="756" spans="2:8">
      <c r="B756" s="12"/>
      <c r="D756" s="12"/>
      <c r="E756" s="12"/>
      <c r="F756" s="12"/>
      <c r="G756" s="12"/>
      <c r="H756" s="12"/>
    </row>
    <row r="757" spans="2:8">
      <c r="B757" s="12"/>
      <c r="D757" s="12"/>
      <c r="E757" s="12"/>
      <c r="F757" s="12"/>
      <c r="G757" s="12"/>
      <c r="H757" s="12"/>
    </row>
    <row r="758" spans="2:8">
      <c r="B758" s="12"/>
      <c r="D758" s="12"/>
      <c r="E758" s="12"/>
      <c r="F758" s="12"/>
      <c r="G758" s="12"/>
      <c r="H758" s="12"/>
    </row>
    <row r="759" spans="2:8">
      <c r="B759" s="12"/>
      <c r="D759" s="12"/>
      <c r="E759" s="12"/>
      <c r="F759" s="12"/>
      <c r="G759" s="12"/>
      <c r="H759" s="12"/>
    </row>
    <row r="760" spans="2:8">
      <c r="B760" s="12"/>
      <c r="D760" s="12"/>
      <c r="E760" s="12"/>
      <c r="F760" s="12"/>
      <c r="G760" s="12"/>
      <c r="H760" s="12"/>
    </row>
    <row r="761" spans="2:8">
      <c r="B761" s="12"/>
      <c r="D761" s="12"/>
      <c r="E761" s="12"/>
      <c r="F761" s="12"/>
      <c r="G761" s="12"/>
      <c r="H761" s="12"/>
    </row>
    <row r="762" spans="2:8">
      <c r="B762" s="12"/>
      <c r="D762" s="12"/>
      <c r="E762" s="12"/>
      <c r="F762" s="12"/>
      <c r="G762" s="12"/>
      <c r="H762" s="12"/>
    </row>
    <row r="763" spans="2:8">
      <c r="B763" s="12"/>
      <c r="D763" s="12"/>
      <c r="E763" s="12"/>
      <c r="F763" s="12"/>
      <c r="G763" s="12"/>
      <c r="H763" s="12"/>
    </row>
    <row r="764" spans="2:8">
      <c r="B764" s="12"/>
      <c r="D764" s="12"/>
      <c r="E764" s="12"/>
      <c r="F764" s="12"/>
      <c r="G764" s="12"/>
      <c r="H764" s="12"/>
    </row>
    <row r="765" spans="2:8">
      <c r="B765" s="12"/>
      <c r="D765" s="12"/>
      <c r="E765" s="12"/>
      <c r="F765" s="12"/>
      <c r="G765" s="12"/>
      <c r="H765" s="12"/>
    </row>
    <row r="766" spans="2:8">
      <c r="B766" s="12"/>
      <c r="D766" s="12"/>
      <c r="E766" s="12"/>
      <c r="F766" s="12"/>
      <c r="G766" s="12"/>
      <c r="H766" s="12"/>
    </row>
    <row r="767" spans="2:8">
      <c r="B767" s="12"/>
      <c r="D767" s="12"/>
      <c r="E767" s="12"/>
      <c r="F767" s="12"/>
      <c r="G767" s="12"/>
      <c r="H767" s="12"/>
    </row>
    <row r="768" spans="2:8">
      <c r="B768" s="12"/>
      <c r="D768" s="12"/>
      <c r="E768" s="12"/>
      <c r="F768" s="12"/>
      <c r="G768" s="12"/>
      <c r="H768" s="12"/>
    </row>
    <row r="769" spans="2:8">
      <c r="B769" s="12"/>
      <c r="D769" s="12"/>
      <c r="E769" s="12"/>
      <c r="F769" s="12"/>
      <c r="G769" s="12"/>
      <c r="H769" s="12"/>
    </row>
    <row r="770" spans="2:8">
      <c r="B770" s="12"/>
      <c r="D770" s="12"/>
      <c r="E770" s="12"/>
      <c r="F770" s="12"/>
      <c r="G770" s="12"/>
      <c r="H770" s="12"/>
    </row>
    <row r="771" spans="2:8">
      <c r="B771" s="12"/>
      <c r="D771" s="12"/>
      <c r="E771" s="12"/>
      <c r="F771" s="12"/>
      <c r="G771" s="12"/>
      <c r="H771" s="12"/>
    </row>
    <row r="772" spans="2:8">
      <c r="B772" s="12"/>
      <c r="D772" s="12"/>
      <c r="E772" s="12"/>
      <c r="F772" s="12"/>
      <c r="G772" s="12"/>
      <c r="H772" s="12"/>
    </row>
    <row r="773" spans="2:8">
      <c r="B773" s="12"/>
      <c r="D773" s="12"/>
      <c r="E773" s="12"/>
      <c r="F773" s="12"/>
      <c r="G773" s="12"/>
      <c r="H773" s="12"/>
    </row>
    <row r="774" spans="2:8">
      <c r="B774" s="12"/>
      <c r="D774" s="12"/>
      <c r="E774" s="12"/>
      <c r="F774" s="12"/>
      <c r="G774" s="12"/>
      <c r="H774" s="12"/>
    </row>
    <row r="775" spans="2:8">
      <c r="B775" s="12"/>
      <c r="D775" s="12"/>
      <c r="E775" s="12"/>
      <c r="F775" s="12"/>
      <c r="G775" s="12"/>
      <c r="H775" s="12"/>
    </row>
    <row r="776" spans="2:8">
      <c r="B776" s="12"/>
      <c r="D776" s="12"/>
      <c r="E776" s="12"/>
      <c r="F776" s="12"/>
      <c r="G776" s="12"/>
      <c r="H776" s="12"/>
    </row>
    <row r="777" spans="2:8">
      <c r="B777" s="12"/>
      <c r="D777" s="12"/>
      <c r="E777" s="12"/>
      <c r="F777" s="12"/>
      <c r="G777" s="12"/>
      <c r="H777" s="12"/>
    </row>
    <row r="778" spans="2:8">
      <c r="B778" s="12"/>
      <c r="D778" s="12"/>
      <c r="E778" s="12"/>
      <c r="F778" s="12"/>
      <c r="G778" s="12"/>
      <c r="H778" s="12"/>
    </row>
    <row r="779" spans="2:8">
      <c r="B779" s="12"/>
      <c r="D779" s="12"/>
      <c r="E779" s="12"/>
      <c r="F779" s="12"/>
      <c r="G779" s="12"/>
      <c r="H779" s="12"/>
    </row>
    <row r="780" spans="2:8">
      <c r="B780" s="12"/>
      <c r="D780" s="12"/>
      <c r="E780" s="12"/>
      <c r="F780" s="12"/>
      <c r="G780" s="12"/>
      <c r="H780" s="12"/>
    </row>
    <row r="781" spans="2:8">
      <c r="B781" s="12"/>
      <c r="D781" s="12"/>
      <c r="E781" s="12"/>
      <c r="F781" s="12"/>
      <c r="G781" s="12"/>
      <c r="H781" s="12"/>
    </row>
    <row r="782" spans="2:8">
      <c r="B782" s="12"/>
      <c r="D782" s="12"/>
      <c r="E782" s="12"/>
      <c r="F782" s="12"/>
      <c r="G782" s="12"/>
      <c r="H782" s="12"/>
    </row>
    <row r="783" spans="2:8">
      <c r="B783" s="12"/>
      <c r="D783" s="12"/>
      <c r="E783" s="12"/>
      <c r="F783" s="12"/>
      <c r="G783" s="12"/>
      <c r="H783" s="12"/>
    </row>
    <row r="784" spans="2:8">
      <c r="B784" s="12"/>
      <c r="D784" s="12"/>
      <c r="E784" s="12"/>
      <c r="F784" s="12"/>
      <c r="G784" s="12"/>
      <c r="H784" s="12"/>
    </row>
    <row r="785" spans="2:8">
      <c r="B785" s="12"/>
      <c r="D785" s="12"/>
      <c r="E785" s="12"/>
      <c r="F785" s="12"/>
      <c r="G785" s="12"/>
      <c r="H785" s="12"/>
    </row>
    <row r="786" spans="2:8">
      <c r="B786" s="12"/>
      <c r="D786" s="12"/>
      <c r="E786" s="12"/>
      <c r="F786" s="12"/>
      <c r="G786" s="12"/>
      <c r="H786" s="12"/>
    </row>
    <row r="787" spans="2:8">
      <c r="B787" s="12"/>
      <c r="D787" s="12"/>
      <c r="E787" s="12"/>
      <c r="F787" s="12"/>
      <c r="G787" s="12"/>
      <c r="H787" s="12"/>
    </row>
    <row r="788" spans="2:8">
      <c r="B788" s="12"/>
      <c r="D788" s="12"/>
      <c r="E788" s="12"/>
      <c r="F788" s="12"/>
      <c r="G788" s="12"/>
      <c r="H788" s="12"/>
    </row>
    <row r="789" spans="2:8">
      <c r="B789" s="12"/>
      <c r="D789" s="12"/>
      <c r="E789" s="12"/>
      <c r="F789" s="12"/>
      <c r="G789" s="12"/>
      <c r="H789" s="12"/>
    </row>
    <row r="790" spans="2:8">
      <c r="B790" s="12"/>
      <c r="D790" s="12"/>
      <c r="E790" s="12"/>
      <c r="F790" s="12"/>
      <c r="G790" s="12"/>
      <c r="H790" s="12"/>
    </row>
    <row r="791" spans="2:8">
      <c r="B791" s="12"/>
      <c r="D791" s="12"/>
      <c r="E791" s="12"/>
      <c r="F791" s="12"/>
      <c r="G791" s="12"/>
      <c r="H791" s="12"/>
    </row>
    <row r="792" spans="2:8">
      <c r="B792" s="12"/>
      <c r="D792" s="12"/>
      <c r="E792" s="12"/>
      <c r="F792" s="12"/>
      <c r="G792" s="12"/>
      <c r="H792" s="12"/>
    </row>
    <row r="793" spans="2:8">
      <c r="B793" s="12"/>
      <c r="D793" s="12"/>
      <c r="E793" s="12"/>
      <c r="F793" s="12"/>
      <c r="G793" s="12"/>
      <c r="H793" s="12"/>
    </row>
    <row r="794" spans="2:8">
      <c r="B794" s="12"/>
      <c r="D794" s="12"/>
      <c r="E794" s="12"/>
      <c r="F794" s="12"/>
      <c r="G794" s="12"/>
      <c r="H794" s="12"/>
    </row>
    <row r="795" spans="2:8">
      <c r="B795" s="12"/>
      <c r="D795" s="12"/>
      <c r="E795" s="12"/>
      <c r="F795" s="12"/>
      <c r="G795" s="12"/>
      <c r="H795" s="12"/>
    </row>
    <row r="796" spans="2:8">
      <c r="B796" s="12"/>
      <c r="D796" s="12"/>
      <c r="E796" s="12"/>
      <c r="F796" s="12"/>
      <c r="G796" s="12"/>
      <c r="H796" s="12"/>
    </row>
    <row r="797" spans="2:8">
      <c r="B797" s="12"/>
      <c r="D797" s="12"/>
      <c r="E797" s="12"/>
      <c r="F797" s="12"/>
      <c r="G797" s="12"/>
      <c r="H797" s="12"/>
    </row>
    <row r="798" spans="2:8">
      <c r="B798" s="12"/>
      <c r="D798" s="12"/>
      <c r="E798" s="12"/>
      <c r="F798" s="12"/>
      <c r="G798" s="12"/>
      <c r="H798" s="12"/>
    </row>
    <row r="799" spans="2:8">
      <c r="B799" s="12"/>
      <c r="D799" s="12"/>
      <c r="E799" s="12"/>
      <c r="F799" s="12"/>
      <c r="G799" s="12"/>
      <c r="H799" s="12"/>
    </row>
    <row r="800" spans="2:8">
      <c r="B800" s="12"/>
      <c r="D800" s="12"/>
      <c r="E800" s="12"/>
      <c r="F800" s="12"/>
      <c r="G800" s="12"/>
      <c r="H800" s="12"/>
    </row>
    <row r="801" spans="2:8">
      <c r="B801" s="12"/>
      <c r="D801" s="12"/>
      <c r="E801" s="12"/>
      <c r="F801" s="12"/>
      <c r="G801" s="12"/>
      <c r="H801" s="12"/>
    </row>
    <row r="802" spans="2:8">
      <c r="B802" s="12"/>
      <c r="D802" s="12"/>
      <c r="E802" s="12"/>
      <c r="F802" s="12"/>
      <c r="G802" s="12"/>
      <c r="H802" s="12"/>
    </row>
    <row r="803" spans="2:8">
      <c r="B803" s="12"/>
      <c r="D803" s="12"/>
      <c r="E803" s="12"/>
      <c r="F803" s="12"/>
      <c r="G803" s="12"/>
      <c r="H803" s="12"/>
    </row>
    <row r="804" spans="2:8">
      <c r="B804" s="12"/>
      <c r="D804" s="12"/>
      <c r="E804" s="12"/>
      <c r="F804" s="12"/>
      <c r="G804" s="12"/>
      <c r="H804" s="12"/>
    </row>
    <row r="805" spans="2:8">
      <c r="B805" s="12"/>
      <c r="D805" s="12"/>
      <c r="E805" s="12"/>
      <c r="F805" s="12"/>
      <c r="G805" s="12"/>
      <c r="H805" s="12"/>
    </row>
    <row r="806" spans="2:8">
      <c r="B806" s="12"/>
      <c r="D806" s="12"/>
      <c r="E806" s="12"/>
      <c r="F806" s="12"/>
      <c r="G806" s="12"/>
      <c r="H806" s="12"/>
    </row>
    <row r="807" spans="2:8">
      <c r="B807" s="12"/>
      <c r="D807" s="12"/>
      <c r="E807" s="12"/>
      <c r="F807" s="12"/>
      <c r="G807" s="12"/>
      <c r="H807" s="12"/>
    </row>
    <row r="808" spans="2:8">
      <c r="B808" s="12"/>
      <c r="D808" s="12"/>
      <c r="E808" s="12"/>
      <c r="F808" s="12"/>
      <c r="G808" s="12"/>
      <c r="H808" s="12"/>
    </row>
    <row r="809" spans="2:8">
      <c r="B809" s="12"/>
      <c r="D809" s="12"/>
      <c r="E809" s="12"/>
      <c r="F809" s="12"/>
      <c r="G809" s="12"/>
      <c r="H809" s="12"/>
    </row>
    <row r="810" spans="2:8">
      <c r="B810" s="12"/>
      <c r="D810" s="12"/>
      <c r="E810" s="12"/>
      <c r="F810" s="12"/>
      <c r="G810" s="12"/>
      <c r="H810" s="12"/>
    </row>
    <row r="811" spans="2:8">
      <c r="B811" s="12"/>
      <c r="D811" s="12"/>
      <c r="E811" s="12"/>
      <c r="F811" s="12"/>
      <c r="G811" s="12"/>
      <c r="H811" s="12"/>
    </row>
    <row r="812" spans="2:8">
      <c r="B812" s="12"/>
      <c r="D812" s="12"/>
      <c r="E812" s="12"/>
      <c r="F812" s="12"/>
      <c r="G812" s="12"/>
      <c r="H812" s="12"/>
    </row>
    <row r="813" spans="2:8">
      <c r="B813" s="12"/>
      <c r="D813" s="12"/>
      <c r="E813" s="12"/>
      <c r="F813" s="12"/>
      <c r="G813" s="12"/>
      <c r="H813" s="12"/>
    </row>
    <row r="814" spans="2:8">
      <c r="B814" s="12"/>
      <c r="D814" s="12"/>
      <c r="E814" s="12"/>
      <c r="F814" s="12"/>
      <c r="G814" s="12"/>
      <c r="H814" s="12"/>
    </row>
    <row r="815" spans="2:8">
      <c r="B815" s="12"/>
      <c r="D815" s="12"/>
      <c r="E815" s="12"/>
      <c r="F815" s="12"/>
      <c r="G815" s="12"/>
      <c r="H815" s="12"/>
    </row>
    <row r="816" spans="2:8">
      <c r="B816" s="12"/>
      <c r="D816" s="12"/>
      <c r="E816" s="12"/>
      <c r="F816" s="12"/>
      <c r="G816" s="12"/>
      <c r="H816" s="12"/>
    </row>
    <row r="817" spans="2:8">
      <c r="B817" s="12"/>
      <c r="D817" s="12"/>
      <c r="E817" s="12"/>
      <c r="F817" s="12"/>
      <c r="G817" s="12"/>
      <c r="H817" s="12"/>
    </row>
    <row r="818" spans="2:8">
      <c r="B818" s="12"/>
      <c r="D818" s="12"/>
      <c r="E818" s="12"/>
      <c r="F818" s="12"/>
      <c r="G818" s="12"/>
      <c r="H818" s="12"/>
    </row>
    <row r="819" spans="2:8">
      <c r="B819" s="12"/>
      <c r="D819" s="12"/>
      <c r="E819" s="12"/>
      <c r="F819" s="12"/>
      <c r="G819" s="12"/>
      <c r="H819" s="12"/>
    </row>
    <row r="820" spans="2:8">
      <c r="B820" s="12"/>
      <c r="D820" s="12"/>
      <c r="E820" s="12"/>
      <c r="F820" s="12"/>
      <c r="G820" s="12"/>
      <c r="H820" s="12"/>
    </row>
    <row r="821" spans="2:8">
      <c r="B821" s="12"/>
      <c r="D821" s="12"/>
      <c r="E821" s="12"/>
      <c r="F821" s="12"/>
      <c r="G821" s="12"/>
      <c r="H821" s="12"/>
    </row>
    <row r="822" spans="2:8">
      <c r="B822" s="12"/>
      <c r="D822" s="12"/>
      <c r="E822" s="12"/>
      <c r="F822" s="12"/>
      <c r="G822" s="12"/>
      <c r="H822" s="12"/>
    </row>
    <row r="823" spans="2:8">
      <c r="B823" s="12"/>
      <c r="D823" s="12"/>
      <c r="E823" s="12"/>
      <c r="F823" s="12"/>
      <c r="G823" s="12"/>
      <c r="H823" s="12"/>
    </row>
    <row r="824" spans="2:8">
      <c r="B824" s="12"/>
      <c r="D824" s="12"/>
      <c r="E824" s="12"/>
      <c r="F824" s="12"/>
      <c r="G824" s="12"/>
      <c r="H824" s="12"/>
    </row>
    <row r="825" spans="2:8">
      <c r="B825" s="12"/>
      <c r="D825" s="12"/>
      <c r="E825" s="12"/>
      <c r="F825" s="12"/>
      <c r="G825" s="12"/>
      <c r="H825" s="12"/>
    </row>
    <row r="826" spans="2:8">
      <c r="B826" s="12"/>
      <c r="D826" s="12"/>
      <c r="E826" s="12"/>
      <c r="F826" s="12"/>
      <c r="G826" s="12"/>
      <c r="H826" s="12"/>
    </row>
    <row r="827" spans="2:8">
      <c r="B827" s="12"/>
      <c r="D827" s="12"/>
      <c r="E827" s="12"/>
      <c r="F827" s="12"/>
      <c r="G827" s="12"/>
      <c r="H827" s="12"/>
    </row>
    <row r="828" spans="2:8">
      <c r="B828" s="12"/>
      <c r="D828" s="12"/>
      <c r="E828" s="12"/>
      <c r="F828" s="12"/>
      <c r="G828" s="12"/>
      <c r="H828" s="12"/>
    </row>
    <row r="829" spans="2:8">
      <c r="B829" s="12"/>
      <c r="D829" s="12"/>
      <c r="E829" s="12"/>
      <c r="F829" s="12"/>
      <c r="G829" s="12"/>
      <c r="H829" s="12"/>
    </row>
    <row r="830" spans="2:8">
      <c r="B830" s="12"/>
      <c r="D830" s="12"/>
      <c r="E830" s="12"/>
      <c r="F830" s="12"/>
      <c r="G830" s="12"/>
      <c r="H830" s="12"/>
    </row>
    <row r="831" spans="2:8">
      <c r="B831" s="12"/>
      <c r="D831" s="12"/>
      <c r="E831" s="12"/>
      <c r="F831" s="12"/>
      <c r="G831" s="12"/>
      <c r="H831" s="12"/>
    </row>
    <row r="832" spans="2:8">
      <c r="B832" s="12"/>
      <c r="D832" s="12"/>
      <c r="E832" s="12"/>
      <c r="F832" s="12"/>
      <c r="G832" s="12"/>
      <c r="H832" s="12"/>
    </row>
    <row r="833" spans="2:8">
      <c r="B833" s="12"/>
      <c r="D833" s="12"/>
      <c r="E833" s="12"/>
      <c r="F833" s="12"/>
      <c r="G833" s="12"/>
      <c r="H833" s="12"/>
    </row>
    <row r="834" spans="2:8">
      <c r="B834" s="12"/>
      <c r="D834" s="12"/>
      <c r="E834" s="12"/>
      <c r="F834" s="12"/>
      <c r="G834" s="12"/>
      <c r="H834" s="12"/>
    </row>
    <row r="835" spans="2:8">
      <c r="B835" s="12"/>
      <c r="D835" s="12"/>
      <c r="E835" s="12"/>
      <c r="F835" s="12"/>
      <c r="G835" s="12"/>
      <c r="H835" s="12"/>
    </row>
    <row r="836" spans="2:8">
      <c r="B836" s="12"/>
      <c r="D836" s="12"/>
      <c r="E836" s="12"/>
      <c r="F836" s="12"/>
      <c r="G836" s="12"/>
      <c r="H836" s="12"/>
    </row>
    <row r="837" spans="2:8">
      <c r="B837" s="12"/>
      <c r="D837" s="12"/>
      <c r="E837" s="12"/>
      <c r="F837" s="12"/>
      <c r="G837" s="12"/>
      <c r="H837" s="12"/>
    </row>
    <row r="838" spans="2:8">
      <c r="B838" s="12"/>
      <c r="D838" s="12"/>
      <c r="E838" s="12"/>
      <c r="F838" s="12"/>
      <c r="G838" s="12"/>
      <c r="H838" s="12"/>
    </row>
    <row r="839" spans="2:8">
      <c r="B839" s="12"/>
      <c r="D839" s="12"/>
      <c r="E839" s="12"/>
      <c r="F839" s="12"/>
      <c r="G839" s="12"/>
      <c r="H839" s="12"/>
    </row>
    <row r="840" spans="2:8">
      <c r="B840" s="12"/>
      <c r="D840" s="12"/>
      <c r="E840" s="12"/>
      <c r="F840" s="12"/>
      <c r="G840" s="12"/>
      <c r="H840" s="12"/>
    </row>
    <row r="841" spans="2:8">
      <c r="B841" s="12"/>
      <c r="D841" s="12"/>
      <c r="E841" s="12"/>
      <c r="F841" s="12"/>
      <c r="G841" s="12"/>
      <c r="H841" s="12"/>
    </row>
    <row r="842" spans="2:8">
      <c r="B842" s="12"/>
      <c r="D842" s="12"/>
      <c r="E842" s="12"/>
      <c r="F842" s="12"/>
      <c r="G842" s="12"/>
      <c r="H842" s="12"/>
    </row>
    <row r="843" spans="2:8">
      <c r="B843" s="12"/>
      <c r="D843" s="12"/>
      <c r="E843" s="12"/>
      <c r="F843" s="12"/>
      <c r="G843" s="12"/>
      <c r="H843" s="12"/>
    </row>
    <row r="844" spans="2:8">
      <c r="B844" s="12"/>
      <c r="D844" s="12"/>
      <c r="E844" s="12"/>
      <c r="F844" s="12"/>
      <c r="G844" s="12"/>
      <c r="H844" s="12"/>
    </row>
    <row r="845" spans="2:8">
      <c r="B845" s="12"/>
      <c r="D845" s="12"/>
      <c r="E845" s="12"/>
      <c r="F845" s="12"/>
      <c r="G845" s="12"/>
      <c r="H845" s="12"/>
    </row>
    <row r="846" spans="2:8">
      <c r="B846" s="12"/>
      <c r="D846" s="12"/>
      <c r="E846" s="12"/>
      <c r="F846" s="12"/>
      <c r="G846" s="12"/>
      <c r="H846" s="12"/>
    </row>
    <row r="847" spans="2:8">
      <c r="B847" s="12"/>
      <c r="D847" s="12"/>
      <c r="E847" s="12"/>
      <c r="F847" s="12"/>
      <c r="G847" s="12"/>
      <c r="H847" s="12"/>
    </row>
    <row r="848" spans="2:8">
      <c r="B848" s="12"/>
      <c r="D848" s="12"/>
      <c r="E848" s="12"/>
      <c r="F848" s="12"/>
      <c r="G848" s="12"/>
      <c r="H848" s="12"/>
    </row>
    <row r="849" spans="2:8">
      <c r="B849" s="12"/>
      <c r="D849" s="12"/>
      <c r="E849" s="12"/>
      <c r="F849" s="12"/>
      <c r="G849" s="12"/>
      <c r="H849" s="12"/>
    </row>
    <row r="850" spans="2:8">
      <c r="B850" s="12"/>
      <c r="D850" s="12"/>
      <c r="E850" s="12"/>
      <c r="F850" s="12"/>
      <c r="G850" s="12"/>
      <c r="H850" s="12"/>
    </row>
    <row r="851" spans="2:8">
      <c r="B851" s="12"/>
      <c r="D851" s="12"/>
      <c r="E851" s="12"/>
      <c r="F851" s="12"/>
      <c r="G851" s="12"/>
      <c r="H851" s="12"/>
    </row>
    <row r="852" spans="2:8">
      <c r="B852" s="12"/>
      <c r="D852" s="12"/>
      <c r="E852" s="12"/>
      <c r="F852" s="12"/>
      <c r="G852" s="12"/>
      <c r="H852" s="12"/>
    </row>
    <row r="853" spans="2:8">
      <c r="B853" s="12"/>
      <c r="D853" s="12"/>
      <c r="E853" s="12"/>
      <c r="F853" s="12"/>
      <c r="G853" s="12"/>
      <c r="H853" s="12"/>
    </row>
    <row r="854" spans="2:8">
      <c r="B854" s="12"/>
      <c r="D854" s="12"/>
      <c r="E854" s="12"/>
      <c r="F854" s="12"/>
      <c r="G854" s="12"/>
      <c r="H854" s="12"/>
    </row>
    <row r="855" spans="2:8">
      <c r="B855" s="12"/>
      <c r="D855" s="12"/>
      <c r="E855" s="12"/>
      <c r="F855" s="12"/>
      <c r="G855" s="12"/>
      <c r="H855" s="12"/>
    </row>
    <row r="856" spans="2:8">
      <c r="B856" s="12"/>
      <c r="D856" s="12"/>
      <c r="E856" s="12"/>
      <c r="F856" s="12"/>
      <c r="G856" s="12"/>
      <c r="H856" s="12"/>
    </row>
    <row r="857" spans="2:8">
      <c r="B857" s="12"/>
      <c r="D857" s="12"/>
      <c r="E857" s="12"/>
      <c r="F857" s="12"/>
      <c r="G857" s="12"/>
      <c r="H857" s="12"/>
    </row>
    <row r="858" spans="2:8">
      <c r="B858" s="12"/>
      <c r="D858" s="12"/>
      <c r="E858" s="12"/>
      <c r="F858" s="12"/>
      <c r="G858" s="12"/>
      <c r="H858" s="12"/>
    </row>
    <row r="859" spans="2:8">
      <c r="B859" s="12"/>
      <c r="D859" s="12"/>
      <c r="E859" s="12"/>
      <c r="F859" s="12"/>
      <c r="G859" s="12"/>
      <c r="H859" s="12"/>
    </row>
    <row r="860" spans="2:8">
      <c r="B860" s="12"/>
      <c r="D860" s="12"/>
      <c r="E860" s="12"/>
      <c r="F860" s="12"/>
      <c r="G860" s="12"/>
      <c r="H860" s="12"/>
    </row>
    <row r="861" spans="2:8">
      <c r="B861" s="12"/>
      <c r="D861" s="12"/>
      <c r="E861" s="12"/>
      <c r="F861" s="12"/>
      <c r="G861" s="12"/>
      <c r="H861" s="12"/>
    </row>
    <row r="862" spans="2:8">
      <c r="B862" s="12"/>
      <c r="D862" s="12"/>
      <c r="E862" s="12"/>
      <c r="F862" s="12"/>
      <c r="G862" s="12"/>
      <c r="H862" s="12"/>
    </row>
    <row r="863" spans="2:8">
      <c r="B863" s="12"/>
      <c r="D863" s="12"/>
      <c r="E863" s="12"/>
      <c r="F863" s="12"/>
      <c r="G863" s="12"/>
      <c r="H863" s="12"/>
    </row>
    <row r="864" spans="2:8">
      <c r="B864" s="12"/>
      <c r="D864" s="12"/>
      <c r="E864" s="12"/>
      <c r="F864" s="12"/>
      <c r="G864" s="12"/>
      <c r="H864" s="12"/>
    </row>
    <row r="865" spans="2:8">
      <c r="B865" s="12"/>
      <c r="D865" s="12"/>
      <c r="E865" s="12"/>
      <c r="F865" s="12"/>
      <c r="G865" s="12"/>
      <c r="H865" s="12"/>
    </row>
    <row r="866" spans="2:8">
      <c r="B866" s="12"/>
      <c r="D866" s="12"/>
      <c r="E866" s="12"/>
      <c r="F866" s="12"/>
      <c r="G866" s="12"/>
      <c r="H866" s="12"/>
    </row>
    <row r="867" spans="2:8">
      <c r="B867" s="12"/>
      <c r="D867" s="12"/>
      <c r="E867" s="12"/>
      <c r="F867" s="12"/>
      <c r="G867" s="12"/>
      <c r="H867" s="12"/>
    </row>
    <row r="868" spans="2:8">
      <c r="B868" s="12"/>
      <c r="D868" s="12"/>
      <c r="E868" s="12"/>
      <c r="F868" s="12"/>
      <c r="G868" s="12"/>
      <c r="H868" s="12"/>
    </row>
    <row r="869" spans="2:8">
      <c r="B869" s="12"/>
      <c r="D869" s="12"/>
      <c r="E869" s="12"/>
      <c r="F869" s="12"/>
      <c r="G869" s="12"/>
      <c r="H869" s="12"/>
    </row>
    <row r="870" spans="2:8">
      <c r="B870" s="12"/>
      <c r="D870" s="12"/>
      <c r="E870" s="12"/>
      <c r="F870" s="12"/>
      <c r="G870" s="12"/>
      <c r="H870" s="12"/>
    </row>
    <row r="871" spans="2:8">
      <c r="B871" s="12"/>
      <c r="D871" s="12"/>
      <c r="E871" s="12"/>
      <c r="F871" s="12"/>
      <c r="G871" s="12"/>
      <c r="H871" s="12"/>
    </row>
    <row r="872" spans="2:8">
      <c r="B872" s="12"/>
      <c r="D872" s="12"/>
      <c r="E872" s="12"/>
      <c r="F872" s="12"/>
      <c r="G872" s="12"/>
      <c r="H872" s="12"/>
    </row>
    <row r="873" spans="2:8">
      <c r="B873" s="12"/>
      <c r="D873" s="12"/>
      <c r="E873" s="12"/>
      <c r="F873" s="12"/>
      <c r="G873" s="12"/>
      <c r="H873" s="12"/>
    </row>
    <row r="874" spans="2:8">
      <c r="B874" s="12"/>
      <c r="D874" s="12"/>
      <c r="E874" s="12"/>
      <c r="F874" s="12"/>
      <c r="G874" s="12"/>
      <c r="H874" s="12"/>
    </row>
    <row r="875" spans="2:8">
      <c r="B875" s="12"/>
      <c r="D875" s="12"/>
      <c r="E875" s="12"/>
      <c r="F875" s="12"/>
      <c r="G875" s="12"/>
      <c r="H875" s="12"/>
    </row>
    <row r="876" spans="2:8">
      <c r="B876" s="12"/>
      <c r="D876" s="12"/>
      <c r="E876" s="12"/>
      <c r="F876" s="12"/>
      <c r="G876" s="12"/>
      <c r="H876" s="12"/>
    </row>
    <row r="877" spans="2:8">
      <c r="B877" s="12"/>
      <c r="D877" s="12"/>
      <c r="E877" s="12"/>
      <c r="F877" s="12"/>
      <c r="G877" s="12"/>
      <c r="H877" s="12"/>
    </row>
    <row r="878" spans="2:8">
      <c r="B878" s="12"/>
      <c r="D878" s="12"/>
      <c r="E878" s="12"/>
      <c r="F878" s="12"/>
      <c r="G878" s="12"/>
      <c r="H878" s="12"/>
    </row>
    <row r="879" spans="2:8">
      <c r="B879" s="12"/>
      <c r="D879" s="12"/>
      <c r="E879" s="12"/>
      <c r="F879" s="12"/>
      <c r="G879" s="12"/>
      <c r="H879" s="12"/>
    </row>
    <row r="880" spans="2:8">
      <c r="B880" s="12"/>
      <c r="D880" s="12"/>
      <c r="E880" s="12"/>
      <c r="F880" s="12"/>
      <c r="G880" s="12"/>
      <c r="H880" s="12"/>
    </row>
    <row r="881" spans="2:8">
      <c r="B881" s="12"/>
      <c r="D881" s="12"/>
      <c r="E881" s="12"/>
      <c r="F881" s="12"/>
      <c r="G881" s="12"/>
      <c r="H881" s="12"/>
    </row>
    <row r="882" spans="2:8">
      <c r="B882" s="12"/>
      <c r="D882" s="12"/>
      <c r="E882" s="12"/>
      <c r="F882" s="12"/>
      <c r="G882" s="12"/>
      <c r="H882" s="12"/>
    </row>
    <row r="883" spans="2:8">
      <c r="B883" s="12"/>
      <c r="D883" s="12"/>
      <c r="E883" s="12"/>
      <c r="F883" s="12"/>
      <c r="G883" s="12"/>
      <c r="H883" s="12"/>
    </row>
    <row r="884" spans="2:8">
      <c r="B884" s="12"/>
      <c r="D884" s="12"/>
      <c r="E884" s="12"/>
      <c r="F884" s="12"/>
      <c r="G884" s="12"/>
      <c r="H884" s="12"/>
    </row>
    <row r="885" spans="2:8">
      <c r="B885" s="12"/>
      <c r="D885" s="12"/>
      <c r="E885" s="12"/>
      <c r="F885" s="12"/>
      <c r="G885" s="12"/>
      <c r="H885" s="12"/>
    </row>
    <row r="886" spans="2:8">
      <c r="B886" s="12"/>
      <c r="D886" s="12"/>
      <c r="E886" s="12"/>
      <c r="F886" s="12"/>
      <c r="G886" s="12"/>
      <c r="H886" s="12"/>
    </row>
    <row r="887" spans="2:8">
      <c r="B887" s="12"/>
      <c r="D887" s="12"/>
      <c r="E887" s="12"/>
      <c r="F887" s="12"/>
      <c r="G887" s="12"/>
      <c r="H887" s="12"/>
    </row>
    <row r="888" spans="2:8">
      <c r="B888" s="12"/>
      <c r="D888" s="12"/>
      <c r="E888" s="12"/>
      <c r="F888" s="12"/>
      <c r="G888" s="12"/>
      <c r="H888" s="12"/>
    </row>
    <row r="889" spans="2:8">
      <c r="B889" s="12"/>
      <c r="D889" s="12"/>
      <c r="E889" s="12"/>
      <c r="F889" s="12"/>
      <c r="G889" s="12"/>
      <c r="H889" s="12"/>
    </row>
    <row r="890" spans="2:8">
      <c r="B890" s="12"/>
      <c r="D890" s="12"/>
      <c r="E890" s="12"/>
      <c r="F890" s="12"/>
      <c r="G890" s="12"/>
      <c r="H890" s="12"/>
    </row>
    <row r="891" spans="2:8">
      <c r="B891" s="12"/>
      <c r="D891" s="12"/>
      <c r="E891" s="12"/>
      <c r="F891" s="12"/>
      <c r="G891" s="12"/>
      <c r="H891" s="12"/>
    </row>
    <row r="892" spans="2:8">
      <c r="B892" s="12"/>
      <c r="D892" s="12"/>
      <c r="E892" s="12"/>
      <c r="F892" s="12"/>
      <c r="G892" s="12"/>
      <c r="H892" s="12"/>
    </row>
    <row r="893" spans="2:8">
      <c r="B893" s="12"/>
      <c r="D893" s="12"/>
      <c r="E893" s="12"/>
      <c r="F893" s="12"/>
      <c r="G893" s="12"/>
      <c r="H893" s="12"/>
    </row>
    <row r="894" spans="2:8">
      <c r="B894" s="12"/>
      <c r="D894" s="12"/>
      <c r="E894" s="12"/>
      <c r="F894" s="12"/>
      <c r="G894" s="12"/>
      <c r="H894" s="12"/>
    </row>
    <row r="895" spans="2:8">
      <c r="B895" s="12"/>
      <c r="D895" s="12"/>
      <c r="E895" s="12"/>
      <c r="F895" s="12"/>
      <c r="G895" s="12"/>
      <c r="H895" s="12"/>
    </row>
    <row r="896" spans="2:8">
      <c r="B896" s="12"/>
      <c r="D896" s="12"/>
      <c r="E896" s="12"/>
      <c r="F896" s="12"/>
      <c r="G896" s="12"/>
      <c r="H896" s="12"/>
    </row>
    <row r="897" spans="2:8">
      <c r="B897" s="12"/>
      <c r="D897" s="12"/>
      <c r="E897" s="12"/>
      <c r="F897" s="12"/>
      <c r="G897" s="12"/>
      <c r="H897" s="12"/>
    </row>
    <row r="898" spans="2:8">
      <c r="B898" s="12"/>
      <c r="D898" s="12"/>
      <c r="E898" s="12"/>
      <c r="F898" s="12"/>
      <c r="G898" s="12"/>
      <c r="H898" s="12"/>
    </row>
    <row r="899" spans="2:8">
      <c r="B899" s="12"/>
      <c r="D899" s="12"/>
      <c r="E899" s="12"/>
      <c r="F899" s="12"/>
      <c r="G899" s="12"/>
      <c r="H899" s="12"/>
    </row>
    <row r="900" spans="2:8">
      <c r="B900" s="12"/>
      <c r="D900" s="12"/>
      <c r="E900" s="12"/>
      <c r="F900" s="12"/>
      <c r="G900" s="12"/>
      <c r="H900" s="12"/>
    </row>
    <row r="901" spans="2:8">
      <c r="B901" s="12"/>
      <c r="D901" s="12"/>
      <c r="E901" s="12"/>
      <c r="F901" s="12"/>
      <c r="G901" s="12"/>
      <c r="H901" s="12"/>
    </row>
    <row r="902" spans="2:8">
      <c r="B902" s="12"/>
      <c r="D902" s="12"/>
      <c r="E902" s="12"/>
      <c r="F902" s="12"/>
      <c r="G902" s="12"/>
      <c r="H902" s="12"/>
    </row>
    <row r="903" spans="2:8">
      <c r="B903" s="12"/>
      <c r="D903" s="12"/>
      <c r="E903" s="12"/>
      <c r="F903" s="12"/>
      <c r="G903" s="12"/>
      <c r="H903" s="12"/>
    </row>
    <row r="904" spans="2:8">
      <c r="B904" s="12"/>
      <c r="D904" s="12"/>
      <c r="E904" s="12"/>
      <c r="F904" s="12"/>
      <c r="G904" s="12"/>
      <c r="H904" s="12"/>
    </row>
    <row r="905" spans="2:8">
      <c r="B905" s="12"/>
      <c r="D905" s="12"/>
      <c r="E905" s="12"/>
      <c r="F905" s="12"/>
      <c r="G905" s="12"/>
      <c r="H905" s="12"/>
    </row>
    <row r="906" spans="2:8">
      <c r="B906" s="12"/>
      <c r="D906" s="12"/>
      <c r="E906" s="12"/>
      <c r="F906" s="12"/>
      <c r="G906" s="12"/>
      <c r="H906" s="12"/>
    </row>
    <row r="907" spans="2:8">
      <c r="B907" s="12"/>
      <c r="D907" s="12"/>
      <c r="E907" s="12"/>
      <c r="F907" s="12"/>
      <c r="G907" s="12"/>
      <c r="H907" s="12"/>
    </row>
    <row r="908" spans="2:8">
      <c r="B908" s="12"/>
      <c r="D908" s="12"/>
      <c r="E908" s="12"/>
      <c r="F908" s="12"/>
      <c r="G908" s="12"/>
      <c r="H908" s="12"/>
    </row>
    <row r="909" spans="2:8">
      <c r="B909" s="12"/>
      <c r="D909" s="12"/>
      <c r="E909" s="12"/>
      <c r="F909" s="12"/>
      <c r="G909" s="12"/>
      <c r="H909" s="12"/>
    </row>
    <row r="910" spans="2:8">
      <c r="B910" s="12"/>
      <c r="D910" s="12"/>
      <c r="E910" s="12"/>
      <c r="F910" s="12"/>
      <c r="G910" s="12"/>
      <c r="H910" s="12"/>
    </row>
    <row r="911" spans="2:8">
      <c r="B911" s="12"/>
      <c r="D911" s="12"/>
      <c r="E911" s="12"/>
      <c r="F911" s="12"/>
      <c r="G911" s="12"/>
      <c r="H911" s="12"/>
    </row>
    <row r="912" spans="2:8">
      <c r="B912" s="12"/>
      <c r="D912" s="12"/>
      <c r="E912" s="12"/>
      <c r="F912" s="12"/>
      <c r="G912" s="12"/>
      <c r="H912" s="12"/>
    </row>
    <row r="913" spans="2:8">
      <c r="B913" s="12"/>
      <c r="D913" s="12"/>
      <c r="E913" s="12"/>
      <c r="F913" s="12"/>
      <c r="G913" s="12"/>
      <c r="H913" s="12"/>
    </row>
    <row r="914" spans="2:8">
      <c r="B914" s="12"/>
      <c r="D914" s="12"/>
      <c r="E914" s="12"/>
      <c r="F914" s="12"/>
      <c r="G914" s="12"/>
      <c r="H914" s="12"/>
    </row>
    <row r="915" spans="2:8">
      <c r="B915" s="12"/>
      <c r="D915" s="12"/>
      <c r="E915" s="12"/>
      <c r="F915" s="12"/>
      <c r="G915" s="12"/>
      <c r="H915" s="12"/>
    </row>
    <row r="916" spans="2:8">
      <c r="B916" s="12"/>
      <c r="D916" s="12"/>
      <c r="E916" s="12"/>
      <c r="F916" s="12"/>
      <c r="G916" s="12"/>
      <c r="H916" s="12"/>
    </row>
    <row r="917" spans="2:8">
      <c r="B917" s="12"/>
      <c r="D917" s="12"/>
      <c r="E917" s="12"/>
      <c r="F917" s="12"/>
      <c r="G917" s="12"/>
      <c r="H917" s="12"/>
    </row>
    <row r="918" spans="2:8">
      <c r="B918" s="12"/>
      <c r="D918" s="12"/>
      <c r="E918" s="12"/>
      <c r="F918" s="12"/>
      <c r="G918" s="12"/>
      <c r="H918" s="12"/>
    </row>
    <row r="919" spans="2:8">
      <c r="B919" s="12"/>
      <c r="D919" s="12"/>
      <c r="E919" s="12"/>
      <c r="F919" s="12"/>
      <c r="G919" s="12"/>
      <c r="H919" s="12"/>
    </row>
    <row r="920" spans="2:8">
      <c r="B920" s="12"/>
      <c r="D920" s="12"/>
      <c r="E920" s="12"/>
      <c r="F920" s="12"/>
      <c r="G920" s="12"/>
      <c r="H920" s="12"/>
    </row>
    <row r="921" spans="2:8">
      <c r="B921" s="12"/>
      <c r="D921" s="12"/>
      <c r="E921" s="12"/>
      <c r="F921" s="12"/>
      <c r="G921" s="12"/>
      <c r="H921" s="12"/>
    </row>
    <row r="922" spans="2:8">
      <c r="B922" s="12"/>
      <c r="D922" s="12"/>
      <c r="E922" s="12"/>
      <c r="F922" s="12"/>
      <c r="G922" s="12"/>
      <c r="H922" s="12"/>
    </row>
    <row r="923" spans="2:8">
      <c r="B923" s="12"/>
      <c r="D923" s="12"/>
      <c r="E923" s="12"/>
      <c r="F923" s="12"/>
      <c r="G923" s="12"/>
      <c r="H923" s="12"/>
    </row>
    <row r="924" spans="2:8">
      <c r="B924" s="12"/>
      <c r="D924" s="12"/>
      <c r="E924" s="12"/>
      <c r="F924" s="12"/>
      <c r="G924" s="12"/>
      <c r="H924" s="12"/>
    </row>
    <row r="925" spans="2:8">
      <c r="B925" s="12"/>
      <c r="D925" s="12"/>
      <c r="E925" s="12"/>
      <c r="F925" s="12"/>
      <c r="G925" s="12"/>
      <c r="H925" s="12"/>
    </row>
    <row r="926" spans="2:8">
      <c r="B926" s="12"/>
      <c r="D926" s="12"/>
      <c r="E926" s="12"/>
      <c r="F926" s="12"/>
      <c r="G926" s="12"/>
      <c r="H926" s="12"/>
    </row>
    <row r="927" spans="2:8">
      <c r="B927" s="12"/>
      <c r="D927" s="12"/>
      <c r="E927" s="12"/>
      <c r="F927" s="12"/>
      <c r="G927" s="12"/>
      <c r="H927" s="12"/>
    </row>
    <row r="928" spans="2:8">
      <c r="B928" s="12"/>
      <c r="D928" s="12"/>
      <c r="E928" s="12"/>
      <c r="F928" s="12"/>
      <c r="G928" s="12"/>
      <c r="H928" s="12"/>
    </row>
    <row r="929" spans="2:8">
      <c r="B929" s="12"/>
      <c r="D929" s="12"/>
      <c r="E929" s="12"/>
      <c r="F929" s="12"/>
      <c r="G929" s="12"/>
      <c r="H929" s="12"/>
    </row>
    <row r="930" spans="2:8">
      <c r="B930" s="12"/>
      <c r="D930" s="12"/>
      <c r="E930" s="12"/>
      <c r="F930" s="12"/>
      <c r="G930" s="12"/>
      <c r="H930" s="12"/>
    </row>
    <row r="931" spans="2:8">
      <c r="B931" s="12"/>
      <c r="D931" s="12"/>
      <c r="E931" s="12"/>
      <c r="F931" s="12"/>
      <c r="G931" s="12"/>
      <c r="H931" s="12"/>
    </row>
    <row r="932" spans="2:8">
      <c r="B932" s="12"/>
      <c r="D932" s="12"/>
      <c r="E932" s="12"/>
      <c r="F932" s="12"/>
      <c r="G932" s="12"/>
      <c r="H932" s="12"/>
    </row>
    <row r="933" spans="2:8">
      <c r="B933" s="12"/>
      <c r="D933" s="12"/>
      <c r="E933" s="12"/>
      <c r="F933" s="12"/>
      <c r="G933" s="12"/>
      <c r="H933" s="12"/>
    </row>
    <row r="934" spans="2:8">
      <c r="B934" s="12"/>
      <c r="D934" s="12"/>
      <c r="E934" s="12"/>
      <c r="F934" s="12"/>
      <c r="G934" s="12"/>
      <c r="H934" s="12"/>
    </row>
    <row r="935" spans="2:8">
      <c r="B935" s="12"/>
      <c r="D935" s="12"/>
      <c r="E935" s="12"/>
      <c r="F935" s="12"/>
      <c r="G935" s="12"/>
      <c r="H935" s="12"/>
    </row>
    <row r="936" spans="2:8">
      <c r="B936" s="12"/>
      <c r="D936" s="12"/>
      <c r="E936" s="12"/>
      <c r="F936" s="12"/>
      <c r="G936" s="12"/>
      <c r="H936" s="12"/>
    </row>
    <row r="937" spans="2:8">
      <c r="B937" s="12"/>
      <c r="D937" s="12"/>
      <c r="E937" s="12"/>
      <c r="F937" s="12"/>
      <c r="G937" s="12"/>
      <c r="H937" s="12"/>
    </row>
    <row r="938" spans="2:8">
      <c r="B938" s="12"/>
      <c r="D938" s="12"/>
      <c r="E938" s="12"/>
      <c r="F938" s="12"/>
      <c r="G938" s="12"/>
      <c r="H938" s="12"/>
    </row>
    <row r="939" spans="2:8">
      <c r="B939" s="12"/>
      <c r="D939" s="12"/>
      <c r="E939" s="12"/>
      <c r="F939" s="12"/>
      <c r="G939" s="12"/>
      <c r="H939" s="12"/>
    </row>
    <row r="940" spans="2:8">
      <c r="B940" s="12"/>
      <c r="D940" s="12"/>
      <c r="E940" s="12"/>
      <c r="F940" s="12"/>
      <c r="G940" s="12"/>
      <c r="H940" s="12"/>
    </row>
    <row r="941" spans="2:8">
      <c r="B941" s="12"/>
      <c r="D941" s="12"/>
      <c r="E941" s="12"/>
      <c r="F941" s="12"/>
      <c r="G941" s="12"/>
      <c r="H941" s="12"/>
    </row>
    <row r="942" spans="2:8">
      <c r="B942" s="12"/>
      <c r="D942" s="12"/>
      <c r="E942" s="12"/>
      <c r="F942" s="12"/>
      <c r="G942" s="12"/>
      <c r="H942" s="12"/>
    </row>
    <row r="943" spans="2:8">
      <c r="B943" s="12"/>
      <c r="D943" s="12"/>
      <c r="E943" s="12"/>
      <c r="F943" s="12"/>
      <c r="G943" s="12"/>
      <c r="H943" s="12"/>
    </row>
    <row r="944" spans="2:8">
      <c r="B944" s="12"/>
      <c r="D944" s="12"/>
      <c r="E944" s="12"/>
      <c r="F944" s="12"/>
      <c r="G944" s="12"/>
      <c r="H944" s="12"/>
    </row>
    <row r="945" spans="2:8">
      <c r="B945" s="12"/>
      <c r="D945" s="12"/>
      <c r="E945" s="12"/>
      <c r="F945" s="12"/>
      <c r="G945" s="12"/>
      <c r="H945" s="12"/>
    </row>
    <row r="946" spans="2:8">
      <c r="B946" s="12"/>
      <c r="D946" s="12"/>
      <c r="E946" s="12"/>
      <c r="F946" s="12"/>
      <c r="G946" s="12"/>
      <c r="H946" s="12"/>
    </row>
    <row r="947" spans="2:8">
      <c r="B947" s="12"/>
      <c r="D947" s="12"/>
      <c r="E947" s="12"/>
      <c r="F947" s="12"/>
      <c r="G947" s="12"/>
      <c r="H947" s="12"/>
    </row>
    <row r="948" spans="2:8">
      <c r="B948" s="12"/>
      <c r="D948" s="12"/>
      <c r="E948" s="12"/>
      <c r="F948" s="12"/>
      <c r="G948" s="12"/>
      <c r="H948" s="12"/>
    </row>
    <row r="949" spans="2:8">
      <c r="B949" s="12"/>
      <c r="D949" s="12"/>
      <c r="E949" s="12"/>
      <c r="F949" s="12"/>
      <c r="G949" s="12"/>
      <c r="H949" s="12"/>
    </row>
    <row r="950" spans="2:8">
      <c r="B950" s="12"/>
      <c r="D950" s="12"/>
      <c r="E950" s="12"/>
      <c r="F950" s="12"/>
      <c r="G950" s="12"/>
      <c r="H950" s="12"/>
    </row>
    <row r="951" spans="2:8">
      <c r="B951" s="12"/>
      <c r="D951" s="12"/>
      <c r="E951" s="12"/>
      <c r="F951" s="12"/>
      <c r="G951" s="12"/>
      <c r="H951" s="12"/>
    </row>
    <row r="952" spans="2:8">
      <c r="B952" s="12"/>
      <c r="D952" s="12"/>
      <c r="E952" s="12"/>
      <c r="F952" s="12"/>
      <c r="G952" s="12"/>
      <c r="H952" s="12"/>
    </row>
    <row r="953" spans="2:8">
      <c r="B953" s="12"/>
      <c r="D953" s="12"/>
      <c r="E953" s="12"/>
      <c r="F953" s="12"/>
      <c r="G953" s="12"/>
      <c r="H953" s="12"/>
    </row>
    <row r="954" spans="2:8">
      <c r="B954" s="12"/>
      <c r="D954" s="12"/>
      <c r="E954" s="12"/>
      <c r="F954" s="12"/>
      <c r="G954" s="12"/>
      <c r="H954" s="12"/>
    </row>
    <row r="955" spans="2:8">
      <c r="B955" s="12"/>
      <c r="D955" s="12"/>
      <c r="E955" s="12"/>
      <c r="F955" s="12"/>
      <c r="G955" s="12"/>
      <c r="H955" s="12"/>
    </row>
    <row r="956" spans="2:8">
      <c r="B956" s="12"/>
      <c r="D956" s="12"/>
      <c r="E956" s="12"/>
      <c r="F956" s="12"/>
      <c r="G956" s="12"/>
      <c r="H956" s="12"/>
    </row>
    <row r="957" spans="2:8">
      <c r="B957" s="12"/>
      <c r="D957" s="12"/>
      <c r="E957" s="12"/>
      <c r="F957" s="12"/>
      <c r="G957" s="12"/>
      <c r="H957" s="12"/>
    </row>
    <row r="958" spans="2:8">
      <c r="B958" s="12"/>
      <c r="D958" s="12"/>
      <c r="E958" s="12"/>
      <c r="F958" s="12"/>
      <c r="G958" s="12"/>
      <c r="H958" s="12"/>
    </row>
    <row r="959" spans="2:8">
      <c r="B959" s="12"/>
      <c r="D959" s="12"/>
      <c r="E959" s="12"/>
      <c r="F959" s="12"/>
      <c r="G959" s="12"/>
      <c r="H959" s="12"/>
    </row>
    <row r="960" spans="2:8">
      <c r="B960" s="12"/>
      <c r="D960" s="12"/>
      <c r="E960" s="12"/>
      <c r="F960" s="12"/>
      <c r="G960" s="12"/>
      <c r="H960" s="12"/>
    </row>
    <row r="961" spans="2:8">
      <c r="B961" s="12"/>
      <c r="D961" s="12"/>
      <c r="E961" s="12"/>
      <c r="F961" s="12"/>
      <c r="G961" s="12"/>
      <c r="H961" s="12"/>
    </row>
    <row r="962" spans="2:8">
      <c r="B962" s="12"/>
      <c r="D962" s="12"/>
      <c r="E962" s="12"/>
      <c r="F962" s="12"/>
      <c r="G962" s="12"/>
      <c r="H962" s="12"/>
    </row>
    <row r="963" spans="2:8">
      <c r="B963" s="12"/>
      <c r="D963" s="12"/>
      <c r="E963" s="12"/>
      <c r="F963" s="12"/>
      <c r="G963" s="12"/>
      <c r="H963" s="12"/>
    </row>
    <row r="964" spans="2:8">
      <c r="B964" s="12"/>
      <c r="D964" s="12"/>
      <c r="E964" s="12"/>
      <c r="F964" s="12"/>
      <c r="G964" s="12"/>
      <c r="H964" s="12"/>
    </row>
    <row r="965" spans="2:8">
      <c r="B965" s="12"/>
      <c r="D965" s="12"/>
      <c r="E965" s="12"/>
      <c r="F965" s="12"/>
      <c r="G965" s="12"/>
      <c r="H965" s="12"/>
    </row>
    <row r="966" spans="2:8">
      <c r="B966" s="12"/>
      <c r="D966" s="12"/>
      <c r="E966" s="12"/>
      <c r="F966" s="12"/>
      <c r="G966" s="12"/>
      <c r="H966" s="12"/>
    </row>
    <row r="967" spans="2:8">
      <c r="B967" s="12"/>
      <c r="D967" s="12"/>
      <c r="E967" s="12"/>
      <c r="F967" s="12"/>
      <c r="G967" s="12"/>
      <c r="H967" s="12"/>
    </row>
    <row r="968" spans="2:8">
      <c r="B968" s="12"/>
      <c r="D968" s="12"/>
      <c r="E968" s="12"/>
      <c r="F968" s="12"/>
      <c r="G968" s="12"/>
      <c r="H968" s="12"/>
    </row>
    <row r="969" spans="2:8">
      <c r="B969" s="12"/>
      <c r="D969" s="12"/>
      <c r="E969" s="12"/>
      <c r="F969" s="12"/>
      <c r="G969" s="12"/>
      <c r="H969" s="12"/>
    </row>
    <row r="970" spans="2:8">
      <c r="B970" s="12"/>
      <c r="D970" s="12"/>
      <c r="E970" s="12"/>
      <c r="F970" s="12"/>
      <c r="G970" s="12"/>
      <c r="H970" s="12"/>
    </row>
    <row r="971" spans="2:8">
      <c r="B971" s="12"/>
      <c r="D971" s="12"/>
      <c r="E971" s="12"/>
      <c r="F971" s="12"/>
      <c r="G971" s="12"/>
      <c r="H971" s="12"/>
    </row>
    <row r="972" spans="2:8">
      <c r="B972" s="12"/>
      <c r="D972" s="12"/>
      <c r="E972" s="12"/>
      <c r="F972" s="12"/>
      <c r="G972" s="12"/>
      <c r="H972" s="12"/>
    </row>
    <row r="973" spans="2:8">
      <c r="B973" s="12"/>
      <c r="D973" s="12"/>
      <c r="E973" s="12"/>
      <c r="F973" s="12"/>
      <c r="G973" s="12"/>
      <c r="H973" s="12"/>
    </row>
    <row r="974" spans="2:8">
      <c r="B974" s="12"/>
      <c r="D974" s="12"/>
      <c r="E974" s="12"/>
      <c r="F974" s="12"/>
      <c r="G974" s="12"/>
      <c r="H974" s="12"/>
    </row>
    <row r="975" spans="2:8">
      <c r="B975" s="12"/>
      <c r="D975" s="12"/>
      <c r="E975" s="12"/>
      <c r="F975" s="12"/>
      <c r="G975" s="12"/>
      <c r="H975" s="12"/>
    </row>
    <row r="976" spans="2:8">
      <c r="B976" s="12"/>
      <c r="D976" s="12"/>
      <c r="E976" s="12"/>
      <c r="F976" s="12"/>
      <c r="G976" s="12"/>
      <c r="H976" s="12"/>
    </row>
    <row r="977" spans="2:8">
      <c r="B977" s="12"/>
      <c r="D977" s="12"/>
      <c r="E977" s="12"/>
      <c r="F977" s="12"/>
      <c r="G977" s="12"/>
      <c r="H977" s="12"/>
    </row>
    <row r="978" spans="2:8">
      <c r="B978" s="12"/>
      <c r="D978" s="12"/>
      <c r="E978" s="12"/>
      <c r="F978" s="12"/>
      <c r="G978" s="12"/>
      <c r="H978" s="12"/>
    </row>
    <row r="979" spans="2:8">
      <c r="B979" s="12"/>
      <c r="D979" s="12"/>
      <c r="E979" s="12"/>
      <c r="F979" s="12"/>
      <c r="G979" s="12"/>
      <c r="H979" s="12"/>
    </row>
    <row r="980" spans="2:8">
      <c r="B980" s="12"/>
      <c r="D980" s="12"/>
      <c r="E980" s="12"/>
      <c r="F980" s="12"/>
      <c r="G980" s="12"/>
      <c r="H980" s="12"/>
    </row>
    <row r="981" spans="2:8">
      <c r="B981" s="12"/>
      <c r="D981" s="12"/>
      <c r="E981" s="12"/>
      <c r="F981" s="12"/>
      <c r="G981" s="12"/>
      <c r="H981" s="12"/>
    </row>
    <row r="982" spans="2:8">
      <c r="B982" s="12"/>
      <c r="D982" s="12"/>
      <c r="E982" s="12"/>
      <c r="F982" s="12"/>
      <c r="G982" s="12"/>
      <c r="H982" s="12"/>
    </row>
    <row r="983" spans="2:8">
      <c r="B983" s="12"/>
      <c r="D983" s="12"/>
      <c r="E983" s="12"/>
      <c r="F983" s="12"/>
      <c r="G983" s="12"/>
      <c r="H983" s="12"/>
    </row>
    <row r="984" spans="2:8">
      <c r="B984" s="12"/>
      <c r="D984" s="12"/>
      <c r="E984" s="12"/>
      <c r="F984" s="12"/>
      <c r="G984" s="12"/>
      <c r="H984" s="12"/>
    </row>
    <row r="985" spans="2:8">
      <c r="B985" s="12"/>
      <c r="D985" s="12"/>
      <c r="E985" s="12"/>
      <c r="F985" s="12"/>
      <c r="G985" s="12"/>
      <c r="H985" s="12"/>
    </row>
    <row r="986" spans="2:8">
      <c r="B986" s="12"/>
      <c r="D986" s="12"/>
      <c r="E986" s="12"/>
      <c r="F986" s="12"/>
      <c r="G986" s="12"/>
      <c r="H986" s="12"/>
    </row>
    <row r="987" spans="2:8">
      <c r="B987" s="12"/>
      <c r="D987" s="12"/>
      <c r="E987" s="12"/>
      <c r="F987" s="12"/>
      <c r="G987" s="12"/>
      <c r="H987" s="12"/>
    </row>
    <row r="988" spans="2:8">
      <c r="B988" s="12"/>
      <c r="D988" s="12"/>
      <c r="E988" s="12"/>
      <c r="F988" s="12"/>
      <c r="G988" s="12"/>
      <c r="H988" s="12"/>
    </row>
    <row r="989" spans="2:8">
      <c r="B989" s="12"/>
      <c r="D989" s="12"/>
      <c r="E989" s="12"/>
      <c r="F989" s="12"/>
      <c r="G989" s="12"/>
      <c r="H989" s="12"/>
    </row>
    <row r="990" spans="2:8">
      <c r="B990" s="12"/>
      <c r="D990" s="12"/>
      <c r="E990" s="12"/>
      <c r="F990" s="12"/>
      <c r="G990" s="12"/>
      <c r="H990" s="12"/>
    </row>
    <row r="991" spans="2:8">
      <c r="B991" s="12"/>
      <c r="D991" s="12"/>
      <c r="E991" s="12"/>
      <c r="F991" s="12"/>
      <c r="G991" s="12"/>
      <c r="H991" s="12"/>
    </row>
    <row r="992" spans="2:8">
      <c r="B992" s="12"/>
      <c r="D992" s="12"/>
      <c r="E992" s="12"/>
      <c r="F992" s="12"/>
      <c r="G992" s="12"/>
      <c r="H992" s="12"/>
    </row>
    <row r="993" spans="2:8">
      <c r="B993" s="12"/>
      <c r="D993" s="12"/>
      <c r="E993" s="12"/>
      <c r="F993" s="12"/>
      <c r="G993" s="12"/>
      <c r="H993" s="12"/>
    </row>
    <row r="994" spans="2:8">
      <c r="B994" s="12"/>
      <c r="D994" s="12"/>
      <c r="E994" s="12"/>
      <c r="F994" s="12"/>
      <c r="G994" s="12"/>
      <c r="H994" s="12"/>
    </row>
    <row r="995" spans="2:8">
      <c r="B995" s="12"/>
      <c r="D995" s="12"/>
      <c r="E995" s="12"/>
      <c r="F995" s="12"/>
      <c r="G995" s="12"/>
      <c r="H995" s="12"/>
    </row>
    <row r="996" spans="2:8">
      <c r="B996" s="12"/>
      <c r="D996" s="12"/>
      <c r="E996" s="12"/>
      <c r="F996" s="12"/>
      <c r="G996" s="12"/>
      <c r="H996" s="12"/>
    </row>
    <row r="997" spans="2:8">
      <c r="B997" s="12"/>
      <c r="D997" s="12"/>
      <c r="E997" s="12"/>
      <c r="F997" s="12"/>
      <c r="G997" s="12"/>
      <c r="H997" s="12"/>
    </row>
    <row r="998" spans="2:8">
      <c r="B998" s="12"/>
      <c r="D998" s="12"/>
      <c r="E998" s="12"/>
      <c r="F998" s="12"/>
      <c r="G998" s="12"/>
      <c r="H998" s="12"/>
    </row>
    <row r="999" spans="2:8">
      <c r="B999" s="12"/>
      <c r="D999" s="12"/>
      <c r="E999" s="12"/>
      <c r="F999" s="12"/>
      <c r="G999" s="12"/>
      <c r="H999" s="12"/>
    </row>
    <row r="1000" spans="2:8">
      <c r="B1000" s="12"/>
      <c r="D1000" s="12"/>
      <c r="E1000" s="12"/>
      <c r="F1000" s="12"/>
      <c r="G1000" s="12"/>
      <c r="H1000" s="12"/>
    </row>
    <row r="1001" spans="2:8">
      <c r="B1001" s="12"/>
      <c r="D1001" s="12"/>
      <c r="E1001" s="12"/>
      <c r="F1001" s="12"/>
      <c r="G1001" s="12"/>
      <c r="H1001" s="12"/>
    </row>
    <row r="1002" spans="2:8">
      <c r="B1002" s="12"/>
      <c r="D1002" s="12"/>
      <c r="E1002" s="12"/>
      <c r="F1002" s="12"/>
      <c r="G1002" s="12"/>
      <c r="H1002" s="12"/>
    </row>
    <row r="1003" spans="2:8">
      <c r="B1003" s="12"/>
      <c r="D1003" s="12"/>
      <c r="E1003" s="12"/>
      <c r="F1003" s="12"/>
      <c r="G1003" s="12"/>
      <c r="H1003" s="12"/>
    </row>
    <row r="1004" spans="2:8">
      <c r="B1004" s="12"/>
      <c r="D1004" s="12"/>
      <c r="E1004" s="12"/>
      <c r="F1004" s="12"/>
      <c r="G1004" s="12"/>
      <c r="H1004" s="12"/>
    </row>
    <row r="1005" spans="2:8">
      <c r="B1005" s="12"/>
      <c r="D1005" s="12"/>
      <c r="E1005" s="12"/>
      <c r="F1005" s="12"/>
      <c r="G1005" s="12"/>
      <c r="H1005" s="12"/>
    </row>
    <row r="1006" spans="2:8">
      <c r="B1006" s="12"/>
      <c r="D1006" s="12"/>
      <c r="E1006" s="12"/>
      <c r="F1006" s="12"/>
      <c r="G1006" s="12"/>
      <c r="H1006" s="12"/>
    </row>
    <row r="1007" spans="2:8">
      <c r="B1007" s="12"/>
      <c r="D1007" s="12"/>
      <c r="E1007" s="12"/>
      <c r="F1007" s="12"/>
      <c r="G1007" s="12"/>
      <c r="H1007" s="12"/>
    </row>
    <row r="1008" spans="2:8">
      <c r="B1008" s="12"/>
      <c r="D1008" s="12"/>
      <c r="E1008" s="12"/>
      <c r="F1008" s="12"/>
      <c r="G1008" s="12"/>
      <c r="H1008" s="12"/>
    </row>
    <row r="1009" spans="2:8">
      <c r="B1009" s="12"/>
      <c r="D1009" s="12"/>
      <c r="E1009" s="12"/>
      <c r="F1009" s="12"/>
      <c r="G1009" s="12"/>
      <c r="H1009" s="12"/>
    </row>
    <row r="1010" spans="2:8">
      <c r="B1010" s="12"/>
      <c r="D1010" s="12"/>
      <c r="E1010" s="12"/>
      <c r="F1010" s="12"/>
      <c r="G1010" s="12"/>
      <c r="H1010" s="12"/>
    </row>
    <row r="1011" spans="2:8">
      <c r="B1011" s="12"/>
      <c r="D1011" s="12"/>
      <c r="E1011" s="12"/>
      <c r="F1011" s="12"/>
      <c r="G1011" s="12"/>
      <c r="H1011" s="12"/>
    </row>
  </sheetData>
  <mergeCells count="6">
    <mergeCell ref="H92:H95"/>
    <mergeCell ref="C92:C95"/>
    <mergeCell ref="D92:D95"/>
    <mergeCell ref="E92:E95"/>
    <mergeCell ref="F92:F95"/>
    <mergeCell ref="G92:G95"/>
  </mergeCells>
  <conditionalFormatting sqref="C96:C143 C145:C150 C2:C92">
    <cfRule type="cellIs" dxfId="34" priority="28" operator="equal">
      <formula>"R"</formula>
    </cfRule>
  </conditionalFormatting>
  <conditionalFormatting sqref="C96:C143 C145:C150 C2:C92">
    <cfRule type="cellIs" dxfId="33" priority="29" operator="equal">
      <formula>"SR"</formula>
    </cfRule>
  </conditionalFormatting>
  <conditionalFormatting sqref="C96:C143 C145:C150 C2:C92">
    <cfRule type="cellIs" dxfId="32" priority="30" operator="equal">
      <formula>"SSR"</formula>
    </cfRule>
  </conditionalFormatting>
  <conditionalFormatting sqref="C96:C143 C145:C150 C2:C92">
    <cfRule type="containsText" dxfId="31" priority="31" operator="containsText" text="→">
      <formula>NOT(ISERROR(SEARCH(("→"),(C2))))</formula>
    </cfRule>
  </conditionalFormatting>
  <conditionalFormatting sqref="C144">
    <cfRule type="cellIs" dxfId="30" priority="32" operator="equal">
      <formula>"R"</formula>
    </cfRule>
  </conditionalFormatting>
  <conditionalFormatting sqref="C144">
    <cfRule type="cellIs" dxfId="29" priority="33" operator="equal">
      <formula>"SR"</formula>
    </cfRule>
  </conditionalFormatting>
  <conditionalFormatting sqref="C144">
    <cfRule type="cellIs" dxfId="28" priority="34" operator="equal">
      <formula>"SSR"</formula>
    </cfRule>
  </conditionalFormatting>
  <conditionalFormatting sqref="C144">
    <cfRule type="containsText" dxfId="27" priority="35" operator="containsText" text="→">
      <formula>NOT(ISERROR(SEARCH(("→"),(C144))))</formula>
    </cfRule>
  </conditionalFormatting>
  <conditionalFormatting sqref="E145:E150 E96:H143 E1:H92">
    <cfRule type="containsBlanks" dxfId="26" priority="26">
      <formula>LEN(TRIM(E1))=0</formula>
    </cfRule>
  </conditionalFormatting>
  <conditionalFormatting sqref="E144">
    <cfRule type="containsBlanks" dxfId="25" priority="27">
      <formula>LEN(TRIM(E144))=0</formula>
    </cfRule>
  </conditionalFormatting>
  <conditionalFormatting sqref="F145:F150">
    <cfRule type="containsBlanks" dxfId="24" priority="24">
      <formula>LEN(TRIM(F145))=0</formula>
    </cfRule>
  </conditionalFormatting>
  <conditionalFormatting sqref="F144">
    <cfRule type="containsBlanks" dxfId="23" priority="25">
      <formula>LEN(TRIM(F144))=0</formula>
    </cfRule>
  </conditionalFormatting>
  <conditionalFormatting sqref="G145:G150">
    <cfRule type="containsBlanks" dxfId="22" priority="22">
      <formula>LEN(TRIM(G145))=0</formula>
    </cfRule>
  </conditionalFormatting>
  <conditionalFormatting sqref="G144">
    <cfRule type="containsBlanks" dxfId="21" priority="23">
      <formula>LEN(TRIM(G144))=0</formula>
    </cfRule>
  </conditionalFormatting>
  <conditionalFormatting sqref="H145:H150">
    <cfRule type="containsBlanks" dxfId="20" priority="20">
      <formula>LEN(TRIM(H145))=0</formula>
    </cfRule>
  </conditionalFormatting>
  <conditionalFormatting sqref="H144">
    <cfRule type="containsBlanks" dxfId="19" priority="21">
      <formula>LEN(TRIM(H144))=0</formula>
    </cfRule>
  </conditionalFormatting>
  <conditionalFormatting sqref="A151">
    <cfRule type="containsBlanks" dxfId="18" priority="16">
      <formula>LEN(TRIM(A151))=0</formula>
    </cfRule>
  </conditionalFormatting>
  <conditionalFormatting sqref="B151">
    <cfRule type="containsBlanks" dxfId="17" priority="15">
      <formula>LEN(TRIM(B151))=0</formula>
    </cfRule>
  </conditionalFormatting>
  <conditionalFormatting sqref="A152">
    <cfRule type="containsBlanks" dxfId="16" priority="14">
      <formula>LEN(TRIM(A152))=0</formula>
    </cfRule>
  </conditionalFormatting>
  <conditionalFormatting sqref="B152">
    <cfRule type="containsBlanks" dxfId="15" priority="13">
      <formula>LEN(TRIM(B152))=0</formula>
    </cfRule>
  </conditionalFormatting>
  <conditionalFormatting sqref="A153">
    <cfRule type="containsBlanks" dxfId="14" priority="12">
      <formula>LEN(TRIM(A153))=0</formula>
    </cfRule>
  </conditionalFormatting>
  <conditionalFormatting sqref="B153">
    <cfRule type="containsBlanks" dxfId="13" priority="11">
      <formula>LEN(TRIM(B153))=0</formula>
    </cfRule>
  </conditionalFormatting>
  <conditionalFormatting sqref="A154">
    <cfRule type="containsBlanks" dxfId="12" priority="10">
      <formula>LEN(TRIM(A154))=0</formula>
    </cfRule>
  </conditionalFormatting>
  <conditionalFormatting sqref="B154">
    <cfRule type="containsBlanks" dxfId="11" priority="9">
      <formula>LEN(TRIM(B154))=0</formula>
    </cfRule>
  </conditionalFormatting>
  <conditionalFormatting sqref="A155">
    <cfRule type="containsBlanks" dxfId="10" priority="8">
      <formula>LEN(TRIM(A155))=0</formula>
    </cfRule>
  </conditionalFormatting>
  <conditionalFormatting sqref="B155">
    <cfRule type="containsBlanks" dxfId="9" priority="7">
      <formula>LEN(TRIM(B155))=0</formula>
    </cfRule>
  </conditionalFormatting>
  <conditionalFormatting sqref="A156">
    <cfRule type="containsBlanks" dxfId="8" priority="6">
      <formula>LEN(TRIM(A156))=0</formula>
    </cfRule>
  </conditionalFormatting>
  <conditionalFormatting sqref="B156">
    <cfRule type="containsBlanks" dxfId="7" priority="5">
      <formula>LEN(TRIM(B156))=0</formula>
    </cfRule>
  </conditionalFormatting>
  <conditionalFormatting sqref="A157">
    <cfRule type="containsBlanks" dxfId="6" priority="4">
      <formula>LEN(TRIM(A157))=0</formula>
    </cfRule>
  </conditionalFormatting>
  <conditionalFormatting sqref="B157">
    <cfRule type="containsBlanks" dxfId="5" priority="3">
      <formula>LEN(TRIM(B157))=0</formula>
    </cfRule>
  </conditionalFormatting>
  <conditionalFormatting sqref="A158">
    <cfRule type="containsBlanks" dxfId="4" priority="2">
      <formula>LEN(TRIM(A158))=0</formula>
    </cfRule>
  </conditionalFormatting>
  <conditionalFormatting sqref="B158">
    <cfRule type="containsBlanks" dxfId="3" priority="1">
      <formula>LEN(TRIM(B158))=0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topLeftCell="A166" workbookViewId="0">
      <selection activeCell="B189" sqref="B189"/>
    </sheetView>
  </sheetViews>
  <sheetFormatPr defaultRowHeight="15"/>
  <cols>
    <col min="1" max="2" width="34.42578125" customWidth="1"/>
  </cols>
  <sheetData>
    <row r="1" spans="1:2">
      <c r="A1" s="48" t="s">
        <v>332</v>
      </c>
      <c r="B1" s="48" t="s">
        <v>330</v>
      </c>
    </row>
    <row r="2" spans="1:2">
      <c r="A2" s="49" t="s">
        <v>3208</v>
      </c>
      <c r="B2" t="s">
        <v>3209</v>
      </c>
    </row>
    <row r="3" spans="1:2">
      <c r="A3" s="49" t="s">
        <v>3210</v>
      </c>
      <c r="B3" t="s">
        <v>3211</v>
      </c>
    </row>
    <row r="4" spans="1:2">
      <c r="A4" s="49" t="s">
        <v>3212</v>
      </c>
      <c r="B4" t="s">
        <v>3213</v>
      </c>
    </row>
    <row r="5" spans="1:2">
      <c r="A5" s="49" t="s">
        <v>3214</v>
      </c>
      <c r="B5" t="s">
        <v>3215</v>
      </c>
    </row>
    <row r="6" spans="1:2">
      <c r="A6" s="49" t="s">
        <v>3216</v>
      </c>
      <c r="B6" t="s">
        <v>3217</v>
      </c>
    </row>
    <row r="7" spans="1:2">
      <c r="A7" s="49" t="s">
        <v>3218</v>
      </c>
      <c r="B7" t="s">
        <v>3219</v>
      </c>
    </row>
    <row r="8" spans="1:2">
      <c r="A8" s="49" t="s">
        <v>3220</v>
      </c>
      <c r="B8" t="s">
        <v>3221</v>
      </c>
    </row>
    <row r="9" spans="1:2">
      <c r="A9" s="49" t="s">
        <v>3222</v>
      </c>
      <c r="B9" t="s">
        <v>3223</v>
      </c>
    </row>
    <row r="10" spans="1:2">
      <c r="A10" s="49" t="s">
        <v>3224</v>
      </c>
      <c r="B10" t="s">
        <v>3225</v>
      </c>
    </row>
    <row r="11" spans="1:2">
      <c r="A11" s="49" t="s">
        <v>3226</v>
      </c>
      <c r="B11" t="s">
        <v>3227</v>
      </c>
    </row>
    <row r="12" spans="1:2">
      <c r="A12" s="49" t="s">
        <v>3228</v>
      </c>
      <c r="B12" t="s">
        <v>3229</v>
      </c>
    </row>
    <row r="13" spans="1:2">
      <c r="A13" s="49" t="s">
        <v>3230</v>
      </c>
      <c r="B13" t="s">
        <v>3231</v>
      </c>
    </row>
    <row r="14" spans="1:2">
      <c r="A14" s="49" t="s">
        <v>3232</v>
      </c>
      <c r="B14" t="s">
        <v>3233</v>
      </c>
    </row>
    <row r="15" spans="1:2">
      <c r="A15" s="49" t="s">
        <v>3234</v>
      </c>
      <c r="B15" t="s">
        <v>3235</v>
      </c>
    </row>
    <row r="16" spans="1:2">
      <c r="A16" s="49" t="s">
        <v>3236</v>
      </c>
      <c r="B16" t="s">
        <v>3237</v>
      </c>
    </row>
    <row r="17" spans="1:2">
      <c r="A17" s="49" t="s">
        <v>3238</v>
      </c>
      <c r="B17" t="s">
        <v>3239</v>
      </c>
    </row>
    <row r="18" spans="1:2">
      <c r="A18" s="49" t="s">
        <v>3240</v>
      </c>
      <c r="B18" t="s">
        <v>3241</v>
      </c>
    </row>
    <row r="19" spans="1:2">
      <c r="A19" s="49" t="s">
        <v>3242</v>
      </c>
      <c r="B19" t="s">
        <v>3243</v>
      </c>
    </row>
    <row r="20" spans="1:2">
      <c r="A20" s="49" t="s">
        <v>3244</v>
      </c>
      <c r="B20" t="s">
        <v>3245</v>
      </c>
    </row>
    <row r="21" spans="1:2">
      <c r="A21" s="49" t="s">
        <v>3246</v>
      </c>
      <c r="B21" t="s">
        <v>3247</v>
      </c>
    </row>
    <row r="22" spans="1:2">
      <c r="A22" s="49" t="s">
        <v>3248</v>
      </c>
      <c r="B22" t="s">
        <v>3249</v>
      </c>
    </row>
    <row r="23" spans="1:2">
      <c r="A23" s="49" t="s">
        <v>3250</v>
      </c>
      <c r="B23" t="s">
        <v>3251</v>
      </c>
    </row>
    <row r="24" spans="1:2">
      <c r="A24" s="49" t="s">
        <v>3252</v>
      </c>
      <c r="B24" t="s">
        <v>3253</v>
      </c>
    </row>
    <row r="25" spans="1:2">
      <c r="A25" s="49" t="s">
        <v>3254</v>
      </c>
      <c r="B25" t="s">
        <v>3255</v>
      </c>
    </row>
    <row r="26" spans="1:2">
      <c r="A26" s="49" t="s">
        <v>3256</v>
      </c>
      <c r="B26" t="s">
        <v>3257</v>
      </c>
    </row>
    <row r="27" spans="1:2">
      <c r="A27" s="49" t="s">
        <v>3258</v>
      </c>
      <c r="B27" t="s">
        <v>3259</v>
      </c>
    </row>
    <row r="28" spans="1:2">
      <c r="A28" s="49" t="s">
        <v>3260</v>
      </c>
      <c r="B28" t="s">
        <v>3261</v>
      </c>
    </row>
    <row r="29" spans="1:2">
      <c r="A29" s="49" t="s">
        <v>3262</v>
      </c>
      <c r="B29" t="s">
        <v>3263</v>
      </c>
    </row>
    <row r="30" spans="1:2">
      <c r="A30" s="49" t="s">
        <v>3264</v>
      </c>
      <c r="B30" t="s">
        <v>3265</v>
      </c>
    </row>
    <row r="31" spans="1:2">
      <c r="A31" s="49" t="s">
        <v>3266</v>
      </c>
      <c r="B31" t="s">
        <v>3267</v>
      </c>
    </row>
    <row r="32" spans="1:2">
      <c r="A32" s="49" t="s">
        <v>3268</v>
      </c>
      <c r="B32" t="s">
        <v>3269</v>
      </c>
    </row>
    <row r="33" spans="1:2">
      <c r="A33" s="49" t="s">
        <v>3270</v>
      </c>
      <c r="B33" t="s">
        <v>3215</v>
      </c>
    </row>
    <row r="34" spans="1:2">
      <c r="A34" s="49" t="s">
        <v>3271</v>
      </c>
      <c r="B34" t="s">
        <v>3272</v>
      </c>
    </row>
    <row r="35" spans="1:2">
      <c r="A35" s="49" t="s">
        <v>3273</v>
      </c>
      <c r="B35" t="s">
        <v>3274</v>
      </c>
    </row>
    <row r="36" spans="1:2">
      <c r="A36" s="49" t="s">
        <v>3275</v>
      </c>
      <c r="B36" t="s">
        <v>3276</v>
      </c>
    </row>
    <row r="37" spans="1:2">
      <c r="A37" s="49" t="s">
        <v>3277</v>
      </c>
      <c r="B37" t="s">
        <v>3278</v>
      </c>
    </row>
    <row r="38" spans="1:2">
      <c r="A38" s="49" t="s">
        <v>3279</v>
      </c>
      <c r="B38" t="s">
        <v>1948</v>
      </c>
    </row>
    <row r="39" spans="1:2">
      <c r="A39" s="49" t="s">
        <v>3280</v>
      </c>
      <c r="B39" t="s">
        <v>3281</v>
      </c>
    </row>
    <row r="40" spans="1:2">
      <c r="A40" s="49" t="s">
        <v>3282</v>
      </c>
      <c r="B40" t="s">
        <v>3283</v>
      </c>
    </row>
    <row r="41" spans="1:2">
      <c r="A41" s="49" t="s">
        <v>3284</v>
      </c>
      <c r="B41" t="s">
        <v>2006</v>
      </c>
    </row>
    <row r="42" spans="1:2">
      <c r="A42" s="49" t="s">
        <v>3285</v>
      </c>
      <c r="B42" t="s">
        <v>3286</v>
      </c>
    </row>
    <row r="43" spans="1:2">
      <c r="A43" s="49" t="s">
        <v>4312</v>
      </c>
      <c r="B43" t="s">
        <v>4313</v>
      </c>
    </row>
    <row r="44" spans="1:2">
      <c r="A44" s="49" t="s">
        <v>4314</v>
      </c>
      <c r="B44" t="s">
        <v>4315</v>
      </c>
    </row>
    <row r="45" spans="1:2">
      <c r="A45" s="49" t="s">
        <v>4316</v>
      </c>
      <c r="B45" t="s">
        <v>4317</v>
      </c>
    </row>
    <row r="46" spans="1:2">
      <c r="A46" s="50" t="s">
        <v>3287</v>
      </c>
      <c r="B46" t="s">
        <v>3288</v>
      </c>
    </row>
    <row r="47" spans="1:2">
      <c r="A47" s="50" t="s">
        <v>3289</v>
      </c>
      <c r="B47" t="s">
        <v>3290</v>
      </c>
    </row>
    <row r="48" spans="1:2">
      <c r="A48" s="50" t="s">
        <v>3291</v>
      </c>
      <c r="B48" t="s">
        <v>3292</v>
      </c>
    </row>
    <row r="49" spans="1:2">
      <c r="A49" s="50" t="s">
        <v>3293</v>
      </c>
      <c r="B49" t="s">
        <v>3294</v>
      </c>
    </row>
    <row r="50" spans="1:2">
      <c r="A50" s="50" t="s">
        <v>3295</v>
      </c>
      <c r="B50" t="s">
        <v>3296</v>
      </c>
    </row>
    <row r="51" spans="1:2">
      <c r="A51" s="50" t="s">
        <v>3297</v>
      </c>
      <c r="B51" t="s">
        <v>3298</v>
      </c>
    </row>
    <row r="52" spans="1:2">
      <c r="A52" s="50" t="s">
        <v>3299</v>
      </c>
      <c r="B52" t="s">
        <v>3300</v>
      </c>
    </row>
    <row r="53" spans="1:2">
      <c r="A53" s="50" t="s">
        <v>3301</v>
      </c>
      <c r="B53" t="s">
        <v>3302</v>
      </c>
    </row>
    <row r="54" spans="1:2">
      <c r="A54" s="50" t="s">
        <v>3303</v>
      </c>
      <c r="B54" t="s">
        <v>3304</v>
      </c>
    </row>
    <row r="55" spans="1:2">
      <c r="A55" s="50" t="s">
        <v>4</v>
      </c>
      <c r="B55" t="s">
        <v>119</v>
      </c>
    </row>
    <row r="56" spans="1:2">
      <c r="A56" s="50" t="s">
        <v>3305</v>
      </c>
      <c r="B56" t="s">
        <v>3306</v>
      </c>
    </row>
    <row r="57" spans="1:2">
      <c r="A57" s="50" t="s">
        <v>3307</v>
      </c>
      <c r="B57" t="s">
        <v>3308</v>
      </c>
    </row>
    <row r="58" spans="1:2">
      <c r="A58" s="50" t="s">
        <v>3309</v>
      </c>
      <c r="B58" t="s">
        <v>3310</v>
      </c>
    </row>
    <row r="59" spans="1:2">
      <c r="A59" s="50" t="s">
        <v>3311</v>
      </c>
      <c r="B59" t="s">
        <v>3312</v>
      </c>
    </row>
    <row r="60" spans="1:2">
      <c r="A60" s="50" t="s">
        <v>3313</v>
      </c>
      <c r="B60" t="s">
        <v>3314</v>
      </c>
    </row>
    <row r="61" spans="1:2">
      <c r="A61" s="50" t="s">
        <v>3315</v>
      </c>
      <c r="B61" t="s">
        <v>3316</v>
      </c>
    </row>
    <row r="62" spans="1:2">
      <c r="A62" s="50" t="s">
        <v>3317</v>
      </c>
      <c r="B62" t="s">
        <v>3318</v>
      </c>
    </row>
    <row r="63" spans="1:2">
      <c r="A63" s="50" t="s">
        <v>3319</v>
      </c>
      <c r="B63" t="s">
        <v>3320</v>
      </c>
    </row>
    <row r="64" spans="1:2">
      <c r="A64" s="50" t="s">
        <v>3321</v>
      </c>
      <c r="B64" t="s">
        <v>3322</v>
      </c>
    </row>
    <row r="65" spans="1:2">
      <c r="A65" s="50" t="s">
        <v>3323</v>
      </c>
      <c r="B65" t="s">
        <v>3324</v>
      </c>
    </row>
    <row r="66" spans="1:2">
      <c r="A66" s="50" t="s">
        <v>4267</v>
      </c>
      <c r="B66" t="s">
        <v>4269</v>
      </c>
    </row>
    <row r="67" spans="1:2">
      <c r="A67" s="50" t="s">
        <v>4268</v>
      </c>
      <c r="B67" t="s">
        <v>4270</v>
      </c>
    </row>
    <row r="68" spans="1:2">
      <c r="A68" s="50" t="s">
        <v>4271</v>
      </c>
      <c r="B68" t="s">
        <v>4272</v>
      </c>
    </row>
    <row r="69" spans="1:2">
      <c r="A69" s="51" t="s">
        <v>3325</v>
      </c>
      <c r="B69" t="s">
        <v>3326</v>
      </c>
    </row>
    <row r="70" spans="1:2">
      <c r="A70" s="51" t="s">
        <v>3327</v>
      </c>
      <c r="B70" t="s">
        <v>3328</v>
      </c>
    </row>
    <row r="71" spans="1:2">
      <c r="A71" s="51" t="s">
        <v>3329</v>
      </c>
      <c r="B71" t="s">
        <v>3330</v>
      </c>
    </row>
    <row r="72" spans="1:2">
      <c r="A72" s="51" t="s">
        <v>3331</v>
      </c>
      <c r="B72" t="s">
        <v>3332</v>
      </c>
    </row>
    <row r="73" spans="1:2">
      <c r="A73" s="51" t="s">
        <v>3333</v>
      </c>
      <c r="B73" t="s">
        <v>3334</v>
      </c>
    </row>
    <row r="74" spans="1:2">
      <c r="A74" s="51" t="s">
        <v>3335</v>
      </c>
      <c r="B74" t="s">
        <v>3336</v>
      </c>
    </row>
    <row r="75" spans="1:2">
      <c r="A75" s="51" t="s">
        <v>3337</v>
      </c>
      <c r="B75" t="s">
        <v>3338</v>
      </c>
    </row>
    <row r="76" spans="1:2">
      <c r="A76" s="51" t="s">
        <v>3339</v>
      </c>
      <c r="B76" t="s">
        <v>3340</v>
      </c>
    </row>
    <row r="77" spans="1:2">
      <c r="A77" s="51" t="s">
        <v>3341</v>
      </c>
      <c r="B77" t="s">
        <v>3342</v>
      </c>
    </row>
    <row r="78" spans="1:2">
      <c r="A78" s="51" t="s">
        <v>3343</v>
      </c>
      <c r="B78" t="s">
        <v>3344</v>
      </c>
    </row>
    <row r="79" spans="1:2">
      <c r="A79" s="51" t="s">
        <v>3345</v>
      </c>
      <c r="B79" t="s">
        <v>3346</v>
      </c>
    </row>
    <row r="80" spans="1:2">
      <c r="A80" s="51" t="s">
        <v>3347</v>
      </c>
      <c r="B80" t="s">
        <v>3348</v>
      </c>
    </row>
    <row r="81" spans="1:2">
      <c r="A81" s="51" t="s">
        <v>3349</v>
      </c>
      <c r="B81" t="s">
        <v>3350</v>
      </c>
    </row>
    <row r="82" spans="1:2">
      <c r="A82" s="51" t="s">
        <v>3351</v>
      </c>
      <c r="B82" t="s">
        <v>3352</v>
      </c>
    </row>
    <row r="83" spans="1:2">
      <c r="A83" s="51" t="s">
        <v>3353</v>
      </c>
      <c r="B83" t="s">
        <v>3354</v>
      </c>
    </row>
    <row r="84" spans="1:2">
      <c r="A84" s="51" t="s">
        <v>3355</v>
      </c>
      <c r="B84" t="s">
        <v>3356</v>
      </c>
    </row>
    <row r="85" spans="1:2">
      <c r="A85" s="51" t="s">
        <v>3357</v>
      </c>
      <c r="B85" t="s">
        <v>3358</v>
      </c>
    </row>
    <row r="86" spans="1:2">
      <c r="A86" s="51" t="s">
        <v>3359</v>
      </c>
      <c r="B86" t="s">
        <v>3360</v>
      </c>
    </row>
    <row r="87" spans="1:2">
      <c r="A87" s="51" t="s">
        <v>3361</v>
      </c>
      <c r="B87" t="s">
        <v>3362</v>
      </c>
    </row>
    <row r="88" spans="1:2">
      <c r="A88" s="51" t="s">
        <v>3363</v>
      </c>
      <c r="B88" t="s">
        <v>3364</v>
      </c>
    </row>
    <row r="89" spans="1:2">
      <c r="A89" s="51" t="s">
        <v>4154</v>
      </c>
      <c r="B89" t="s">
        <v>4155</v>
      </c>
    </row>
    <row r="90" spans="1:2">
      <c r="A90" s="51" t="s">
        <v>4152</v>
      </c>
      <c r="B90" t="s">
        <v>4153</v>
      </c>
    </row>
    <row r="91" spans="1:2">
      <c r="A91" s="52" t="s">
        <v>3365</v>
      </c>
      <c r="B91" t="s">
        <v>3366</v>
      </c>
    </row>
    <row r="92" spans="1:2">
      <c r="A92" s="52" t="s">
        <v>3367</v>
      </c>
      <c r="B92" t="s">
        <v>3368</v>
      </c>
    </row>
    <row r="93" spans="1:2">
      <c r="A93" s="52" t="s">
        <v>3369</v>
      </c>
      <c r="B93" t="s">
        <v>3370</v>
      </c>
    </row>
    <row r="94" spans="1:2">
      <c r="A94" s="52" t="s">
        <v>3371</v>
      </c>
      <c r="B94" t="s">
        <v>3372</v>
      </c>
    </row>
    <row r="95" spans="1:2">
      <c r="A95" s="52" t="s">
        <v>3373</v>
      </c>
      <c r="B95" t="s">
        <v>3374</v>
      </c>
    </row>
    <row r="96" spans="1:2">
      <c r="A96" s="52" t="s">
        <v>3375</v>
      </c>
      <c r="B96" t="s">
        <v>3376</v>
      </c>
    </row>
    <row r="97" spans="1:2">
      <c r="A97" s="52" t="s">
        <v>3377</v>
      </c>
      <c r="B97" t="s">
        <v>3378</v>
      </c>
    </row>
    <row r="98" spans="1:2">
      <c r="A98" s="52" t="s">
        <v>3379</v>
      </c>
      <c r="B98" t="s">
        <v>3380</v>
      </c>
    </row>
    <row r="99" spans="1:2">
      <c r="A99" s="53" t="s">
        <v>3381</v>
      </c>
      <c r="B99" t="s">
        <v>3382</v>
      </c>
    </row>
    <row r="100" spans="1:2">
      <c r="A100" s="53" t="s">
        <v>3383</v>
      </c>
      <c r="B100" t="s">
        <v>3384</v>
      </c>
    </row>
    <row r="101" spans="1:2">
      <c r="A101" s="53" t="s">
        <v>3385</v>
      </c>
      <c r="B101" t="s">
        <v>3386</v>
      </c>
    </row>
    <row r="102" spans="1:2">
      <c r="A102" s="53" t="s">
        <v>3387</v>
      </c>
      <c r="B102" t="s">
        <v>3388</v>
      </c>
    </row>
    <row r="103" spans="1:2">
      <c r="A103" s="53" t="s">
        <v>3389</v>
      </c>
      <c r="B103" t="s">
        <v>3390</v>
      </c>
    </row>
    <row r="104" spans="1:2">
      <c r="A104" s="53" t="s">
        <v>3391</v>
      </c>
      <c r="B104" t="s">
        <v>3392</v>
      </c>
    </row>
    <row r="105" spans="1:2">
      <c r="A105" s="53" t="s">
        <v>3393</v>
      </c>
      <c r="B105" t="s">
        <v>3394</v>
      </c>
    </row>
    <row r="106" spans="1:2">
      <c r="A106" s="53" t="s">
        <v>3395</v>
      </c>
      <c r="B106" t="s">
        <v>3396</v>
      </c>
    </row>
    <row r="107" spans="1:2">
      <c r="A107" s="53" t="s">
        <v>4290</v>
      </c>
      <c r="B107" t="s">
        <v>4291</v>
      </c>
    </row>
    <row r="108" spans="1:2">
      <c r="A108" s="53" t="s">
        <v>4292</v>
      </c>
      <c r="B108" t="s">
        <v>4293</v>
      </c>
    </row>
    <row r="109" spans="1:2">
      <c r="A109" s="53" t="s">
        <v>4294</v>
      </c>
      <c r="B109" t="s">
        <v>4295</v>
      </c>
    </row>
    <row r="110" spans="1:2">
      <c r="A110" s="54" t="s">
        <v>66</v>
      </c>
      <c r="B110" t="s">
        <v>180</v>
      </c>
    </row>
    <row r="111" spans="1:2">
      <c r="A111" s="54" t="s">
        <v>71</v>
      </c>
      <c r="B111" t="s">
        <v>185</v>
      </c>
    </row>
    <row r="112" spans="1:2">
      <c r="A112" s="54" t="s">
        <v>3397</v>
      </c>
      <c r="B112" t="s">
        <v>3398</v>
      </c>
    </row>
    <row r="113" spans="1:2">
      <c r="A113" s="54" t="s">
        <v>3399</v>
      </c>
      <c r="B113" t="s">
        <v>3400</v>
      </c>
    </row>
    <row r="114" spans="1:2">
      <c r="A114" s="54" t="s">
        <v>3401</v>
      </c>
      <c r="B114" t="s">
        <v>3402</v>
      </c>
    </row>
    <row r="115" spans="1:2">
      <c r="A115" s="54" t="s">
        <v>3403</v>
      </c>
      <c r="B115" t="s">
        <v>3404</v>
      </c>
    </row>
    <row r="116" spans="1:2">
      <c r="A116" s="54" t="s">
        <v>3405</v>
      </c>
      <c r="B116" t="s">
        <v>3406</v>
      </c>
    </row>
    <row r="117" spans="1:2">
      <c r="A117" s="54" t="s">
        <v>3407</v>
      </c>
      <c r="B117" t="s">
        <v>3408</v>
      </c>
    </row>
    <row r="118" spans="1:2">
      <c r="A118" s="54" t="s">
        <v>3409</v>
      </c>
      <c r="B118" t="s">
        <v>3410</v>
      </c>
    </row>
    <row r="119" spans="1:2">
      <c r="A119" s="54" t="s">
        <v>3411</v>
      </c>
      <c r="B119" t="s">
        <v>3412</v>
      </c>
    </row>
    <row r="120" spans="1:2">
      <c r="A120" s="54" t="s">
        <v>3413</v>
      </c>
      <c r="B120" t="s">
        <v>3312</v>
      </c>
    </row>
    <row r="121" spans="1:2">
      <c r="A121" s="54" t="s">
        <v>3414</v>
      </c>
      <c r="B121" t="s">
        <v>3415</v>
      </c>
    </row>
    <row r="122" spans="1:2">
      <c r="A122" s="55" t="s">
        <v>84</v>
      </c>
      <c r="B122" t="s">
        <v>198</v>
      </c>
    </row>
    <row r="123" spans="1:2">
      <c r="A123" s="55" t="s">
        <v>3416</v>
      </c>
      <c r="B123" t="s">
        <v>3417</v>
      </c>
    </row>
    <row r="124" spans="1:2">
      <c r="A124" s="55" t="s">
        <v>3418</v>
      </c>
      <c r="B124" t="s">
        <v>3419</v>
      </c>
    </row>
    <row r="125" spans="1:2">
      <c r="A125" s="55" t="s">
        <v>83</v>
      </c>
      <c r="B125" t="s">
        <v>3420</v>
      </c>
    </row>
    <row r="126" spans="1:2">
      <c r="A126" s="55" t="s">
        <v>3421</v>
      </c>
      <c r="B126" t="s">
        <v>3422</v>
      </c>
    </row>
    <row r="127" spans="1:2">
      <c r="A127" s="55" t="s">
        <v>3423</v>
      </c>
      <c r="B127" t="s">
        <v>3424</v>
      </c>
    </row>
    <row r="128" spans="1:2">
      <c r="A128" s="55" t="s">
        <v>3425</v>
      </c>
      <c r="B128" t="s">
        <v>3426</v>
      </c>
    </row>
    <row r="129" spans="1:2">
      <c r="A129" s="55" t="s">
        <v>3427</v>
      </c>
      <c r="B129" t="s">
        <v>3428</v>
      </c>
    </row>
    <row r="130" spans="1:2">
      <c r="A130" s="55" t="s">
        <v>3429</v>
      </c>
      <c r="B130" t="s">
        <v>3430</v>
      </c>
    </row>
    <row r="131" spans="1:2">
      <c r="A131" s="55" t="s">
        <v>3431</v>
      </c>
      <c r="B131" t="s">
        <v>3432</v>
      </c>
    </row>
    <row r="132" spans="1:2">
      <c r="A132" s="55" t="s">
        <v>69</v>
      </c>
      <c r="B132" t="s">
        <v>183</v>
      </c>
    </row>
    <row r="133" spans="1:2">
      <c r="A133" s="55" t="s">
        <v>3433</v>
      </c>
      <c r="B133" t="s">
        <v>3434</v>
      </c>
    </row>
    <row r="134" spans="1:2">
      <c r="A134" s="55" t="s">
        <v>3435</v>
      </c>
      <c r="B134" t="s">
        <v>3436</v>
      </c>
    </row>
    <row r="135" spans="1:2">
      <c r="A135" s="55" t="s">
        <v>3236</v>
      </c>
      <c r="B135" t="s">
        <v>3437</v>
      </c>
    </row>
    <row r="136" spans="1:2">
      <c r="A136" s="55" t="s">
        <v>3438</v>
      </c>
      <c r="B136" t="s">
        <v>3439</v>
      </c>
    </row>
    <row r="137" spans="1:2">
      <c r="A137" s="55" t="s">
        <v>3440</v>
      </c>
      <c r="B137" t="s">
        <v>3441</v>
      </c>
    </row>
    <row r="138" spans="1:2">
      <c r="A138" s="55" t="s">
        <v>3442</v>
      </c>
      <c r="B138" t="s">
        <v>3443</v>
      </c>
    </row>
    <row r="139" spans="1:2">
      <c r="A139" s="55" t="s">
        <v>3444</v>
      </c>
      <c r="B139" t="s">
        <v>3445</v>
      </c>
    </row>
    <row r="140" spans="1:2">
      <c r="A140" s="55" t="s">
        <v>3446</v>
      </c>
      <c r="B140" t="s">
        <v>3447</v>
      </c>
    </row>
    <row r="141" spans="1:2">
      <c r="A141" s="55" t="s">
        <v>3448</v>
      </c>
      <c r="B141" t="s">
        <v>3449</v>
      </c>
    </row>
    <row r="142" spans="1:2">
      <c r="A142" s="55" t="s">
        <v>3450</v>
      </c>
      <c r="B142" t="s">
        <v>3451</v>
      </c>
    </row>
    <row r="143" spans="1:2">
      <c r="A143" s="55" t="s">
        <v>3452</v>
      </c>
      <c r="B143" t="s">
        <v>3453</v>
      </c>
    </row>
    <row r="144" spans="1:2">
      <c r="A144" s="55" t="s">
        <v>3454</v>
      </c>
      <c r="B144" t="s">
        <v>3455</v>
      </c>
    </row>
    <row r="145" spans="1:2">
      <c r="A145" s="55" t="s">
        <v>3456</v>
      </c>
      <c r="B145" t="s">
        <v>3457</v>
      </c>
    </row>
    <row r="146" spans="1:2">
      <c r="A146" s="56" t="s">
        <v>3458</v>
      </c>
      <c r="B146" t="s">
        <v>3459</v>
      </c>
    </row>
    <row r="147" spans="1:2">
      <c r="A147" s="56" t="s">
        <v>3460</v>
      </c>
      <c r="B147" t="s">
        <v>3461</v>
      </c>
    </row>
    <row r="148" spans="1:2">
      <c r="A148" s="56" t="s">
        <v>3462</v>
      </c>
      <c r="B148" t="s">
        <v>3463</v>
      </c>
    </row>
    <row r="149" spans="1:2">
      <c r="A149" s="56" t="s">
        <v>3464</v>
      </c>
      <c r="B149" t="s">
        <v>3465</v>
      </c>
    </row>
    <row r="150" spans="1:2">
      <c r="A150" s="56" t="s">
        <v>3466</v>
      </c>
      <c r="B150" t="s">
        <v>3467</v>
      </c>
    </row>
    <row r="151" spans="1:2">
      <c r="A151" s="56" t="s">
        <v>3468</v>
      </c>
      <c r="B151" t="s">
        <v>3469</v>
      </c>
    </row>
    <row r="152" spans="1:2">
      <c r="A152" s="56" t="s">
        <v>3470</v>
      </c>
      <c r="B152" t="s">
        <v>3471</v>
      </c>
    </row>
    <row r="153" spans="1:2">
      <c r="A153" s="56" t="s">
        <v>34</v>
      </c>
      <c r="B153" t="s">
        <v>149</v>
      </c>
    </row>
    <row r="154" spans="1:2">
      <c r="A154" s="56" t="s">
        <v>3472</v>
      </c>
      <c r="B154" t="s">
        <v>3473</v>
      </c>
    </row>
    <row r="155" spans="1:2">
      <c r="A155" s="56" t="s">
        <v>3474</v>
      </c>
      <c r="B155" t="s">
        <v>3475</v>
      </c>
    </row>
    <row r="156" spans="1:2">
      <c r="A156" s="56" t="s">
        <v>3476</v>
      </c>
      <c r="B156" t="s">
        <v>3477</v>
      </c>
    </row>
    <row r="157" spans="1:2">
      <c r="A157" s="56" t="s">
        <v>3478</v>
      </c>
      <c r="B157" t="s">
        <v>3479</v>
      </c>
    </row>
    <row r="158" spans="1:2">
      <c r="A158" s="56" t="s">
        <v>93</v>
      </c>
      <c r="B158" t="s">
        <v>207</v>
      </c>
    </row>
    <row r="159" spans="1:2">
      <c r="A159" s="56" t="s">
        <v>3480</v>
      </c>
      <c r="B159" t="s">
        <v>3481</v>
      </c>
    </row>
    <row r="160" spans="1:2">
      <c r="A160" s="56" t="s">
        <v>3482</v>
      </c>
      <c r="B160" t="s">
        <v>3483</v>
      </c>
    </row>
    <row r="161" spans="1:2">
      <c r="A161" s="56" t="s">
        <v>3484</v>
      </c>
      <c r="B161" t="s">
        <v>3485</v>
      </c>
    </row>
    <row r="162" spans="1:2">
      <c r="A162" s="56" t="s">
        <v>3486</v>
      </c>
      <c r="B162" t="s">
        <v>3487</v>
      </c>
    </row>
    <row r="163" spans="1:2">
      <c r="A163" s="56" t="s">
        <v>3488</v>
      </c>
      <c r="B163" t="s">
        <v>204</v>
      </c>
    </row>
    <row r="164" spans="1:2">
      <c r="A164" s="56" t="s">
        <v>3489</v>
      </c>
      <c r="B164" t="s">
        <v>3490</v>
      </c>
    </row>
    <row r="165" spans="1:2">
      <c r="A165" s="56" t="s">
        <v>98</v>
      </c>
      <c r="B165" t="s">
        <v>212</v>
      </c>
    </row>
    <row r="166" spans="1:2">
      <c r="A166" s="56" t="s">
        <v>3491</v>
      </c>
      <c r="B166" t="s">
        <v>3492</v>
      </c>
    </row>
    <row r="167" spans="1:2">
      <c r="A167" s="56" t="s">
        <v>3493</v>
      </c>
      <c r="B167" t="s">
        <v>3494</v>
      </c>
    </row>
    <row r="168" spans="1:2">
      <c r="A168" s="56" t="s">
        <v>3495</v>
      </c>
      <c r="B168" t="s">
        <v>3496</v>
      </c>
    </row>
    <row r="169" spans="1:2">
      <c r="A169" s="56" t="s">
        <v>3497</v>
      </c>
      <c r="B169" t="s">
        <v>3498</v>
      </c>
    </row>
    <row r="170" spans="1:2">
      <c r="A170" s="56" t="s">
        <v>3499</v>
      </c>
      <c r="B170" t="s">
        <v>3500</v>
      </c>
    </row>
    <row r="171" spans="1:2">
      <c r="A171" s="56" t="s">
        <v>3501</v>
      </c>
      <c r="B171" t="s">
        <v>3502</v>
      </c>
    </row>
    <row r="172" spans="1:2">
      <c r="A172" s="56" t="s">
        <v>3503</v>
      </c>
      <c r="B172" t="s">
        <v>3504</v>
      </c>
    </row>
    <row r="173" spans="1:2">
      <c r="A173" s="56" t="s">
        <v>3505</v>
      </c>
      <c r="B173" t="s">
        <v>3506</v>
      </c>
    </row>
    <row r="174" spans="1:2">
      <c r="A174" s="56" t="s">
        <v>3507</v>
      </c>
      <c r="B174" t="s">
        <v>1959</v>
      </c>
    </row>
    <row r="175" spans="1:2">
      <c r="A175" s="56" t="s">
        <v>3508</v>
      </c>
      <c r="B175" t="s">
        <v>3509</v>
      </c>
    </row>
    <row r="176" spans="1:2">
      <c r="A176" s="56" t="s">
        <v>3510</v>
      </c>
      <c r="B176" t="s">
        <v>3511</v>
      </c>
    </row>
    <row r="177" spans="1:2">
      <c r="A177" s="56" t="s">
        <v>3512</v>
      </c>
      <c r="B177" t="s">
        <v>3513</v>
      </c>
    </row>
    <row r="178" spans="1:2">
      <c r="A178" s="56" t="s">
        <v>3514</v>
      </c>
      <c r="B178" t="s">
        <v>3247</v>
      </c>
    </row>
    <row r="179" spans="1:2">
      <c r="A179" s="56" t="s">
        <v>3515</v>
      </c>
      <c r="B179" t="s">
        <v>3516</v>
      </c>
    </row>
    <row r="180" spans="1:2">
      <c r="A180" s="56" t="s">
        <v>3517</v>
      </c>
      <c r="B180" t="s">
        <v>3518</v>
      </c>
    </row>
    <row r="181" spans="1:2">
      <c r="A181" s="56" t="s">
        <v>3519</v>
      </c>
      <c r="B181" t="s">
        <v>3473</v>
      </c>
    </row>
    <row r="182" spans="1:2">
      <c r="A182" s="56" t="s">
        <v>3520</v>
      </c>
      <c r="B182" t="s">
        <v>3521</v>
      </c>
    </row>
    <row r="183" spans="1:2">
      <c r="A183" s="56" t="s">
        <v>3522</v>
      </c>
      <c r="B183" t="s">
        <v>3523</v>
      </c>
    </row>
    <row r="184" spans="1:2">
      <c r="A184" s="56" t="s">
        <v>3524</v>
      </c>
      <c r="B184" t="s">
        <v>3525</v>
      </c>
    </row>
    <row r="185" spans="1:2">
      <c r="A185" s="56" t="s">
        <v>3526</v>
      </c>
      <c r="B185" t="s">
        <v>3527</v>
      </c>
    </row>
    <row r="186" spans="1:2">
      <c r="A186" s="56" t="s">
        <v>3528</v>
      </c>
      <c r="B186" t="s">
        <v>3529</v>
      </c>
    </row>
    <row r="187" spans="1:2">
      <c r="A187" s="56" t="s">
        <v>3530</v>
      </c>
      <c r="B187" t="s">
        <v>3531</v>
      </c>
    </row>
    <row r="188" spans="1:2">
      <c r="A188" s="56" t="s">
        <v>3532</v>
      </c>
      <c r="B188" t="s">
        <v>3533</v>
      </c>
    </row>
    <row r="189" spans="1:2">
      <c r="A189" s="56" t="s">
        <v>3534</v>
      </c>
      <c r="B189" t="s">
        <v>3535</v>
      </c>
    </row>
    <row r="190" spans="1:2">
      <c r="A190" s="56" t="s">
        <v>3536</v>
      </c>
      <c r="B190" t="s">
        <v>3537</v>
      </c>
    </row>
    <row r="191" spans="1:2">
      <c r="A191" s="56" t="s">
        <v>3538</v>
      </c>
      <c r="B191" t="s">
        <v>3539</v>
      </c>
    </row>
    <row r="192" spans="1:2">
      <c r="A192" s="56" t="s">
        <v>3540</v>
      </c>
      <c r="B192" t="s">
        <v>3541</v>
      </c>
    </row>
    <row r="193" spans="1:2">
      <c r="A193" s="56" t="s">
        <v>3542</v>
      </c>
      <c r="B193" t="s">
        <v>3543</v>
      </c>
    </row>
    <row r="194" spans="1:2">
      <c r="A194" s="56" t="s">
        <v>4318</v>
      </c>
      <c r="B194" t="s">
        <v>4319</v>
      </c>
    </row>
    <row r="195" spans="1:2">
      <c r="A195" s="56" t="s">
        <v>4320</v>
      </c>
      <c r="B195" t="s">
        <v>4321</v>
      </c>
    </row>
    <row r="196" spans="1:2">
      <c r="A196" s="57" t="s">
        <v>3544</v>
      </c>
      <c r="B196" t="s">
        <v>3545</v>
      </c>
    </row>
    <row r="197" spans="1:2">
      <c r="A197" s="57" t="s">
        <v>73</v>
      </c>
      <c r="B197" t="s">
        <v>187</v>
      </c>
    </row>
    <row r="198" spans="1:2">
      <c r="A198" s="57" t="s">
        <v>3546</v>
      </c>
      <c r="B198" t="s">
        <v>3547</v>
      </c>
    </row>
    <row r="199" spans="1:2">
      <c r="A199" s="57" t="s">
        <v>3548</v>
      </c>
      <c r="B199" t="s">
        <v>3549</v>
      </c>
    </row>
    <row r="200" spans="1:2">
      <c r="A200" s="57" t="s">
        <v>3550</v>
      </c>
      <c r="B200" t="s">
        <v>3551</v>
      </c>
    </row>
    <row r="201" spans="1:2">
      <c r="A201" s="57" t="s">
        <v>3552</v>
      </c>
      <c r="B201" t="s">
        <v>3553</v>
      </c>
    </row>
    <row r="202" spans="1:2">
      <c r="A202" s="57" t="s">
        <v>3554</v>
      </c>
      <c r="B202" t="s">
        <v>3555</v>
      </c>
    </row>
    <row r="203" spans="1:2">
      <c r="A203" s="57" t="s">
        <v>3556</v>
      </c>
      <c r="B203" t="s">
        <v>3557</v>
      </c>
    </row>
    <row r="204" spans="1:2">
      <c r="A204" s="57" t="s">
        <v>3558</v>
      </c>
      <c r="B204" t="s">
        <v>3559</v>
      </c>
    </row>
    <row r="205" spans="1:2">
      <c r="A205" s="57" t="s">
        <v>3560</v>
      </c>
      <c r="B205" t="s">
        <v>3561</v>
      </c>
    </row>
    <row r="206" spans="1:2">
      <c r="A206" s="57" t="s">
        <v>3562</v>
      </c>
      <c r="B206" t="s">
        <v>2042</v>
      </c>
    </row>
    <row r="207" spans="1:2">
      <c r="A207" s="57" t="s">
        <v>3563</v>
      </c>
      <c r="B207" t="s">
        <v>3564</v>
      </c>
    </row>
    <row r="208" spans="1:2">
      <c r="A208" s="57" t="s">
        <v>3565</v>
      </c>
      <c r="B208" t="s">
        <v>3566</v>
      </c>
    </row>
    <row r="209" spans="1:2">
      <c r="A209" s="57" t="s">
        <v>3567</v>
      </c>
      <c r="B209" t="s">
        <v>3568</v>
      </c>
    </row>
    <row r="210" spans="1:2">
      <c r="A210" s="57" t="s">
        <v>3569</v>
      </c>
      <c r="B210" t="s">
        <v>3570</v>
      </c>
    </row>
    <row r="211" spans="1:2">
      <c r="A211" s="57" t="s">
        <v>3571</v>
      </c>
      <c r="B211" t="s">
        <v>3465</v>
      </c>
    </row>
    <row r="212" spans="1:2">
      <c r="A212" s="57" t="s">
        <v>3572</v>
      </c>
      <c r="B212" t="s">
        <v>3573</v>
      </c>
    </row>
    <row r="213" spans="1:2">
      <c r="A213" s="57" t="s">
        <v>3574</v>
      </c>
      <c r="B213" t="s">
        <v>3332</v>
      </c>
    </row>
    <row r="214" spans="1:2">
      <c r="A214" s="57" t="s">
        <v>3575</v>
      </c>
      <c r="B214" t="s">
        <v>3576</v>
      </c>
    </row>
    <row r="215" spans="1:2">
      <c r="A215" s="57" t="s">
        <v>3577</v>
      </c>
      <c r="B215" t="s">
        <v>3578</v>
      </c>
    </row>
    <row r="216" spans="1:2">
      <c r="A216" s="57" t="s">
        <v>3579</v>
      </c>
      <c r="B216" t="s">
        <v>3580</v>
      </c>
    </row>
    <row r="217" spans="1:2">
      <c r="A217" s="57" t="s">
        <v>3581</v>
      </c>
      <c r="B217" t="s">
        <v>2034</v>
      </c>
    </row>
    <row r="218" spans="1:2">
      <c r="A218" s="57" t="s">
        <v>3582</v>
      </c>
      <c r="B218" t="s">
        <v>3583</v>
      </c>
    </row>
    <row r="219" spans="1:2">
      <c r="A219" s="57" t="s">
        <v>3584</v>
      </c>
      <c r="B219" t="s">
        <v>3585</v>
      </c>
    </row>
    <row r="220" spans="1:2">
      <c r="A220" s="57" t="s">
        <v>3586</v>
      </c>
      <c r="B220" t="s">
        <v>3587</v>
      </c>
    </row>
    <row r="221" spans="1:2">
      <c r="A221" s="57" t="s">
        <v>3588</v>
      </c>
      <c r="B221" t="s">
        <v>3589</v>
      </c>
    </row>
    <row r="222" spans="1:2">
      <c r="A222" s="57" t="s">
        <v>3590</v>
      </c>
      <c r="B222" t="s">
        <v>3591</v>
      </c>
    </row>
    <row r="223" spans="1:2">
      <c r="A223" s="57" t="s">
        <v>3592</v>
      </c>
      <c r="B223" t="s">
        <v>3593</v>
      </c>
    </row>
    <row r="224" spans="1:2">
      <c r="A224" s="57" t="s">
        <v>3594</v>
      </c>
      <c r="B224" t="s">
        <v>3595</v>
      </c>
    </row>
    <row r="225" spans="1:2">
      <c r="A225" s="57" t="s">
        <v>393</v>
      </c>
      <c r="B225" t="s">
        <v>1271</v>
      </c>
    </row>
    <row r="226" spans="1:2">
      <c r="A226" s="57" t="s">
        <v>3596</v>
      </c>
      <c r="B226" t="s">
        <v>1911</v>
      </c>
    </row>
    <row r="227" spans="1:2">
      <c r="A227" s="57" t="s">
        <v>3597</v>
      </c>
      <c r="B227" t="s">
        <v>3598</v>
      </c>
    </row>
    <row r="228" spans="1:2">
      <c r="A228" s="57" t="s">
        <v>3599</v>
      </c>
      <c r="B228" t="s">
        <v>3600</v>
      </c>
    </row>
    <row r="229" spans="1:2">
      <c r="A229" s="57" t="s">
        <v>3601</v>
      </c>
      <c r="B229" t="s">
        <v>3602</v>
      </c>
    </row>
    <row r="230" spans="1:2">
      <c r="A230" s="57" t="s">
        <v>3603</v>
      </c>
      <c r="B230" t="s">
        <v>3604</v>
      </c>
    </row>
    <row r="231" spans="1:2">
      <c r="A231" s="57" t="s">
        <v>103</v>
      </c>
      <c r="B231" t="s">
        <v>217</v>
      </c>
    </row>
    <row r="232" spans="1:2">
      <c r="A232" s="57" t="s">
        <v>3605</v>
      </c>
      <c r="B232" t="s">
        <v>3606</v>
      </c>
    </row>
    <row r="233" spans="1:2">
      <c r="A233" s="57" t="s">
        <v>3607</v>
      </c>
      <c r="B233" t="s">
        <v>3608</v>
      </c>
    </row>
    <row r="234" spans="1:2">
      <c r="A234" s="57" t="s">
        <v>3609</v>
      </c>
      <c r="B234" t="s">
        <v>3360</v>
      </c>
    </row>
    <row r="235" spans="1:2">
      <c r="A235" s="57" t="s">
        <v>3610</v>
      </c>
      <c r="B235" t="s">
        <v>3346</v>
      </c>
    </row>
    <row r="236" spans="1:2">
      <c r="A236" s="57" t="s">
        <v>3611</v>
      </c>
      <c r="B236" t="s">
        <v>3612</v>
      </c>
    </row>
    <row r="237" spans="1:2">
      <c r="A237" s="57" t="s">
        <v>3613</v>
      </c>
      <c r="B237" t="s">
        <v>3614</v>
      </c>
    </row>
    <row r="238" spans="1:2">
      <c r="A238" s="57" t="s">
        <v>3615</v>
      </c>
      <c r="B238" t="s">
        <v>3616</v>
      </c>
    </row>
    <row r="239" spans="1:2">
      <c r="A239" s="57" t="s">
        <v>3617</v>
      </c>
      <c r="B239" t="s">
        <v>3618</v>
      </c>
    </row>
    <row r="240" spans="1:2">
      <c r="A240" s="57" t="s">
        <v>3619</v>
      </c>
      <c r="B240" t="s">
        <v>3620</v>
      </c>
    </row>
    <row r="241" spans="1:2">
      <c r="A241" s="57" t="s">
        <v>3621</v>
      </c>
      <c r="B241" t="s">
        <v>2023</v>
      </c>
    </row>
    <row r="242" spans="1:2">
      <c r="A242" s="57" t="s">
        <v>4216</v>
      </c>
      <c r="B242" t="s">
        <v>4217</v>
      </c>
    </row>
    <row r="243" spans="1:2">
      <c r="A243" s="57" t="s">
        <v>4250</v>
      </c>
      <c r="B243" t="s">
        <v>4251</v>
      </c>
    </row>
    <row r="244" spans="1:2">
      <c r="A244" s="57" t="s">
        <v>4252</v>
      </c>
      <c r="B244" t="s">
        <v>4253</v>
      </c>
    </row>
    <row r="245" spans="1:2">
      <c r="A245" s="57" t="s">
        <v>4254</v>
      </c>
      <c r="B245" t="s">
        <v>4255</v>
      </c>
    </row>
    <row r="246" spans="1:2">
      <c r="A246" s="58" t="s">
        <v>3622</v>
      </c>
      <c r="B246" t="s">
        <v>1982</v>
      </c>
    </row>
    <row r="247" spans="1:2">
      <c r="A247" s="58" t="s">
        <v>3623</v>
      </c>
      <c r="B247" t="s">
        <v>3624</v>
      </c>
    </row>
    <row r="248" spans="1:2">
      <c r="A248" s="58" t="s">
        <v>3625</v>
      </c>
      <c r="B248" t="s">
        <v>3626</v>
      </c>
    </row>
    <row r="249" spans="1:2">
      <c r="A249" s="58" t="s">
        <v>3627</v>
      </c>
      <c r="B249" t="s">
        <v>3628</v>
      </c>
    </row>
    <row r="250" spans="1:2">
      <c r="A250" s="58" t="s">
        <v>3629</v>
      </c>
      <c r="B250" t="s">
        <v>3630</v>
      </c>
    </row>
    <row r="251" spans="1:2">
      <c r="A251" s="58" t="s">
        <v>3631</v>
      </c>
      <c r="B251" t="s">
        <v>3632</v>
      </c>
    </row>
    <row r="252" spans="1:2">
      <c r="A252" s="58" t="s">
        <v>3633</v>
      </c>
      <c r="B252" t="s">
        <v>3634</v>
      </c>
    </row>
    <row r="253" spans="1:2">
      <c r="A253" s="58" t="s">
        <v>3635</v>
      </c>
      <c r="B253" t="s">
        <v>3636</v>
      </c>
    </row>
    <row r="254" spans="1:2">
      <c r="A254" s="58" t="s">
        <v>3637</v>
      </c>
      <c r="B254" t="s">
        <v>3638</v>
      </c>
    </row>
    <row r="255" spans="1:2">
      <c r="A255" s="58" t="s">
        <v>3639</v>
      </c>
      <c r="B255" t="s">
        <v>3640</v>
      </c>
    </row>
    <row r="256" spans="1:2">
      <c r="A256" s="58" t="s">
        <v>3641</v>
      </c>
      <c r="B256" t="s">
        <v>3642</v>
      </c>
    </row>
    <row r="257" spans="1:2">
      <c r="A257" s="58" t="s">
        <v>3643</v>
      </c>
      <c r="B257" t="s">
        <v>1979</v>
      </c>
    </row>
    <row r="258" spans="1:2">
      <c r="A258" s="58" t="s">
        <v>3644</v>
      </c>
      <c r="B258" t="s">
        <v>3645</v>
      </c>
    </row>
    <row r="259" spans="1:2">
      <c r="A259" s="58" t="s">
        <v>3646</v>
      </c>
      <c r="B259" t="s">
        <v>3647</v>
      </c>
    </row>
    <row r="260" spans="1:2">
      <c r="A260" s="58" t="s">
        <v>3648</v>
      </c>
      <c r="B260" t="s">
        <v>3649</v>
      </c>
    </row>
    <row r="261" spans="1:2">
      <c r="A261" s="58" t="s">
        <v>3650</v>
      </c>
      <c r="B261" t="s">
        <v>3651</v>
      </c>
    </row>
    <row r="262" spans="1:2">
      <c r="A262" s="58" t="s">
        <v>3652</v>
      </c>
      <c r="B262" t="s">
        <v>3653</v>
      </c>
    </row>
    <row r="263" spans="1:2">
      <c r="A263" s="58" t="s">
        <v>3654</v>
      </c>
      <c r="B263" t="s">
        <v>3655</v>
      </c>
    </row>
    <row r="264" spans="1:2">
      <c r="A264" s="58" t="s">
        <v>3656</v>
      </c>
      <c r="B264" t="s">
        <v>217</v>
      </c>
    </row>
    <row r="265" spans="1:2">
      <c r="A265" s="58" t="s">
        <v>3657</v>
      </c>
      <c r="B265" t="s">
        <v>3658</v>
      </c>
    </row>
    <row r="266" spans="1:2">
      <c r="A266" s="58" t="s">
        <v>3659</v>
      </c>
      <c r="B266" t="s">
        <v>3660</v>
      </c>
    </row>
    <row r="267" spans="1:2">
      <c r="A267" s="58" t="s">
        <v>3661</v>
      </c>
      <c r="B267" t="s">
        <v>3662</v>
      </c>
    </row>
    <row r="268" spans="1:2">
      <c r="A268" s="58" t="s">
        <v>3663</v>
      </c>
      <c r="B268" t="s">
        <v>3664</v>
      </c>
    </row>
    <row r="269" spans="1:2">
      <c r="A269" s="58" t="s">
        <v>3665</v>
      </c>
      <c r="B269" t="s">
        <v>3666</v>
      </c>
    </row>
    <row r="270" spans="1:2">
      <c r="A270" s="58" t="s">
        <v>3667</v>
      </c>
      <c r="B270" t="s">
        <v>3668</v>
      </c>
    </row>
    <row r="271" spans="1:2">
      <c r="A271" s="58" t="s">
        <v>3669</v>
      </c>
      <c r="B271" t="s">
        <v>3670</v>
      </c>
    </row>
    <row r="272" spans="1:2">
      <c r="A272" s="58" t="s">
        <v>3671</v>
      </c>
      <c r="B272" t="s">
        <v>3672</v>
      </c>
    </row>
    <row r="273" spans="1:2">
      <c r="A273" s="58" t="s">
        <v>3673</v>
      </c>
      <c r="B273" t="s">
        <v>3674</v>
      </c>
    </row>
    <row r="274" spans="1:2">
      <c r="A274" s="58" t="s">
        <v>3675</v>
      </c>
      <c r="B274" t="s">
        <v>3676</v>
      </c>
    </row>
    <row r="275" spans="1:2">
      <c r="A275" s="58" t="s">
        <v>3677</v>
      </c>
      <c r="B275" t="s">
        <v>3678</v>
      </c>
    </row>
    <row r="276" spans="1:2">
      <c r="A276" s="58" t="s">
        <v>3679</v>
      </c>
      <c r="B276" t="s">
        <v>3680</v>
      </c>
    </row>
    <row r="277" spans="1:2">
      <c r="A277" s="58" t="s">
        <v>3681</v>
      </c>
      <c r="B277" t="s">
        <v>2046</v>
      </c>
    </row>
    <row r="278" spans="1:2">
      <c r="A278" s="58" t="s">
        <v>3682</v>
      </c>
      <c r="B278" t="s">
        <v>3683</v>
      </c>
    </row>
    <row r="279" spans="1:2">
      <c r="A279" s="58" t="s">
        <v>3684</v>
      </c>
      <c r="B279" t="s">
        <v>3685</v>
      </c>
    </row>
    <row r="280" spans="1:2">
      <c r="A280" s="58" t="s">
        <v>3686</v>
      </c>
      <c r="B280" t="s">
        <v>3687</v>
      </c>
    </row>
    <row r="281" spans="1:2">
      <c r="A281" s="58" t="s">
        <v>3688</v>
      </c>
      <c r="B281" t="s">
        <v>3689</v>
      </c>
    </row>
    <row r="282" spans="1:2">
      <c r="A282" s="58" t="s">
        <v>3690</v>
      </c>
      <c r="B282" t="s">
        <v>3691</v>
      </c>
    </row>
    <row r="283" spans="1:2">
      <c r="A283" s="58" t="s">
        <v>3692</v>
      </c>
      <c r="B283" t="s">
        <v>3693</v>
      </c>
    </row>
    <row r="284" spans="1:2">
      <c r="A284" s="58" t="s">
        <v>3694</v>
      </c>
      <c r="B284" t="s">
        <v>3350</v>
      </c>
    </row>
    <row r="285" spans="1:2">
      <c r="A285" s="58" t="s">
        <v>4173</v>
      </c>
      <c r="B285" t="s">
        <v>4174</v>
      </c>
    </row>
    <row r="286" spans="1:2">
      <c r="A286" s="58" t="s">
        <v>4176</v>
      </c>
      <c r="B286" t="s">
        <v>4175</v>
      </c>
    </row>
    <row r="287" spans="1:2">
      <c r="A287" s="58" t="s">
        <v>4218</v>
      </c>
      <c r="B287" t="s">
        <v>4220</v>
      </c>
    </row>
    <row r="288" spans="1:2">
      <c r="A288" s="58" t="s">
        <v>4219</v>
      </c>
      <c r="B288" t="s">
        <v>4221</v>
      </c>
    </row>
    <row r="289" spans="1:2">
      <c r="A289" s="59" t="s">
        <v>3695</v>
      </c>
      <c r="B289" t="s">
        <v>3696</v>
      </c>
    </row>
    <row r="290" spans="1:2">
      <c r="A290" s="59" t="s">
        <v>3697</v>
      </c>
      <c r="B290" t="s">
        <v>3698</v>
      </c>
    </row>
    <row r="291" spans="1:2">
      <c r="A291" s="59" t="s">
        <v>56</v>
      </c>
      <c r="B291" t="s">
        <v>3699</v>
      </c>
    </row>
    <row r="292" spans="1:2">
      <c r="A292" s="59" t="s">
        <v>3700</v>
      </c>
      <c r="B292" t="s">
        <v>3701</v>
      </c>
    </row>
    <row r="293" spans="1:2">
      <c r="A293" s="59" t="s">
        <v>3702</v>
      </c>
      <c r="B293" t="s">
        <v>3703</v>
      </c>
    </row>
    <row r="294" spans="1:2">
      <c r="A294" s="60" t="s">
        <v>3704</v>
      </c>
      <c r="B294" t="s">
        <v>3705</v>
      </c>
    </row>
    <row r="295" spans="1:2">
      <c r="A295" s="60" t="s">
        <v>3706</v>
      </c>
      <c r="B295" t="s">
        <v>3707</v>
      </c>
    </row>
    <row r="296" spans="1:2">
      <c r="A296" s="60" t="s">
        <v>3708</v>
      </c>
      <c r="B296" t="s">
        <v>3709</v>
      </c>
    </row>
    <row r="297" spans="1:2">
      <c r="A297" s="60" t="s">
        <v>3710</v>
      </c>
      <c r="B297" t="s">
        <v>3711</v>
      </c>
    </row>
    <row r="298" spans="1:2">
      <c r="A298" s="60" t="s">
        <v>3712</v>
      </c>
      <c r="B298" t="s">
        <v>3713</v>
      </c>
    </row>
    <row r="299" spans="1:2">
      <c r="A299" s="60" t="s">
        <v>3714</v>
      </c>
      <c r="B299" t="s">
        <v>3521</v>
      </c>
    </row>
    <row r="300" spans="1:2">
      <c r="A300" s="60" t="s">
        <v>3715</v>
      </c>
      <c r="B300" t="s">
        <v>3716</v>
      </c>
    </row>
    <row r="301" spans="1:2">
      <c r="A301" s="60" t="s">
        <v>3717</v>
      </c>
      <c r="B301" t="s">
        <v>3718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topLeftCell="A127" workbookViewId="0">
      <selection activeCell="B146" sqref="B146"/>
    </sheetView>
  </sheetViews>
  <sheetFormatPr defaultRowHeight="15"/>
  <cols>
    <col min="1" max="2" width="42.7109375" style="9" customWidth="1"/>
    <col min="3" max="3" width="78" style="9" customWidth="1"/>
  </cols>
  <sheetData>
    <row r="1" spans="1:3" s="12" customFormat="1" ht="15.75" thickBot="1">
      <c r="A1" s="48" t="s">
        <v>332</v>
      </c>
      <c r="B1" s="48" t="s">
        <v>330</v>
      </c>
      <c r="C1" s="48" t="s">
        <v>1659</v>
      </c>
    </row>
    <row r="2" spans="1:3" ht="15.75" thickBot="1">
      <c r="A2" s="47" t="s">
        <v>2940</v>
      </c>
      <c r="B2" s="64" t="s">
        <v>3797</v>
      </c>
      <c r="C2" s="47" t="s">
        <v>3083</v>
      </c>
    </row>
    <row r="3" spans="1:3" ht="15.75" thickBot="1">
      <c r="A3" s="47" t="s">
        <v>2941</v>
      </c>
      <c r="B3" s="64" t="s">
        <v>3798</v>
      </c>
      <c r="C3" s="47" t="s">
        <v>3084</v>
      </c>
    </row>
    <row r="4" spans="1:3" ht="30.75" thickBot="1">
      <c r="A4" s="47" t="s">
        <v>2942</v>
      </c>
      <c r="B4" s="64" t="s">
        <v>3799</v>
      </c>
      <c r="C4" s="47" t="s">
        <v>3085</v>
      </c>
    </row>
    <row r="5" spans="1:3" ht="15.75" thickBot="1">
      <c r="A5" s="47" t="s">
        <v>2943</v>
      </c>
      <c r="B5" s="64" t="s">
        <v>3800</v>
      </c>
      <c r="C5" s="47" t="s">
        <v>3086</v>
      </c>
    </row>
    <row r="6" spans="1:3" ht="30.75" thickBot="1">
      <c r="A6" s="47" t="s">
        <v>2944</v>
      </c>
      <c r="B6" s="64" t="s">
        <v>3801</v>
      </c>
      <c r="C6" s="47" t="s">
        <v>3087</v>
      </c>
    </row>
    <row r="7" spans="1:3" ht="30.75" thickBot="1">
      <c r="A7" s="47" t="s">
        <v>2945</v>
      </c>
      <c r="B7" s="64" t="s">
        <v>3802</v>
      </c>
      <c r="C7" s="47" t="s">
        <v>3088</v>
      </c>
    </row>
    <row r="8" spans="1:3" ht="15.75" thickBot="1">
      <c r="A8" s="47" t="s">
        <v>2946</v>
      </c>
      <c r="B8" s="64" t="s">
        <v>3803</v>
      </c>
      <c r="C8" s="47" t="s">
        <v>3089</v>
      </c>
    </row>
    <row r="9" spans="1:3" ht="15.75" thickBot="1">
      <c r="A9" s="47" t="s">
        <v>2947</v>
      </c>
      <c r="B9" s="64" t="s">
        <v>3804</v>
      </c>
      <c r="C9" s="47" t="s">
        <v>3090</v>
      </c>
    </row>
    <row r="10" spans="1:3" ht="30.75" thickBot="1">
      <c r="A10" s="47" t="s">
        <v>560</v>
      </c>
      <c r="B10" s="47" t="s">
        <v>3805</v>
      </c>
      <c r="C10" s="47" t="s">
        <v>3091</v>
      </c>
    </row>
    <row r="11" spans="1:3" ht="30.75" thickBot="1">
      <c r="A11" s="47" t="s">
        <v>2948</v>
      </c>
      <c r="B11" s="47" t="s">
        <v>3808</v>
      </c>
      <c r="C11" s="47" t="s">
        <v>3092</v>
      </c>
    </row>
    <row r="12" spans="1:3" ht="30.75" thickBot="1">
      <c r="A12" s="47" t="s">
        <v>2949</v>
      </c>
      <c r="B12" s="47" t="s">
        <v>3807</v>
      </c>
      <c r="C12" s="47" t="s">
        <v>3093</v>
      </c>
    </row>
    <row r="13" spans="1:3" ht="30.75" thickBot="1">
      <c r="A13" s="47" t="s">
        <v>2950</v>
      </c>
      <c r="B13" s="47" t="s">
        <v>3809</v>
      </c>
      <c r="C13" s="47" t="s">
        <v>3094</v>
      </c>
    </row>
    <row r="14" spans="1:3" ht="30.75" thickBot="1">
      <c r="A14" s="47" t="s">
        <v>2951</v>
      </c>
      <c r="B14" s="47" t="s">
        <v>3806</v>
      </c>
      <c r="C14" s="47" t="s">
        <v>3092</v>
      </c>
    </row>
    <row r="15" spans="1:3" ht="15.75" thickBot="1">
      <c r="A15" s="47" t="s">
        <v>2952</v>
      </c>
      <c r="B15" s="47" t="s">
        <v>3810</v>
      </c>
      <c r="C15" s="47" t="s">
        <v>3095</v>
      </c>
    </row>
    <row r="16" spans="1:3" ht="30.75" thickBot="1">
      <c r="A16" s="47" t="s">
        <v>2953</v>
      </c>
      <c r="B16" s="47" t="s">
        <v>3811</v>
      </c>
      <c r="C16" s="47" t="s">
        <v>3096</v>
      </c>
    </row>
    <row r="17" spans="1:3" ht="30.75" thickBot="1">
      <c r="A17" s="47" t="s">
        <v>2954</v>
      </c>
      <c r="B17" s="47" t="s">
        <v>3821</v>
      </c>
      <c r="C17" s="47" t="s">
        <v>3093</v>
      </c>
    </row>
    <row r="18" spans="1:3" ht="15.75" thickBot="1">
      <c r="A18" s="47" t="s">
        <v>2955</v>
      </c>
      <c r="B18" s="47" t="s">
        <v>3812</v>
      </c>
      <c r="C18" s="47" t="s">
        <v>3097</v>
      </c>
    </row>
    <row r="19" spans="1:3" ht="15.75" thickBot="1">
      <c r="A19" s="47" t="s">
        <v>2956</v>
      </c>
      <c r="B19" s="47" t="s">
        <v>3813</v>
      </c>
      <c r="C19" s="47" t="s">
        <v>3098</v>
      </c>
    </row>
    <row r="20" spans="1:3" ht="15.75" thickBot="1">
      <c r="A20" s="47" t="s">
        <v>2957</v>
      </c>
      <c r="B20" s="47" t="s">
        <v>3814</v>
      </c>
      <c r="C20" s="47" t="s">
        <v>3099</v>
      </c>
    </row>
    <row r="21" spans="1:3" ht="30.75" thickBot="1">
      <c r="A21" s="47" t="s">
        <v>2958</v>
      </c>
      <c r="B21" s="47" t="s">
        <v>3815</v>
      </c>
      <c r="C21" s="47" t="s">
        <v>3100</v>
      </c>
    </row>
    <row r="22" spans="1:3" ht="15.75" thickBot="1">
      <c r="A22" s="47" t="s">
        <v>2959</v>
      </c>
      <c r="B22" s="47" t="s">
        <v>3816</v>
      </c>
      <c r="C22" s="47" t="s">
        <v>3101</v>
      </c>
    </row>
    <row r="23" spans="1:3" ht="30.75" thickBot="1">
      <c r="A23" s="47" t="s">
        <v>2960</v>
      </c>
      <c r="B23" s="47" t="s">
        <v>3817</v>
      </c>
      <c r="C23" s="47" t="s">
        <v>3102</v>
      </c>
    </row>
    <row r="24" spans="1:3" ht="15.75" thickBot="1">
      <c r="A24" s="47" t="s">
        <v>2961</v>
      </c>
      <c r="B24" s="47" t="s">
        <v>3818</v>
      </c>
      <c r="C24" s="47" t="s">
        <v>3103</v>
      </c>
    </row>
    <row r="25" spans="1:3" ht="45.75" thickBot="1">
      <c r="A25" s="47" t="s">
        <v>2962</v>
      </c>
      <c r="B25" s="47" t="s">
        <v>3822</v>
      </c>
      <c r="C25" s="47" t="s">
        <v>3104</v>
      </c>
    </row>
    <row r="26" spans="1:3" ht="15.75" thickBot="1">
      <c r="A26" s="47" t="s">
        <v>2963</v>
      </c>
      <c r="B26" s="47" t="s">
        <v>3819</v>
      </c>
      <c r="C26" s="47" t="s">
        <v>3105</v>
      </c>
    </row>
    <row r="27" spans="1:3" ht="15.75" thickBot="1">
      <c r="A27" s="47" t="s">
        <v>2964</v>
      </c>
      <c r="B27" s="47" t="s">
        <v>3823</v>
      </c>
      <c r="C27" s="47" t="s">
        <v>3106</v>
      </c>
    </row>
    <row r="28" spans="1:3" ht="30.75" thickBot="1">
      <c r="A28" s="47" t="s">
        <v>2965</v>
      </c>
      <c r="B28" s="47" t="s">
        <v>3820</v>
      </c>
      <c r="C28" s="47" t="s">
        <v>3107</v>
      </c>
    </row>
    <row r="29" spans="1:3" ht="15.75" thickBot="1">
      <c r="A29" s="47" t="s">
        <v>2966</v>
      </c>
      <c r="B29" s="47" t="s">
        <v>3824</v>
      </c>
      <c r="C29" s="47" t="s">
        <v>3106</v>
      </c>
    </row>
    <row r="30" spans="1:3" ht="30.75" thickBot="1">
      <c r="A30" s="47" t="s">
        <v>2967</v>
      </c>
      <c r="B30" s="47" t="s">
        <v>3825</v>
      </c>
      <c r="C30" s="47" t="s">
        <v>3108</v>
      </c>
    </row>
    <row r="31" spans="1:3" ht="15.75" thickBot="1">
      <c r="A31" s="47" t="s">
        <v>2968</v>
      </c>
      <c r="B31" s="47" t="s">
        <v>3826</v>
      </c>
      <c r="C31" s="47" t="s">
        <v>3109</v>
      </c>
    </row>
    <row r="32" spans="1:3" ht="15.75" thickBot="1">
      <c r="A32" s="47" t="s">
        <v>2969</v>
      </c>
      <c r="B32" s="47" t="s">
        <v>3827</v>
      </c>
      <c r="C32" s="47" t="s">
        <v>3097</v>
      </c>
    </row>
    <row r="33" spans="1:3" ht="15.75" thickBot="1">
      <c r="A33" s="47" t="s">
        <v>2970</v>
      </c>
      <c r="B33" s="47" t="s">
        <v>3828</v>
      </c>
      <c r="C33" s="47" t="s">
        <v>3110</v>
      </c>
    </row>
    <row r="34" spans="1:3" ht="30.75" thickBot="1">
      <c r="A34" s="47" t="s">
        <v>2971</v>
      </c>
      <c r="B34" s="47" t="s">
        <v>3829</v>
      </c>
      <c r="C34" s="47" t="s">
        <v>3111</v>
      </c>
    </row>
    <row r="35" spans="1:3" ht="45.75" thickBot="1">
      <c r="A35" s="47" t="s">
        <v>2972</v>
      </c>
      <c r="B35" s="47" t="s">
        <v>3830</v>
      </c>
      <c r="C35" s="47" t="s">
        <v>3112</v>
      </c>
    </row>
    <row r="36" spans="1:3" ht="15.75" thickBot="1">
      <c r="A36" s="47" t="s">
        <v>2973</v>
      </c>
      <c r="B36" s="47" t="s">
        <v>3831</v>
      </c>
      <c r="C36" s="47" t="s">
        <v>3113</v>
      </c>
    </row>
    <row r="37" spans="1:3" ht="15.75" thickBot="1">
      <c r="A37" s="47" t="s">
        <v>2974</v>
      </c>
      <c r="B37" s="47" t="s">
        <v>3832</v>
      </c>
      <c r="C37" s="47" t="s">
        <v>3114</v>
      </c>
    </row>
    <row r="38" spans="1:3" ht="15.75" thickBot="1">
      <c r="A38" s="47" t="s">
        <v>2975</v>
      </c>
      <c r="B38" s="47" t="s">
        <v>3833</v>
      </c>
      <c r="C38" s="47" t="s">
        <v>3115</v>
      </c>
    </row>
    <row r="39" spans="1:3" ht="15.75" thickBot="1">
      <c r="A39" s="47" t="s">
        <v>2976</v>
      </c>
      <c r="B39" s="47" t="s">
        <v>3834</v>
      </c>
      <c r="C39" s="47" t="s">
        <v>3115</v>
      </c>
    </row>
    <row r="40" spans="1:3" ht="30.75" thickBot="1">
      <c r="A40" s="47" t="s">
        <v>2977</v>
      </c>
      <c r="B40" s="47" t="s">
        <v>3835</v>
      </c>
      <c r="C40" s="47" t="s">
        <v>3116</v>
      </c>
    </row>
    <row r="41" spans="1:3" ht="15.75" thickBot="1">
      <c r="A41" s="47" t="s">
        <v>2978</v>
      </c>
      <c r="B41" s="47" t="s">
        <v>3836</v>
      </c>
      <c r="C41" s="47" t="s">
        <v>3117</v>
      </c>
    </row>
    <row r="42" spans="1:3" ht="30.75" thickBot="1">
      <c r="A42" s="47" t="s">
        <v>2979</v>
      </c>
      <c r="B42" s="47" t="s">
        <v>3837</v>
      </c>
      <c r="C42" s="47" t="s">
        <v>3118</v>
      </c>
    </row>
    <row r="43" spans="1:3" ht="15.75" thickBot="1">
      <c r="A43" s="47" t="s">
        <v>2980</v>
      </c>
      <c r="B43" s="47" t="s">
        <v>3838</v>
      </c>
      <c r="C43" s="47" t="s">
        <v>3119</v>
      </c>
    </row>
    <row r="44" spans="1:3" ht="30.75" thickBot="1">
      <c r="A44" s="47" t="s">
        <v>2981</v>
      </c>
      <c r="B44" s="47" t="s">
        <v>3839</v>
      </c>
      <c r="C44" s="47" t="s">
        <v>3120</v>
      </c>
    </row>
    <row r="45" spans="1:3" ht="30.75" thickBot="1">
      <c r="A45" s="47" t="s">
        <v>2982</v>
      </c>
      <c r="B45" s="47" t="s">
        <v>3840</v>
      </c>
      <c r="C45" s="47" t="s">
        <v>3121</v>
      </c>
    </row>
    <row r="46" spans="1:3" ht="30.75" thickBot="1">
      <c r="A46" s="47" t="s">
        <v>2983</v>
      </c>
      <c r="B46" s="47" t="s">
        <v>3841</v>
      </c>
      <c r="C46" s="47" t="s">
        <v>3122</v>
      </c>
    </row>
    <row r="47" spans="1:3" ht="30.75" thickBot="1">
      <c r="A47" s="47" t="s">
        <v>2984</v>
      </c>
      <c r="B47" s="47" t="s">
        <v>3842</v>
      </c>
      <c r="C47" s="47" t="s">
        <v>3123</v>
      </c>
    </row>
    <row r="48" spans="1:3" ht="30.75" thickBot="1">
      <c r="A48" s="47" t="s">
        <v>2985</v>
      </c>
      <c r="B48" s="47" t="s">
        <v>3843</v>
      </c>
      <c r="C48" s="47" t="s">
        <v>3124</v>
      </c>
    </row>
    <row r="49" spans="1:3" ht="15.75" thickBot="1">
      <c r="A49" s="47" t="s">
        <v>2986</v>
      </c>
      <c r="B49" s="47" t="s">
        <v>3844</v>
      </c>
      <c r="C49" s="47" t="s">
        <v>3125</v>
      </c>
    </row>
    <row r="50" spans="1:3" ht="30.75" thickBot="1">
      <c r="A50" s="47" t="s">
        <v>2987</v>
      </c>
      <c r="B50" s="47" t="s">
        <v>3845</v>
      </c>
      <c r="C50" s="47" t="s">
        <v>3123</v>
      </c>
    </row>
    <row r="51" spans="1:3" ht="30.75" thickBot="1">
      <c r="A51" s="47" t="s">
        <v>2988</v>
      </c>
      <c r="B51" s="47" t="s">
        <v>3846</v>
      </c>
      <c r="C51" s="47" t="s">
        <v>3126</v>
      </c>
    </row>
    <row r="52" spans="1:3" ht="30.75" thickBot="1">
      <c r="A52" s="47" t="s">
        <v>2989</v>
      </c>
      <c r="B52" s="47" t="s">
        <v>3847</v>
      </c>
      <c r="C52" s="47" t="s">
        <v>3127</v>
      </c>
    </row>
    <row r="53" spans="1:3" ht="15.75" thickBot="1">
      <c r="A53" s="47" t="s">
        <v>2990</v>
      </c>
      <c r="B53" s="47" t="s">
        <v>3848</v>
      </c>
      <c r="C53" s="47" t="s">
        <v>3128</v>
      </c>
    </row>
    <row r="54" spans="1:3" ht="30.75" thickBot="1">
      <c r="A54" s="47" t="s">
        <v>2991</v>
      </c>
      <c r="B54" s="47" t="s">
        <v>3849</v>
      </c>
      <c r="C54" s="47" t="s">
        <v>3129</v>
      </c>
    </row>
    <row r="55" spans="1:3" ht="15.75" thickBot="1">
      <c r="A55" s="47" t="s">
        <v>2992</v>
      </c>
      <c r="B55" s="47" t="s">
        <v>3850</v>
      </c>
      <c r="C55" s="47" t="s">
        <v>3130</v>
      </c>
    </row>
    <row r="56" spans="1:3" ht="15.75" thickBot="1">
      <c r="A56" s="47" t="s">
        <v>2993</v>
      </c>
      <c r="B56" s="47" t="s">
        <v>3851</v>
      </c>
      <c r="C56" s="47" t="s">
        <v>3131</v>
      </c>
    </row>
    <row r="57" spans="1:3" ht="15.75" thickBot="1">
      <c r="A57" s="47" t="s">
        <v>2994</v>
      </c>
      <c r="B57" s="47" t="s">
        <v>3852</v>
      </c>
      <c r="C57" s="47" t="s">
        <v>3132</v>
      </c>
    </row>
    <row r="58" spans="1:3" ht="30.75" thickBot="1">
      <c r="A58" s="47" t="s">
        <v>2995</v>
      </c>
      <c r="B58" s="47" t="s">
        <v>3853</v>
      </c>
      <c r="C58" s="47" t="s">
        <v>3133</v>
      </c>
    </row>
    <row r="59" spans="1:3" ht="15.75" thickBot="1">
      <c r="A59" s="47" t="s">
        <v>2996</v>
      </c>
      <c r="B59" s="47" t="s">
        <v>3854</v>
      </c>
      <c r="C59" s="47" t="s">
        <v>3134</v>
      </c>
    </row>
    <row r="60" spans="1:3" ht="15.75" thickBot="1">
      <c r="A60" s="47" t="s">
        <v>2997</v>
      </c>
      <c r="B60" s="47" t="s">
        <v>3855</v>
      </c>
      <c r="C60" s="47" t="s">
        <v>3135</v>
      </c>
    </row>
    <row r="61" spans="1:3" ht="15.75" thickBot="1">
      <c r="A61" s="47" t="s">
        <v>2998</v>
      </c>
      <c r="B61" s="47" t="s">
        <v>3856</v>
      </c>
      <c r="C61" s="47" t="s">
        <v>3136</v>
      </c>
    </row>
    <row r="62" spans="1:3" ht="15.75" thickBot="1">
      <c r="A62" s="47" t="s">
        <v>2999</v>
      </c>
      <c r="B62" s="47" t="s">
        <v>3857</v>
      </c>
      <c r="C62" s="47" t="s">
        <v>3137</v>
      </c>
    </row>
    <row r="63" spans="1:3" ht="30.75" thickBot="1">
      <c r="A63" s="47" t="s">
        <v>3000</v>
      </c>
      <c r="B63" s="47" t="s">
        <v>3858</v>
      </c>
      <c r="C63" s="47" t="s">
        <v>3138</v>
      </c>
    </row>
    <row r="64" spans="1:3" ht="15.75" thickBot="1">
      <c r="A64" s="47" t="s">
        <v>3001</v>
      </c>
      <c r="B64" s="47" t="s">
        <v>3859</v>
      </c>
      <c r="C64" s="47" t="s">
        <v>3139</v>
      </c>
    </row>
    <row r="65" spans="1:3" ht="15.75" thickBot="1">
      <c r="A65" s="47" t="s">
        <v>3002</v>
      </c>
      <c r="B65" s="47" t="s">
        <v>3860</v>
      </c>
      <c r="C65" s="47" t="s">
        <v>3140</v>
      </c>
    </row>
    <row r="66" spans="1:3" ht="30.75" thickBot="1">
      <c r="A66" s="47" t="s">
        <v>3003</v>
      </c>
      <c r="B66" s="47" t="s">
        <v>3861</v>
      </c>
      <c r="C66" s="47" t="s">
        <v>3138</v>
      </c>
    </row>
    <row r="67" spans="1:3" ht="15.75" thickBot="1">
      <c r="A67" s="47" t="s">
        <v>3004</v>
      </c>
      <c r="B67" s="47" t="s">
        <v>3862</v>
      </c>
      <c r="C67" s="47" t="s">
        <v>3141</v>
      </c>
    </row>
    <row r="68" spans="1:3" ht="15.75" thickBot="1">
      <c r="A68" s="47" t="s">
        <v>3005</v>
      </c>
      <c r="B68" s="47" t="s">
        <v>3863</v>
      </c>
      <c r="C68" s="47" t="s">
        <v>3142</v>
      </c>
    </row>
    <row r="69" spans="1:3" ht="30.75" thickBot="1">
      <c r="A69" s="47" t="s">
        <v>3006</v>
      </c>
      <c r="B69" s="47" t="s">
        <v>3867</v>
      </c>
      <c r="C69" s="47" t="s">
        <v>3143</v>
      </c>
    </row>
    <row r="70" spans="1:3" ht="15.75" thickBot="1">
      <c r="A70" s="47" t="s">
        <v>3007</v>
      </c>
      <c r="B70" s="47" t="s">
        <v>3864</v>
      </c>
      <c r="C70" s="47" t="s">
        <v>3114</v>
      </c>
    </row>
    <row r="71" spans="1:3" ht="15.75" thickBot="1">
      <c r="A71" s="47" t="s">
        <v>3008</v>
      </c>
      <c r="B71" s="47" t="s">
        <v>3008</v>
      </c>
      <c r="C71" s="47" t="s">
        <v>3132</v>
      </c>
    </row>
    <row r="72" spans="1:3" ht="30.75" thickBot="1">
      <c r="A72" s="47" t="s">
        <v>3009</v>
      </c>
      <c r="B72" s="47" t="s">
        <v>3865</v>
      </c>
      <c r="C72" s="47" t="s">
        <v>3144</v>
      </c>
    </row>
    <row r="73" spans="1:3" ht="15.75" thickBot="1">
      <c r="A73" s="47" t="s">
        <v>3010</v>
      </c>
      <c r="B73" s="47" t="s">
        <v>3866</v>
      </c>
      <c r="C73" s="47" t="s">
        <v>3145</v>
      </c>
    </row>
    <row r="74" spans="1:3" ht="15.75" thickBot="1">
      <c r="A74" s="47" t="s">
        <v>3011</v>
      </c>
      <c r="B74" s="47" t="s">
        <v>3868</v>
      </c>
      <c r="C74" s="47" t="s">
        <v>3146</v>
      </c>
    </row>
    <row r="75" spans="1:3" ht="30.75" thickBot="1">
      <c r="A75" s="47" t="s">
        <v>3012</v>
      </c>
      <c r="B75" s="47" t="s">
        <v>3869</v>
      </c>
      <c r="C75" s="47" t="s">
        <v>3147</v>
      </c>
    </row>
    <row r="76" spans="1:3" ht="15.75" thickBot="1">
      <c r="A76" s="47" t="s">
        <v>3013</v>
      </c>
      <c r="B76" s="47" t="s">
        <v>3870</v>
      </c>
      <c r="C76" s="47" t="s">
        <v>3148</v>
      </c>
    </row>
    <row r="77" spans="1:3" ht="30.75" thickBot="1">
      <c r="A77" s="47" t="s">
        <v>3014</v>
      </c>
      <c r="B77" s="47" t="s">
        <v>3871</v>
      </c>
      <c r="C77" s="47" t="s">
        <v>3149</v>
      </c>
    </row>
    <row r="78" spans="1:3" ht="15.75" thickBot="1">
      <c r="A78" s="47" t="s">
        <v>3015</v>
      </c>
      <c r="B78" s="47" t="s">
        <v>3872</v>
      </c>
      <c r="C78" s="47" t="s">
        <v>3150</v>
      </c>
    </row>
    <row r="79" spans="1:3" ht="15.75" thickBot="1">
      <c r="A79" s="47" t="s">
        <v>3016</v>
      </c>
      <c r="B79" s="47" t="s">
        <v>3873</v>
      </c>
      <c r="C79" s="47" t="s">
        <v>3151</v>
      </c>
    </row>
    <row r="80" spans="1:3" ht="15.75" thickBot="1">
      <c r="A80" s="47" t="s">
        <v>3017</v>
      </c>
      <c r="B80" s="47" t="s">
        <v>3874</v>
      </c>
      <c r="C80" s="47" t="s">
        <v>3146</v>
      </c>
    </row>
    <row r="81" spans="1:3" ht="30.75" thickBot="1">
      <c r="A81" s="47" t="s">
        <v>3018</v>
      </c>
      <c r="B81" s="47" t="s">
        <v>3875</v>
      </c>
      <c r="C81" s="47" t="s">
        <v>3152</v>
      </c>
    </row>
    <row r="82" spans="1:3" ht="30.75" thickBot="1">
      <c r="A82" s="47" t="s">
        <v>3019</v>
      </c>
      <c r="B82" s="47" t="s">
        <v>3876</v>
      </c>
      <c r="C82" s="47" t="s">
        <v>3153</v>
      </c>
    </row>
    <row r="83" spans="1:3" ht="15.75" thickBot="1">
      <c r="A83" s="47" t="s">
        <v>3020</v>
      </c>
      <c r="B83" s="47" t="s">
        <v>3877</v>
      </c>
      <c r="C83" s="47" t="s">
        <v>3131</v>
      </c>
    </row>
    <row r="84" spans="1:3" ht="15.75" thickBot="1">
      <c r="A84" s="47" t="s">
        <v>3021</v>
      </c>
      <c r="B84" s="47" t="s">
        <v>3878</v>
      </c>
      <c r="C84" s="47" t="s">
        <v>3154</v>
      </c>
    </row>
    <row r="85" spans="1:3" ht="90.75" thickBot="1">
      <c r="A85" s="47" t="s">
        <v>3022</v>
      </c>
      <c r="B85" s="47" t="s">
        <v>3879</v>
      </c>
      <c r="C85" s="47" t="s">
        <v>4084</v>
      </c>
    </row>
    <row r="86" spans="1:3" ht="30.75" thickBot="1">
      <c r="A86" s="47" t="s">
        <v>3023</v>
      </c>
      <c r="B86" s="47" t="s">
        <v>3880</v>
      </c>
      <c r="C86" s="47" t="s">
        <v>3155</v>
      </c>
    </row>
    <row r="87" spans="1:3" ht="30.75" thickBot="1">
      <c r="A87" s="47" t="s">
        <v>3024</v>
      </c>
      <c r="B87" s="47" t="s">
        <v>3881</v>
      </c>
      <c r="C87" s="47" t="s">
        <v>3156</v>
      </c>
    </row>
    <row r="88" spans="1:3" ht="30.75" thickBot="1">
      <c r="A88" s="47" t="s">
        <v>3025</v>
      </c>
      <c r="B88" s="47" t="s">
        <v>3882</v>
      </c>
      <c r="C88" s="47" t="s">
        <v>3157</v>
      </c>
    </row>
    <row r="89" spans="1:3" ht="30.75" thickBot="1">
      <c r="A89" s="47" t="s">
        <v>3026</v>
      </c>
      <c r="B89" s="47" t="s">
        <v>3883</v>
      </c>
      <c r="C89" s="47" t="s">
        <v>3158</v>
      </c>
    </row>
    <row r="90" spans="1:3" ht="30.75" thickBot="1">
      <c r="A90" s="47" t="s">
        <v>3027</v>
      </c>
      <c r="B90" s="47" t="s">
        <v>3884</v>
      </c>
      <c r="C90" s="47" t="s">
        <v>3159</v>
      </c>
    </row>
    <row r="91" spans="1:3" ht="15.75" thickBot="1">
      <c r="A91" s="47" t="s">
        <v>3028</v>
      </c>
      <c r="B91" s="47" t="s">
        <v>3885</v>
      </c>
      <c r="C91" s="47" t="s">
        <v>3160</v>
      </c>
    </row>
    <row r="92" spans="1:3" ht="45.75" thickBot="1">
      <c r="A92" s="47" t="s">
        <v>3029</v>
      </c>
      <c r="B92" s="47" t="s">
        <v>3886</v>
      </c>
      <c r="C92" s="47" t="s">
        <v>3161</v>
      </c>
    </row>
    <row r="93" spans="1:3" ht="45.75" thickBot="1">
      <c r="A93" s="47" t="s">
        <v>3030</v>
      </c>
      <c r="B93" s="47" t="s">
        <v>3887</v>
      </c>
      <c r="C93" s="47" t="s">
        <v>3162</v>
      </c>
    </row>
    <row r="94" spans="1:3" ht="15.75" thickBot="1">
      <c r="A94" s="47" t="s">
        <v>3031</v>
      </c>
      <c r="B94" s="47" t="s">
        <v>3888</v>
      </c>
      <c r="C94" s="47" t="s">
        <v>3136</v>
      </c>
    </row>
    <row r="95" spans="1:3" ht="30.75" thickBot="1">
      <c r="A95" s="47" t="s">
        <v>3032</v>
      </c>
      <c r="B95" s="47" t="s">
        <v>3889</v>
      </c>
      <c r="C95" s="47" t="s">
        <v>3163</v>
      </c>
    </row>
    <row r="96" spans="1:3" ht="30.75" thickBot="1">
      <c r="A96" s="47" t="s">
        <v>3033</v>
      </c>
      <c r="B96" s="47" t="s">
        <v>3890</v>
      </c>
      <c r="C96" s="47" t="s">
        <v>3164</v>
      </c>
    </row>
    <row r="97" spans="1:3" ht="30.75" thickBot="1">
      <c r="A97" s="47" t="s">
        <v>3034</v>
      </c>
      <c r="B97" s="47" t="s">
        <v>3891</v>
      </c>
      <c r="C97" s="47" t="s">
        <v>3165</v>
      </c>
    </row>
    <row r="98" spans="1:3" ht="30.75" thickBot="1">
      <c r="A98" s="47" t="s">
        <v>3035</v>
      </c>
      <c r="B98" s="47" t="s">
        <v>3892</v>
      </c>
      <c r="C98" s="47" t="s">
        <v>3166</v>
      </c>
    </row>
    <row r="99" spans="1:3" ht="15.75" thickBot="1">
      <c r="A99" s="47" t="s">
        <v>3036</v>
      </c>
      <c r="B99" s="47" t="s">
        <v>3893</v>
      </c>
      <c r="C99" s="47" t="s">
        <v>3167</v>
      </c>
    </row>
    <row r="100" spans="1:3" ht="30.75" thickBot="1">
      <c r="A100" s="47" t="s">
        <v>3037</v>
      </c>
      <c r="B100" s="47" t="s">
        <v>3894</v>
      </c>
      <c r="C100" s="47" t="s">
        <v>3168</v>
      </c>
    </row>
    <row r="101" spans="1:3" ht="30.75" thickBot="1">
      <c r="A101" s="47" t="s">
        <v>3038</v>
      </c>
      <c r="B101" s="47" t="s">
        <v>3895</v>
      </c>
      <c r="C101" s="47" t="s">
        <v>3169</v>
      </c>
    </row>
    <row r="102" spans="1:3" ht="15.75" thickBot="1">
      <c r="A102" s="47" t="s">
        <v>3039</v>
      </c>
      <c r="B102" s="47" t="s">
        <v>3896</v>
      </c>
      <c r="C102" s="47" t="s">
        <v>3114</v>
      </c>
    </row>
    <row r="103" spans="1:3" ht="15.75" thickBot="1">
      <c r="A103" s="47" t="s">
        <v>3040</v>
      </c>
      <c r="B103" s="47" t="s">
        <v>3897</v>
      </c>
      <c r="C103" s="47" t="s">
        <v>3170</v>
      </c>
    </row>
    <row r="104" spans="1:3" ht="15.75" thickBot="1">
      <c r="A104" s="47" t="s">
        <v>3041</v>
      </c>
      <c r="B104" s="47" t="s">
        <v>3898</v>
      </c>
      <c r="C104" s="47" t="s">
        <v>3171</v>
      </c>
    </row>
    <row r="105" spans="1:3" ht="30.75" thickBot="1">
      <c r="A105" s="47" t="s">
        <v>3042</v>
      </c>
      <c r="B105" s="47" t="s">
        <v>3899</v>
      </c>
      <c r="C105" s="47" t="s">
        <v>3172</v>
      </c>
    </row>
    <row r="106" spans="1:3" ht="30.75" thickBot="1">
      <c r="A106" s="47" t="s">
        <v>3043</v>
      </c>
      <c r="B106" s="47" t="s">
        <v>3900</v>
      </c>
      <c r="C106" s="47" t="s">
        <v>3173</v>
      </c>
    </row>
    <row r="107" spans="1:3" ht="15.75" thickBot="1">
      <c r="A107" s="47" t="s">
        <v>3044</v>
      </c>
      <c r="B107" s="47" t="s">
        <v>3901</v>
      </c>
      <c r="C107" s="47" t="s">
        <v>3174</v>
      </c>
    </row>
    <row r="108" spans="1:3" ht="45.75" thickBot="1">
      <c r="A108" s="47" t="s">
        <v>3045</v>
      </c>
      <c r="B108" s="47" t="s">
        <v>3902</v>
      </c>
      <c r="C108" s="47" t="s">
        <v>3175</v>
      </c>
    </row>
    <row r="109" spans="1:3" ht="30.75" thickBot="1">
      <c r="A109" s="47" t="s">
        <v>3046</v>
      </c>
      <c r="B109" s="47" t="s">
        <v>3903</v>
      </c>
      <c r="C109" s="47" t="s">
        <v>3176</v>
      </c>
    </row>
    <row r="110" spans="1:3" ht="15.75" thickBot="1">
      <c r="A110" s="47" t="s">
        <v>3047</v>
      </c>
      <c r="B110" s="47" t="s">
        <v>3904</v>
      </c>
      <c r="C110" s="47" t="s">
        <v>3177</v>
      </c>
    </row>
    <row r="111" spans="1:3" ht="15.75" thickBot="1">
      <c r="A111" s="47" t="s">
        <v>3048</v>
      </c>
      <c r="B111" s="47" t="s">
        <v>3905</v>
      </c>
      <c r="C111" s="47" t="s">
        <v>3178</v>
      </c>
    </row>
    <row r="112" spans="1:3" ht="15.75" thickBot="1">
      <c r="A112" s="47" t="s">
        <v>3049</v>
      </c>
      <c r="B112" s="47" t="s">
        <v>3906</v>
      </c>
      <c r="C112" s="47" t="s">
        <v>3179</v>
      </c>
    </row>
    <row r="113" spans="1:3" ht="30.75" thickBot="1">
      <c r="A113" s="47" t="s">
        <v>3050</v>
      </c>
      <c r="B113" s="47" t="s">
        <v>3292</v>
      </c>
      <c r="C113" s="47" t="s">
        <v>3180</v>
      </c>
    </row>
    <row r="114" spans="1:3" ht="30.75" thickBot="1">
      <c r="A114" s="47" t="s">
        <v>3051</v>
      </c>
      <c r="B114" s="47" t="s">
        <v>3907</v>
      </c>
      <c r="C114" s="47" t="s">
        <v>3181</v>
      </c>
    </row>
    <row r="115" spans="1:3" ht="30.75" thickBot="1">
      <c r="A115" s="47" t="s">
        <v>3052</v>
      </c>
      <c r="B115" s="47" t="s">
        <v>3908</v>
      </c>
      <c r="C115" s="47" t="s">
        <v>3182</v>
      </c>
    </row>
    <row r="116" spans="1:3" ht="15.75" thickBot="1">
      <c r="A116" s="47" t="s">
        <v>3053</v>
      </c>
      <c r="B116" s="47" t="s">
        <v>3909</v>
      </c>
      <c r="C116" s="47" t="s">
        <v>3183</v>
      </c>
    </row>
    <row r="117" spans="1:3" ht="30.75" thickBot="1">
      <c r="A117" s="47" t="s">
        <v>3054</v>
      </c>
      <c r="B117" s="47" t="s">
        <v>3910</v>
      </c>
      <c r="C117" s="47" t="s">
        <v>3184</v>
      </c>
    </row>
    <row r="118" spans="1:3" ht="15.75" thickBot="1">
      <c r="A118" s="47" t="s">
        <v>3055</v>
      </c>
      <c r="B118" s="47" t="s">
        <v>3930</v>
      </c>
      <c r="C118" s="47" t="s">
        <v>3185</v>
      </c>
    </row>
    <row r="119" spans="1:3" ht="15.75" thickBot="1">
      <c r="A119" s="47" t="s">
        <v>3056</v>
      </c>
      <c r="B119" s="47" t="s">
        <v>3912</v>
      </c>
      <c r="C119" s="47" t="s">
        <v>3186</v>
      </c>
    </row>
    <row r="120" spans="1:3" ht="30.75" thickBot="1">
      <c r="A120" s="47" t="s">
        <v>3057</v>
      </c>
      <c r="B120" s="47" t="s">
        <v>3913</v>
      </c>
      <c r="C120" s="47" t="s">
        <v>3187</v>
      </c>
    </row>
    <row r="121" spans="1:3" ht="15.75" thickBot="1">
      <c r="A121" s="47" t="s">
        <v>3058</v>
      </c>
      <c r="B121" s="47" t="s">
        <v>3914</v>
      </c>
      <c r="C121" s="47" t="s">
        <v>3188</v>
      </c>
    </row>
    <row r="122" spans="1:3" ht="30.75" thickBot="1">
      <c r="A122" s="47" t="s">
        <v>3059</v>
      </c>
      <c r="B122" s="47" t="s">
        <v>3915</v>
      </c>
      <c r="C122" s="47" t="s">
        <v>3189</v>
      </c>
    </row>
    <row r="123" spans="1:3" ht="30.75" thickBot="1">
      <c r="A123" s="47" t="s">
        <v>3060</v>
      </c>
      <c r="B123" s="47" t="s">
        <v>3916</v>
      </c>
      <c r="C123" s="47" t="s">
        <v>3190</v>
      </c>
    </row>
    <row r="124" spans="1:3" ht="15.75" thickBot="1">
      <c r="A124" s="47" t="s">
        <v>3061</v>
      </c>
      <c r="B124" s="47" t="s">
        <v>3917</v>
      </c>
      <c r="C124" s="47" t="s">
        <v>3191</v>
      </c>
    </row>
    <row r="125" spans="1:3" ht="30.75" thickBot="1">
      <c r="A125" s="47" t="s">
        <v>3062</v>
      </c>
      <c r="B125" s="47" t="s">
        <v>3919</v>
      </c>
      <c r="C125" s="47" t="s">
        <v>3192</v>
      </c>
    </row>
    <row r="126" spans="1:3" ht="45.75" thickBot="1">
      <c r="A126" s="47" t="s">
        <v>3063</v>
      </c>
      <c r="B126" s="47" t="s">
        <v>3920</v>
      </c>
      <c r="C126" s="47" t="s">
        <v>3193</v>
      </c>
    </row>
    <row r="127" spans="1:3" ht="30.75" thickBot="1">
      <c r="A127" s="47" t="s">
        <v>3064</v>
      </c>
      <c r="B127" s="47" t="s">
        <v>3918</v>
      </c>
      <c r="C127" s="47" t="s">
        <v>3194</v>
      </c>
    </row>
    <row r="128" spans="1:3" ht="15.75" thickBot="1">
      <c r="A128" s="47" t="s">
        <v>3065</v>
      </c>
      <c r="B128" s="47" t="s">
        <v>3921</v>
      </c>
      <c r="C128" s="47" t="s">
        <v>3195</v>
      </c>
    </row>
    <row r="129" spans="1:3" ht="15.75" thickBot="1">
      <c r="A129" s="47" t="s">
        <v>3066</v>
      </c>
      <c r="B129" s="47" t="s">
        <v>3922</v>
      </c>
      <c r="C129" s="47" t="s">
        <v>3196</v>
      </c>
    </row>
    <row r="130" spans="1:3" ht="15.75" thickBot="1">
      <c r="A130" s="47" t="s">
        <v>3067</v>
      </c>
      <c r="B130" s="47" t="s">
        <v>3923</v>
      </c>
      <c r="C130" s="47" t="s">
        <v>4120</v>
      </c>
    </row>
    <row r="131" spans="1:3" ht="30.75" thickBot="1">
      <c r="A131" s="47" t="s">
        <v>3068</v>
      </c>
      <c r="B131" s="47" t="s">
        <v>3924</v>
      </c>
      <c r="C131" s="47" t="s">
        <v>3197</v>
      </c>
    </row>
    <row r="132" spans="1:3" ht="15.75" thickBot="1">
      <c r="A132" s="47" t="s">
        <v>3069</v>
      </c>
      <c r="B132" s="47" t="s">
        <v>3925</v>
      </c>
      <c r="C132" s="47" t="s">
        <v>3198</v>
      </c>
    </row>
    <row r="133" spans="1:3" ht="15.75" thickBot="1">
      <c r="A133" s="47" t="s">
        <v>3070</v>
      </c>
      <c r="B133" s="47" t="s">
        <v>3926</v>
      </c>
      <c r="C133" s="47" t="s">
        <v>3199</v>
      </c>
    </row>
    <row r="134" spans="1:3" ht="30.75" thickBot="1">
      <c r="A134" s="47" t="s">
        <v>3071</v>
      </c>
      <c r="B134" s="47" t="s">
        <v>3927</v>
      </c>
      <c r="C134" s="47" t="s">
        <v>3200</v>
      </c>
    </row>
    <row r="135" spans="1:3" ht="15.75" thickBot="1">
      <c r="A135" s="47" t="s">
        <v>3072</v>
      </c>
      <c r="B135" s="47" t="s">
        <v>3928</v>
      </c>
      <c r="C135" s="47" t="s">
        <v>4118</v>
      </c>
    </row>
    <row r="136" spans="1:3" ht="15.75" thickBot="1">
      <c r="A136" s="47" t="s">
        <v>3073</v>
      </c>
      <c r="B136" s="47" t="s">
        <v>3929</v>
      </c>
      <c r="C136" s="47" t="s">
        <v>4119</v>
      </c>
    </row>
    <row r="137" spans="1:3" ht="15.75" thickBot="1">
      <c r="A137" s="47" t="s">
        <v>3074</v>
      </c>
      <c r="B137" s="47" t="s">
        <v>3911</v>
      </c>
      <c r="C137" s="47" t="s">
        <v>3201</v>
      </c>
    </row>
    <row r="138" spans="1:3" ht="15.75" thickBot="1">
      <c r="A138" s="47" t="s">
        <v>3075</v>
      </c>
      <c r="B138" s="47" t="s">
        <v>3931</v>
      </c>
      <c r="C138" s="47" t="s">
        <v>3202</v>
      </c>
    </row>
    <row r="139" spans="1:3" ht="30.75" thickBot="1">
      <c r="A139" s="47" t="s">
        <v>3076</v>
      </c>
      <c r="B139" s="47" t="s">
        <v>3932</v>
      </c>
      <c r="C139" s="47" t="s">
        <v>3180</v>
      </c>
    </row>
    <row r="140" spans="1:3" ht="30.75" thickBot="1">
      <c r="A140" s="47" t="s">
        <v>3077</v>
      </c>
      <c r="B140" s="47" t="s">
        <v>3933</v>
      </c>
      <c r="C140" s="47" t="s">
        <v>3197</v>
      </c>
    </row>
    <row r="141" spans="1:3" ht="15.75" thickBot="1">
      <c r="A141" s="47" t="s">
        <v>3078</v>
      </c>
      <c r="B141" s="47" t="s">
        <v>3934</v>
      </c>
      <c r="C141" s="47" t="s">
        <v>3203</v>
      </c>
    </row>
    <row r="142" spans="1:3" ht="45.75" thickBot="1">
      <c r="A142" s="47" t="s">
        <v>3079</v>
      </c>
      <c r="B142" s="47" t="s">
        <v>3935</v>
      </c>
      <c r="C142" s="47" t="s">
        <v>3204</v>
      </c>
    </row>
    <row r="143" spans="1:3" ht="15.75" thickBot="1">
      <c r="A143" s="47" t="s">
        <v>3080</v>
      </c>
      <c r="B143" s="47" t="s">
        <v>3936</v>
      </c>
      <c r="C143" s="47" t="s">
        <v>3205</v>
      </c>
    </row>
    <row r="144" spans="1:3" ht="15.75" thickBot="1">
      <c r="A144" s="47" t="s">
        <v>3081</v>
      </c>
      <c r="B144" s="47" t="s">
        <v>3937</v>
      </c>
      <c r="C144" s="47" t="s">
        <v>3206</v>
      </c>
    </row>
    <row r="145" spans="1:3" ht="15.75" thickBot="1">
      <c r="A145" s="47" t="s">
        <v>3082</v>
      </c>
      <c r="B145" s="47" t="s">
        <v>3938</v>
      </c>
      <c r="C145" s="47" t="s">
        <v>3207</v>
      </c>
    </row>
    <row r="146" spans="1:3" ht="57">
      <c r="A146" s="61" t="s">
        <v>3719</v>
      </c>
      <c r="B146" s="61" t="s">
        <v>2871</v>
      </c>
      <c r="C146" s="21" t="s">
        <v>2463</v>
      </c>
    </row>
    <row r="147" spans="1:3" ht="85.5">
      <c r="A147" s="61" t="s">
        <v>3720</v>
      </c>
      <c r="B147" s="61" t="s">
        <v>2872</v>
      </c>
      <c r="C147" s="21" t="s">
        <v>2464</v>
      </c>
    </row>
    <row r="148" spans="1:3" ht="28.5">
      <c r="A148" s="61" t="s">
        <v>2873</v>
      </c>
      <c r="B148" s="61" t="s">
        <v>2873</v>
      </c>
      <c r="C148" s="21" t="s">
        <v>2465</v>
      </c>
    </row>
    <row r="149" spans="1:3" ht="28.5">
      <c r="A149" s="61" t="s">
        <v>3721</v>
      </c>
      <c r="B149" s="61" t="s">
        <v>2874</v>
      </c>
      <c r="C149" s="21" t="s">
        <v>2466</v>
      </c>
    </row>
    <row r="150" spans="1:3" ht="42.75">
      <c r="A150" s="61" t="s">
        <v>3722</v>
      </c>
      <c r="B150" s="61" t="s">
        <v>2875</v>
      </c>
      <c r="C150" s="21" t="s">
        <v>2467</v>
      </c>
    </row>
    <row r="151" spans="1:3" ht="28.5">
      <c r="A151" s="61" t="s">
        <v>3723</v>
      </c>
      <c r="B151" s="61" t="s">
        <v>2876</v>
      </c>
      <c r="C151" s="21" t="s">
        <v>2468</v>
      </c>
    </row>
    <row r="152" spans="1:3" ht="28.5">
      <c r="A152" s="61" t="s">
        <v>3724</v>
      </c>
      <c r="B152" s="61" t="s">
        <v>2877</v>
      </c>
      <c r="C152" s="21" t="s">
        <v>2469</v>
      </c>
    </row>
    <row r="153" spans="1:3" ht="42.75">
      <c r="A153" s="61" t="s">
        <v>3725</v>
      </c>
      <c r="B153" s="61" t="s">
        <v>2878</v>
      </c>
      <c r="C153" s="21" t="s">
        <v>2470</v>
      </c>
    </row>
    <row r="154" spans="1:3">
      <c r="A154" s="61" t="s">
        <v>3726</v>
      </c>
      <c r="B154" s="61" t="s">
        <v>2879</v>
      </c>
      <c r="C154" s="21" t="s">
        <v>2471</v>
      </c>
    </row>
    <row r="155" spans="1:3" ht="28.5">
      <c r="A155" s="61" t="s">
        <v>3727</v>
      </c>
      <c r="B155" s="61" t="s">
        <v>2880</v>
      </c>
      <c r="C155" s="21" t="s">
        <v>2472</v>
      </c>
    </row>
    <row r="156" spans="1:3" ht="28.5">
      <c r="A156" s="61" t="s">
        <v>3728</v>
      </c>
      <c r="B156" s="61" t="s">
        <v>2881</v>
      </c>
      <c r="C156" s="21" t="s">
        <v>2473</v>
      </c>
    </row>
    <row r="157" spans="1:3" ht="42.75">
      <c r="A157" s="61" t="s">
        <v>3729</v>
      </c>
      <c r="B157" s="61" t="s">
        <v>2882</v>
      </c>
      <c r="C157" s="21" t="s">
        <v>2474</v>
      </c>
    </row>
    <row r="158" spans="1:3" ht="28.5">
      <c r="A158" s="61" t="s">
        <v>2883</v>
      </c>
      <c r="B158" s="61" t="s">
        <v>2883</v>
      </c>
      <c r="C158" s="21" t="s">
        <v>2475</v>
      </c>
    </row>
    <row r="159" spans="1:3" ht="57">
      <c r="A159" s="61" t="s">
        <v>3730</v>
      </c>
      <c r="B159" s="61" t="s">
        <v>2884</v>
      </c>
      <c r="C159" s="21" t="s">
        <v>2476</v>
      </c>
    </row>
    <row r="160" spans="1:3" ht="42.75">
      <c r="A160" s="61" t="s">
        <v>3731</v>
      </c>
      <c r="B160" s="61" t="s">
        <v>2885</v>
      </c>
      <c r="C160" s="21" t="s">
        <v>2477</v>
      </c>
    </row>
    <row r="161" spans="1:3" ht="28.5">
      <c r="A161" s="61" t="s">
        <v>3732</v>
      </c>
      <c r="B161" s="61" t="s">
        <v>2886</v>
      </c>
      <c r="C161" s="21" t="s">
        <v>2478</v>
      </c>
    </row>
    <row r="162" spans="1:3" ht="28.5">
      <c r="A162" s="61" t="s">
        <v>3733</v>
      </c>
      <c r="B162" s="61" t="s">
        <v>2887</v>
      </c>
      <c r="C162" s="21" t="s">
        <v>2479</v>
      </c>
    </row>
    <row r="163" spans="1:3" ht="28.5">
      <c r="A163" s="61" t="s">
        <v>3734</v>
      </c>
      <c r="B163" s="61" t="s">
        <v>2038</v>
      </c>
      <c r="C163" s="21" t="s">
        <v>2480</v>
      </c>
    </row>
    <row r="164" spans="1:3" ht="28.5">
      <c r="A164" s="61" t="s">
        <v>3735</v>
      </c>
      <c r="B164" s="61" t="s">
        <v>2888</v>
      </c>
      <c r="C164" s="21" t="s">
        <v>2481</v>
      </c>
    </row>
    <row r="165" spans="1:3" ht="42.75">
      <c r="A165" s="61" t="s">
        <v>3736</v>
      </c>
      <c r="B165" s="61" t="s">
        <v>2889</v>
      </c>
      <c r="C165" s="21" t="s">
        <v>2482</v>
      </c>
    </row>
    <row r="166" spans="1:3">
      <c r="A166" s="61" t="s">
        <v>3737</v>
      </c>
      <c r="B166" s="61" t="s">
        <v>2890</v>
      </c>
      <c r="C166" s="21" t="s">
        <v>2483</v>
      </c>
    </row>
    <row r="167" spans="1:3" ht="28.5">
      <c r="A167" s="61" t="s">
        <v>3738</v>
      </c>
      <c r="B167" s="61" t="s">
        <v>2891</v>
      </c>
      <c r="C167" s="21" t="s">
        <v>2484</v>
      </c>
    </row>
    <row r="168" spans="1:3" ht="28.5">
      <c r="A168" s="61" t="s">
        <v>3739</v>
      </c>
      <c r="B168" s="61" t="s">
        <v>2892</v>
      </c>
      <c r="C168" s="21" t="s">
        <v>2485</v>
      </c>
    </row>
    <row r="169" spans="1:3" ht="57">
      <c r="A169" s="61" t="s">
        <v>3740</v>
      </c>
      <c r="B169" s="61" t="s">
        <v>2893</v>
      </c>
      <c r="C169" s="21" t="s">
        <v>2486</v>
      </c>
    </row>
    <row r="170" spans="1:3" ht="28.5">
      <c r="A170" s="61" t="s">
        <v>3741</v>
      </c>
      <c r="B170" s="61" t="s">
        <v>2894</v>
      </c>
      <c r="C170" s="21" t="s">
        <v>2487</v>
      </c>
    </row>
    <row r="171" spans="1:3">
      <c r="A171" s="61" t="s">
        <v>3742</v>
      </c>
      <c r="B171" s="61" t="s">
        <v>2895</v>
      </c>
      <c r="C171" s="21" t="s">
        <v>2488</v>
      </c>
    </row>
    <row r="172" spans="1:3" ht="28.5">
      <c r="A172" s="61" t="s">
        <v>3743</v>
      </c>
      <c r="B172" s="61" t="s">
        <v>2896</v>
      </c>
      <c r="C172" s="21" t="s">
        <v>2489</v>
      </c>
    </row>
    <row r="173" spans="1:3" ht="57">
      <c r="A173" s="61" t="s">
        <v>3744</v>
      </c>
      <c r="B173" s="61" t="s">
        <v>2897</v>
      </c>
      <c r="C173" s="21" t="s">
        <v>2490</v>
      </c>
    </row>
    <row r="174" spans="1:3" ht="42.75">
      <c r="A174" s="61" t="s">
        <v>3745</v>
      </c>
      <c r="B174" s="61" t="s">
        <v>2898</v>
      </c>
      <c r="C174" s="21" t="s">
        <v>2491</v>
      </c>
    </row>
    <row r="175" spans="1:3" ht="28.5">
      <c r="A175" s="61" t="s">
        <v>3746</v>
      </c>
      <c r="B175" s="61" t="s">
        <v>2899</v>
      </c>
      <c r="C175" s="21" t="s">
        <v>2492</v>
      </c>
    </row>
    <row r="176" spans="1:3" ht="28.5">
      <c r="A176" s="61" t="s">
        <v>3747</v>
      </c>
      <c r="B176" s="61" t="s">
        <v>2900</v>
      </c>
      <c r="C176" s="21" t="s">
        <v>2493</v>
      </c>
    </row>
    <row r="177" spans="1:3">
      <c r="A177" s="61" t="s">
        <v>3748</v>
      </c>
      <c r="B177" s="61" t="s">
        <v>2901</v>
      </c>
      <c r="C177" s="21" t="s">
        <v>2494</v>
      </c>
    </row>
    <row r="178" spans="1:3" ht="28.5">
      <c r="A178" s="61" t="s">
        <v>3749</v>
      </c>
      <c r="B178" s="61" t="s">
        <v>2902</v>
      </c>
      <c r="C178" s="21" t="s">
        <v>2495</v>
      </c>
    </row>
    <row r="179" spans="1:3" ht="28.5">
      <c r="A179" s="61" t="s">
        <v>3750</v>
      </c>
      <c r="B179" s="61" t="s">
        <v>2903</v>
      </c>
      <c r="C179" s="21" t="s">
        <v>2496</v>
      </c>
    </row>
    <row r="180" spans="1:3">
      <c r="A180" s="61" t="s">
        <v>3751</v>
      </c>
      <c r="B180" s="61" t="s">
        <v>2904</v>
      </c>
      <c r="C180" s="21" t="s">
        <v>2497</v>
      </c>
    </row>
    <row r="181" spans="1:3" ht="42.75">
      <c r="A181" s="61" t="s">
        <v>3752</v>
      </c>
      <c r="B181" s="61" t="s">
        <v>2905</v>
      </c>
      <c r="C181" s="21" t="s">
        <v>2498</v>
      </c>
    </row>
    <row r="182" spans="1:3">
      <c r="A182" s="61" t="s">
        <v>3753</v>
      </c>
      <c r="B182" s="61" t="s">
        <v>2906</v>
      </c>
      <c r="C182" s="21" t="s">
        <v>2499</v>
      </c>
    </row>
    <row r="183" spans="1:3" ht="42.75">
      <c r="A183" s="61" t="s">
        <v>3754</v>
      </c>
      <c r="B183" s="61" t="s">
        <v>2907</v>
      </c>
      <c r="C183" s="21" t="s">
        <v>2500</v>
      </c>
    </row>
    <row r="184" spans="1:3" ht="28.5">
      <c r="A184" s="61" t="s">
        <v>3755</v>
      </c>
      <c r="B184" s="61" t="s">
        <v>2908</v>
      </c>
      <c r="C184" s="21" t="s">
        <v>2501</v>
      </c>
    </row>
    <row r="185" spans="1:3" ht="28.5">
      <c r="A185" s="61" t="s">
        <v>3756</v>
      </c>
      <c r="B185" s="61" t="s">
        <v>2909</v>
      </c>
      <c r="C185" s="21" t="s">
        <v>2502</v>
      </c>
    </row>
    <row r="186" spans="1:3" ht="42.75">
      <c r="A186" s="61" t="s">
        <v>3757</v>
      </c>
      <c r="B186" s="61" t="s">
        <v>2910</v>
      </c>
      <c r="C186" s="21" t="s">
        <v>2503</v>
      </c>
    </row>
    <row r="187" spans="1:3">
      <c r="A187" s="61" t="s">
        <v>3758</v>
      </c>
      <c r="B187" s="61" t="s">
        <v>2911</v>
      </c>
      <c r="C187" s="21" t="s">
        <v>2504</v>
      </c>
    </row>
    <row r="188" spans="1:3" ht="42.75">
      <c r="A188" s="61" t="s">
        <v>3759</v>
      </c>
      <c r="B188" s="61" t="s">
        <v>2912</v>
      </c>
      <c r="C188" s="21" t="s">
        <v>2505</v>
      </c>
    </row>
    <row r="189" spans="1:3" ht="42.75">
      <c r="A189" s="61" t="s">
        <v>3760</v>
      </c>
      <c r="B189" s="61" t="s">
        <v>2913</v>
      </c>
      <c r="C189" s="21" t="s">
        <v>2506</v>
      </c>
    </row>
    <row r="190" spans="1:3">
      <c r="A190" s="94" t="s">
        <v>3761</v>
      </c>
      <c r="B190" s="94" t="s">
        <v>2914</v>
      </c>
      <c r="C190" s="95" t="s">
        <v>2507</v>
      </c>
    </row>
    <row r="191" spans="1:3">
      <c r="A191" s="81"/>
      <c r="B191" s="81"/>
      <c r="C191" s="96"/>
    </row>
    <row r="192" spans="1:3">
      <c r="A192" s="81"/>
      <c r="B192" s="81"/>
      <c r="C192" s="96"/>
    </row>
    <row r="193" spans="1:3">
      <c r="A193" s="82"/>
      <c r="B193" s="82"/>
      <c r="C193" s="97"/>
    </row>
    <row r="194" spans="1:3" ht="42.75">
      <c r="A194" s="61" t="s">
        <v>3762</v>
      </c>
      <c r="B194" s="61" t="s">
        <v>2915</v>
      </c>
      <c r="C194" s="21" t="s">
        <v>2508</v>
      </c>
    </row>
    <row r="195" spans="1:3">
      <c r="A195" s="61" t="s">
        <v>3763</v>
      </c>
      <c r="B195" s="61" t="s">
        <v>2916</v>
      </c>
      <c r="C195" s="21" t="s">
        <v>2509</v>
      </c>
    </row>
    <row r="196" spans="1:3" ht="42.75">
      <c r="A196" s="61" t="s">
        <v>3764</v>
      </c>
      <c r="B196" s="61" t="s">
        <v>2917</v>
      </c>
      <c r="C196" s="21" t="s">
        <v>2510</v>
      </c>
    </row>
    <row r="197" spans="1:3" ht="28.5">
      <c r="A197" s="61" t="s">
        <v>3765</v>
      </c>
      <c r="B197" s="61" t="s">
        <v>2918</v>
      </c>
      <c r="C197" s="21" t="s">
        <v>2511</v>
      </c>
    </row>
    <row r="198" spans="1:3" ht="28.5">
      <c r="A198" s="61" t="s">
        <v>3766</v>
      </c>
      <c r="B198" s="61" t="s">
        <v>2919</v>
      </c>
      <c r="C198" s="21" t="s">
        <v>2512</v>
      </c>
    </row>
    <row r="199" spans="1:3" ht="28.5">
      <c r="A199" s="61" t="s">
        <v>3767</v>
      </c>
      <c r="B199" s="61" t="s">
        <v>2920</v>
      </c>
      <c r="C199" s="21" t="s">
        <v>2513</v>
      </c>
    </row>
    <row r="200" spans="1:3" ht="57">
      <c r="A200" s="61" t="s">
        <v>3768</v>
      </c>
      <c r="B200" s="61" t="s">
        <v>2921</v>
      </c>
      <c r="C200" s="21" t="s">
        <v>2514</v>
      </c>
    </row>
    <row r="201" spans="1:3" ht="71.25">
      <c r="A201" s="61" t="s">
        <v>3769</v>
      </c>
      <c r="B201" s="61" t="s">
        <v>2922</v>
      </c>
      <c r="C201" s="21" t="s">
        <v>2515</v>
      </c>
    </row>
    <row r="202" spans="1:3" ht="42.75">
      <c r="A202" s="61" t="s">
        <v>3770</v>
      </c>
      <c r="B202" s="61" t="s">
        <v>2923</v>
      </c>
      <c r="C202" s="21" t="s">
        <v>2516</v>
      </c>
    </row>
    <row r="203" spans="1:3" ht="28.5">
      <c r="A203" s="61" t="s">
        <v>3771</v>
      </c>
      <c r="B203" s="61" t="s">
        <v>2924</v>
      </c>
      <c r="C203" s="21" t="s">
        <v>2517</v>
      </c>
    </row>
    <row r="204" spans="1:3" ht="28.5">
      <c r="A204" s="61" t="s">
        <v>3772</v>
      </c>
      <c r="B204" s="61" t="s">
        <v>2925</v>
      </c>
      <c r="C204" s="21" t="s">
        <v>2518</v>
      </c>
    </row>
    <row r="205" spans="1:3" ht="42.75">
      <c r="A205" s="61" t="s">
        <v>3773</v>
      </c>
      <c r="B205" s="61" t="s">
        <v>2926</v>
      </c>
      <c r="C205" s="21" t="s">
        <v>2519</v>
      </c>
    </row>
    <row r="206" spans="1:3" ht="28.5">
      <c r="A206" s="61" t="s">
        <v>3774</v>
      </c>
      <c r="B206" s="61" t="s">
        <v>2927</v>
      </c>
      <c r="C206" s="21" t="s">
        <v>2520</v>
      </c>
    </row>
    <row r="207" spans="1:3" ht="28.5">
      <c r="A207" s="62" t="s">
        <v>3775</v>
      </c>
      <c r="B207" s="62" t="s">
        <v>2928</v>
      </c>
      <c r="C207" s="21" t="s">
        <v>2521</v>
      </c>
    </row>
    <row r="208" spans="1:3" ht="42.75">
      <c r="A208" s="61" t="s">
        <v>3776</v>
      </c>
      <c r="B208" s="61" t="s">
        <v>2929</v>
      </c>
      <c r="C208" s="21" t="s">
        <v>2522</v>
      </c>
    </row>
    <row r="209" spans="1:3" ht="28.5">
      <c r="A209" s="61" t="s">
        <v>3777</v>
      </c>
      <c r="B209" s="61" t="s">
        <v>2930</v>
      </c>
      <c r="C209" s="21" t="s">
        <v>2523</v>
      </c>
    </row>
    <row r="210" spans="1:3" ht="57">
      <c r="A210" s="61" t="s">
        <v>3778</v>
      </c>
      <c r="B210" s="61" t="s">
        <v>2931</v>
      </c>
      <c r="C210" s="21" t="s">
        <v>2524</v>
      </c>
    </row>
    <row r="211" spans="1:3" ht="28.5">
      <c r="A211" s="61" t="s">
        <v>3779</v>
      </c>
      <c r="B211" s="61" t="s">
        <v>2932</v>
      </c>
      <c r="C211" s="21" t="s">
        <v>2525</v>
      </c>
    </row>
    <row r="212" spans="1:3">
      <c r="A212" s="61" t="s">
        <v>3780</v>
      </c>
      <c r="B212" s="61" t="s">
        <v>2933</v>
      </c>
      <c r="C212" s="21" t="s">
        <v>2526</v>
      </c>
    </row>
    <row r="213" spans="1:3" ht="30">
      <c r="A213" s="61" t="s">
        <v>3781</v>
      </c>
      <c r="B213" s="61" t="s">
        <v>2934</v>
      </c>
      <c r="C213" s="21" t="s">
        <v>2527</v>
      </c>
    </row>
    <row r="214" spans="1:3" ht="28.5">
      <c r="A214" s="61" t="s">
        <v>3782</v>
      </c>
      <c r="B214" s="61" t="s">
        <v>2935</v>
      </c>
      <c r="C214" s="21" t="s">
        <v>2528</v>
      </c>
    </row>
    <row r="215" spans="1:3" ht="42.75">
      <c r="A215" s="61" t="s">
        <v>3783</v>
      </c>
      <c r="B215" s="61" t="s">
        <v>2936</v>
      </c>
      <c r="C215" s="21" t="s">
        <v>2529</v>
      </c>
    </row>
    <row r="216" spans="1:3" ht="42.75">
      <c r="A216" s="61" t="s">
        <v>3784</v>
      </c>
      <c r="B216" s="61" t="s">
        <v>2937</v>
      </c>
      <c r="C216" s="21" t="s">
        <v>2530</v>
      </c>
    </row>
    <row r="217" spans="1:3" ht="42.75">
      <c r="A217" s="61" t="s">
        <v>3785</v>
      </c>
      <c r="B217" s="61" t="s">
        <v>2938</v>
      </c>
      <c r="C217" s="21" t="s">
        <v>2531</v>
      </c>
    </row>
    <row r="218" spans="1:3" ht="28.5">
      <c r="A218" s="61" t="s">
        <v>3786</v>
      </c>
      <c r="B218" s="61" t="s">
        <v>2939</v>
      </c>
      <c r="C218" s="21" t="s">
        <v>2532</v>
      </c>
    </row>
    <row r="219" spans="1:3">
      <c r="C219" s="12"/>
    </row>
    <row r="220" spans="1:3">
      <c r="C220" s="12"/>
    </row>
    <row r="221" spans="1:3">
      <c r="C221" s="12"/>
    </row>
    <row r="222" spans="1:3">
      <c r="C222" s="12"/>
    </row>
    <row r="223" spans="1:3">
      <c r="C223" s="12"/>
    </row>
    <row r="224" spans="1:3">
      <c r="C224" s="12"/>
    </row>
    <row r="225" spans="3:3">
      <c r="C225" s="12"/>
    </row>
    <row r="226" spans="3:3">
      <c r="C226" s="12"/>
    </row>
    <row r="227" spans="3:3">
      <c r="C227" s="12"/>
    </row>
    <row r="228" spans="3:3">
      <c r="C228" s="12"/>
    </row>
    <row r="229" spans="3:3">
      <c r="C229" s="12"/>
    </row>
    <row r="230" spans="3:3">
      <c r="C230" s="12"/>
    </row>
    <row r="231" spans="3:3">
      <c r="C231" s="12"/>
    </row>
    <row r="232" spans="3:3">
      <c r="C232" s="12"/>
    </row>
    <row r="233" spans="3:3">
      <c r="C233" s="12"/>
    </row>
    <row r="234" spans="3:3">
      <c r="C234" s="12"/>
    </row>
    <row r="235" spans="3:3">
      <c r="C235" s="12"/>
    </row>
    <row r="236" spans="3:3">
      <c r="C236" s="12"/>
    </row>
    <row r="237" spans="3:3">
      <c r="C237" s="12"/>
    </row>
    <row r="238" spans="3:3">
      <c r="C238" s="12"/>
    </row>
    <row r="239" spans="3:3">
      <c r="C239" s="12"/>
    </row>
    <row r="240" spans="3:3">
      <c r="C240" s="12"/>
    </row>
    <row r="241" spans="3:3">
      <c r="C241" s="12"/>
    </row>
    <row r="242" spans="3:3">
      <c r="C242" s="12"/>
    </row>
    <row r="243" spans="3:3">
      <c r="C243" s="12"/>
    </row>
    <row r="244" spans="3:3">
      <c r="C244" s="12"/>
    </row>
    <row r="245" spans="3:3">
      <c r="C245" s="12"/>
    </row>
    <row r="246" spans="3:3">
      <c r="C246" s="12"/>
    </row>
    <row r="247" spans="3:3">
      <c r="C247" s="12"/>
    </row>
    <row r="248" spans="3:3">
      <c r="C248" s="12"/>
    </row>
    <row r="249" spans="3:3">
      <c r="C249" s="12"/>
    </row>
    <row r="250" spans="3:3">
      <c r="C250" s="12"/>
    </row>
    <row r="251" spans="3:3">
      <c r="C251" s="12"/>
    </row>
    <row r="252" spans="3:3">
      <c r="C252" s="12"/>
    </row>
    <row r="253" spans="3:3">
      <c r="C253" s="12"/>
    </row>
    <row r="254" spans="3:3">
      <c r="C254" s="12"/>
    </row>
    <row r="255" spans="3:3">
      <c r="C255" s="12"/>
    </row>
    <row r="256" spans="3:3">
      <c r="C256" s="12"/>
    </row>
    <row r="257" spans="3:3">
      <c r="C257" s="12"/>
    </row>
    <row r="258" spans="3:3">
      <c r="C258" s="12"/>
    </row>
    <row r="259" spans="3:3">
      <c r="C259" s="12"/>
    </row>
    <row r="260" spans="3:3">
      <c r="C260" s="12"/>
    </row>
    <row r="261" spans="3:3">
      <c r="C261" s="12"/>
    </row>
    <row r="262" spans="3:3">
      <c r="C262" s="12"/>
    </row>
    <row r="263" spans="3:3">
      <c r="C263" s="12"/>
    </row>
    <row r="264" spans="3:3">
      <c r="C264" s="12"/>
    </row>
    <row r="265" spans="3:3">
      <c r="C265" s="12"/>
    </row>
    <row r="266" spans="3:3">
      <c r="C266" s="12"/>
    </row>
    <row r="267" spans="3:3">
      <c r="C267" s="12"/>
    </row>
    <row r="268" spans="3:3">
      <c r="C268" s="12"/>
    </row>
    <row r="269" spans="3:3">
      <c r="C269" s="12"/>
    </row>
    <row r="270" spans="3:3">
      <c r="C270" s="12"/>
    </row>
    <row r="271" spans="3:3">
      <c r="C271" s="12"/>
    </row>
    <row r="272" spans="3:3">
      <c r="C272" s="12"/>
    </row>
    <row r="273" spans="3:3">
      <c r="C273" s="12"/>
    </row>
    <row r="274" spans="3:3">
      <c r="C274" s="12"/>
    </row>
    <row r="275" spans="3:3">
      <c r="C275" s="12"/>
    </row>
    <row r="276" spans="3:3">
      <c r="C276" s="12"/>
    </row>
    <row r="277" spans="3:3">
      <c r="C277" s="12"/>
    </row>
    <row r="278" spans="3:3">
      <c r="C278" s="12"/>
    </row>
    <row r="279" spans="3:3">
      <c r="C279" s="12"/>
    </row>
    <row r="280" spans="3:3">
      <c r="C280" s="12"/>
    </row>
    <row r="281" spans="3:3">
      <c r="C281" s="12"/>
    </row>
    <row r="282" spans="3:3">
      <c r="C282" s="12"/>
    </row>
    <row r="283" spans="3:3">
      <c r="C283" s="12"/>
    </row>
    <row r="284" spans="3:3">
      <c r="C284" s="12"/>
    </row>
    <row r="285" spans="3:3">
      <c r="C285" s="12"/>
    </row>
    <row r="286" spans="3:3">
      <c r="C286" s="12"/>
    </row>
    <row r="287" spans="3:3">
      <c r="C287" s="12"/>
    </row>
    <row r="288" spans="3:3">
      <c r="C288" s="12"/>
    </row>
    <row r="289" spans="3:3">
      <c r="C289" s="12"/>
    </row>
    <row r="290" spans="3:3">
      <c r="C290" s="12"/>
    </row>
    <row r="291" spans="3:3">
      <c r="C291" s="12"/>
    </row>
    <row r="292" spans="3:3">
      <c r="C292" s="12"/>
    </row>
    <row r="293" spans="3:3">
      <c r="C293" s="12"/>
    </row>
    <row r="294" spans="3:3">
      <c r="C294" s="12"/>
    </row>
    <row r="295" spans="3:3">
      <c r="C295" s="12"/>
    </row>
    <row r="296" spans="3:3">
      <c r="C296" s="12"/>
    </row>
    <row r="297" spans="3:3">
      <c r="C297" s="12"/>
    </row>
    <row r="298" spans="3:3">
      <c r="C298" s="12"/>
    </row>
    <row r="299" spans="3:3">
      <c r="C299" s="12"/>
    </row>
    <row r="300" spans="3:3">
      <c r="C300" s="12"/>
    </row>
    <row r="301" spans="3:3">
      <c r="C301" s="12"/>
    </row>
    <row r="302" spans="3:3">
      <c r="C302" s="12"/>
    </row>
    <row r="303" spans="3:3">
      <c r="C303" s="12"/>
    </row>
    <row r="304" spans="3:3">
      <c r="C304" s="12"/>
    </row>
    <row r="305" spans="3:3">
      <c r="C305" s="12"/>
    </row>
    <row r="306" spans="3:3">
      <c r="C306" s="12"/>
    </row>
    <row r="307" spans="3:3">
      <c r="C307" s="12"/>
    </row>
    <row r="308" spans="3:3">
      <c r="C308" s="12"/>
    </row>
    <row r="309" spans="3:3">
      <c r="C309" s="12"/>
    </row>
    <row r="310" spans="3:3">
      <c r="C310" s="12"/>
    </row>
    <row r="311" spans="3:3">
      <c r="C311" s="12"/>
    </row>
    <row r="312" spans="3:3">
      <c r="C312" s="12"/>
    </row>
    <row r="313" spans="3:3">
      <c r="C313" s="12"/>
    </row>
    <row r="314" spans="3:3">
      <c r="C314" s="12"/>
    </row>
    <row r="315" spans="3:3">
      <c r="C315" s="12"/>
    </row>
    <row r="316" spans="3:3">
      <c r="C316" s="12"/>
    </row>
    <row r="317" spans="3:3">
      <c r="C317" s="12"/>
    </row>
    <row r="318" spans="3:3">
      <c r="C318" s="12"/>
    </row>
    <row r="319" spans="3:3">
      <c r="C319" s="12"/>
    </row>
    <row r="320" spans="3:3">
      <c r="C320" s="12"/>
    </row>
    <row r="321" spans="3:3">
      <c r="C321" s="12"/>
    </row>
    <row r="322" spans="3:3">
      <c r="C322" s="12"/>
    </row>
    <row r="323" spans="3:3">
      <c r="C323" s="12"/>
    </row>
    <row r="324" spans="3:3">
      <c r="C324" s="12"/>
    </row>
    <row r="325" spans="3:3">
      <c r="C325" s="12"/>
    </row>
    <row r="326" spans="3:3">
      <c r="C326" s="12"/>
    </row>
    <row r="327" spans="3:3">
      <c r="C327" s="12"/>
    </row>
    <row r="328" spans="3:3">
      <c r="C328" s="12"/>
    </row>
    <row r="329" spans="3:3">
      <c r="C329" s="12"/>
    </row>
    <row r="330" spans="3:3">
      <c r="C330" s="12"/>
    </row>
    <row r="331" spans="3:3">
      <c r="C331" s="12"/>
    </row>
    <row r="332" spans="3:3">
      <c r="C332" s="12"/>
    </row>
    <row r="333" spans="3:3">
      <c r="C333" s="12"/>
    </row>
    <row r="334" spans="3:3">
      <c r="C334" s="12"/>
    </row>
    <row r="335" spans="3:3">
      <c r="C335" s="12"/>
    </row>
    <row r="336" spans="3:3">
      <c r="C336" s="12"/>
    </row>
    <row r="337" spans="3:3">
      <c r="C337" s="12"/>
    </row>
    <row r="338" spans="3:3">
      <c r="C338" s="12"/>
    </row>
    <row r="339" spans="3:3">
      <c r="C339" s="12"/>
    </row>
    <row r="340" spans="3:3">
      <c r="C340" s="12"/>
    </row>
    <row r="341" spans="3:3">
      <c r="C341" s="12"/>
    </row>
    <row r="342" spans="3:3">
      <c r="C342" s="12"/>
    </row>
    <row r="343" spans="3:3">
      <c r="C343" s="12"/>
    </row>
    <row r="344" spans="3:3">
      <c r="C344" s="12"/>
    </row>
    <row r="345" spans="3:3">
      <c r="C345" s="12"/>
    </row>
    <row r="346" spans="3:3">
      <c r="C346" s="12"/>
    </row>
    <row r="347" spans="3:3">
      <c r="C347" s="12"/>
    </row>
    <row r="348" spans="3:3">
      <c r="C348" s="12"/>
    </row>
    <row r="349" spans="3:3">
      <c r="C349" s="12"/>
    </row>
    <row r="350" spans="3:3">
      <c r="C350" s="12"/>
    </row>
    <row r="351" spans="3:3">
      <c r="C351" s="12"/>
    </row>
    <row r="352" spans="3:3">
      <c r="C352" s="12"/>
    </row>
    <row r="353" spans="3:3">
      <c r="C353" s="12"/>
    </row>
    <row r="354" spans="3:3">
      <c r="C354" s="12"/>
    </row>
    <row r="355" spans="3:3">
      <c r="C355" s="12"/>
    </row>
    <row r="356" spans="3:3">
      <c r="C356" s="12"/>
    </row>
    <row r="357" spans="3:3">
      <c r="C357" s="12"/>
    </row>
    <row r="358" spans="3:3">
      <c r="C358" s="12"/>
    </row>
    <row r="359" spans="3:3">
      <c r="C359" s="12"/>
    </row>
    <row r="360" spans="3:3">
      <c r="C360" s="12"/>
    </row>
    <row r="361" spans="3:3">
      <c r="C361" s="12"/>
    </row>
    <row r="362" spans="3:3">
      <c r="C362" s="12"/>
    </row>
    <row r="363" spans="3:3">
      <c r="C363" s="12"/>
    </row>
    <row r="364" spans="3:3">
      <c r="C364" s="12"/>
    </row>
    <row r="365" spans="3:3">
      <c r="C365" s="12"/>
    </row>
    <row r="366" spans="3:3">
      <c r="C366" s="12"/>
    </row>
    <row r="367" spans="3:3">
      <c r="C367" s="12"/>
    </row>
    <row r="368" spans="3:3">
      <c r="C368" s="12"/>
    </row>
    <row r="369" spans="3:3">
      <c r="C369" s="12"/>
    </row>
    <row r="370" spans="3:3">
      <c r="C370" s="12"/>
    </row>
    <row r="371" spans="3:3">
      <c r="C371" s="12"/>
    </row>
    <row r="372" spans="3:3">
      <c r="C372" s="12"/>
    </row>
    <row r="373" spans="3:3">
      <c r="C373" s="12"/>
    </row>
    <row r="374" spans="3:3">
      <c r="C374" s="12"/>
    </row>
    <row r="375" spans="3:3">
      <c r="C375" s="12"/>
    </row>
    <row r="376" spans="3:3">
      <c r="C376" s="12"/>
    </row>
    <row r="377" spans="3:3">
      <c r="C377" s="12"/>
    </row>
    <row r="378" spans="3:3">
      <c r="C378" s="12"/>
    </row>
    <row r="379" spans="3:3">
      <c r="C379" s="12"/>
    </row>
    <row r="380" spans="3:3">
      <c r="C380" s="12"/>
    </row>
    <row r="381" spans="3:3">
      <c r="C381" s="12"/>
    </row>
    <row r="382" spans="3:3">
      <c r="C382" s="12"/>
    </row>
    <row r="383" spans="3:3">
      <c r="C383" s="12"/>
    </row>
    <row r="384" spans="3:3">
      <c r="C384" s="12"/>
    </row>
    <row r="385" spans="3:3">
      <c r="C385" s="12"/>
    </row>
    <row r="386" spans="3:3">
      <c r="C386" s="12"/>
    </row>
    <row r="387" spans="3:3">
      <c r="C387" s="12"/>
    </row>
    <row r="388" spans="3:3">
      <c r="C388" s="12"/>
    </row>
    <row r="389" spans="3:3">
      <c r="C389" s="12"/>
    </row>
    <row r="390" spans="3:3">
      <c r="C390" s="12"/>
    </row>
    <row r="391" spans="3:3">
      <c r="C391" s="12"/>
    </row>
    <row r="392" spans="3:3">
      <c r="C392" s="12"/>
    </row>
    <row r="393" spans="3:3">
      <c r="C393" s="12"/>
    </row>
    <row r="394" spans="3:3">
      <c r="C394" s="12"/>
    </row>
    <row r="395" spans="3:3">
      <c r="C395" s="12"/>
    </row>
    <row r="396" spans="3:3">
      <c r="C396" s="12"/>
    </row>
    <row r="397" spans="3:3">
      <c r="C397" s="12"/>
    </row>
    <row r="398" spans="3:3">
      <c r="C398" s="12"/>
    </row>
    <row r="399" spans="3:3">
      <c r="C399" s="12"/>
    </row>
    <row r="400" spans="3:3">
      <c r="C400" s="12"/>
    </row>
    <row r="401" spans="3:3">
      <c r="C401" s="12"/>
    </row>
    <row r="402" spans="3:3">
      <c r="C402" s="12"/>
    </row>
    <row r="403" spans="3:3">
      <c r="C403" s="12"/>
    </row>
    <row r="404" spans="3:3">
      <c r="C404" s="12"/>
    </row>
    <row r="405" spans="3:3">
      <c r="C405" s="12"/>
    </row>
    <row r="406" spans="3:3">
      <c r="C406" s="12"/>
    </row>
    <row r="407" spans="3:3">
      <c r="C407" s="12"/>
    </row>
    <row r="408" spans="3:3">
      <c r="C408" s="12"/>
    </row>
    <row r="409" spans="3:3">
      <c r="C409" s="12"/>
    </row>
    <row r="410" spans="3:3">
      <c r="C410" s="12"/>
    </row>
    <row r="411" spans="3:3">
      <c r="C411" s="12"/>
    </row>
    <row r="412" spans="3:3">
      <c r="C412" s="12"/>
    </row>
    <row r="413" spans="3:3">
      <c r="C413" s="12"/>
    </row>
    <row r="414" spans="3:3">
      <c r="C414" s="12"/>
    </row>
    <row r="415" spans="3:3">
      <c r="C415" s="12"/>
    </row>
    <row r="416" spans="3:3">
      <c r="C416" s="12"/>
    </row>
    <row r="417" spans="3:3">
      <c r="C417" s="12"/>
    </row>
    <row r="418" spans="3:3">
      <c r="C418" s="12"/>
    </row>
    <row r="419" spans="3:3">
      <c r="C419" s="12"/>
    </row>
    <row r="420" spans="3:3">
      <c r="C420" s="12"/>
    </row>
    <row r="421" spans="3:3">
      <c r="C421" s="12"/>
    </row>
    <row r="422" spans="3:3">
      <c r="C422" s="12"/>
    </row>
    <row r="423" spans="3:3">
      <c r="C423" s="12"/>
    </row>
    <row r="424" spans="3:3">
      <c r="C424" s="12"/>
    </row>
    <row r="425" spans="3:3">
      <c r="C425" s="12"/>
    </row>
    <row r="426" spans="3:3">
      <c r="C426" s="12"/>
    </row>
    <row r="427" spans="3:3">
      <c r="C427" s="12"/>
    </row>
    <row r="428" spans="3:3">
      <c r="C428" s="12"/>
    </row>
    <row r="429" spans="3:3">
      <c r="C429" s="12"/>
    </row>
    <row r="430" spans="3:3">
      <c r="C430" s="12"/>
    </row>
    <row r="431" spans="3:3">
      <c r="C431" s="12"/>
    </row>
    <row r="432" spans="3:3">
      <c r="C432" s="12"/>
    </row>
    <row r="433" spans="3:3">
      <c r="C433" s="12"/>
    </row>
    <row r="434" spans="3:3">
      <c r="C434" s="12"/>
    </row>
    <row r="435" spans="3:3">
      <c r="C435" s="12"/>
    </row>
    <row r="436" spans="3:3">
      <c r="C436" s="12"/>
    </row>
    <row r="437" spans="3:3">
      <c r="C437" s="12"/>
    </row>
    <row r="438" spans="3:3">
      <c r="C438" s="12"/>
    </row>
    <row r="439" spans="3:3">
      <c r="C439" s="12"/>
    </row>
    <row r="440" spans="3:3">
      <c r="C440" s="12"/>
    </row>
    <row r="441" spans="3:3">
      <c r="C441" s="12"/>
    </row>
    <row r="442" spans="3:3">
      <c r="C442" s="12"/>
    </row>
    <row r="443" spans="3:3">
      <c r="C443" s="12"/>
    </row>
    <row r="444" spans="3:3">
      <c r="C444" s="12"/>
    </row>
    <row r="445" spans="3:3">
      <c r="C445" s="12"/>
    </row>
    <row r="446" spans="3:3">
      <c r="C446" s="12"/>
    </row>
    <row r="447" spans="3:3">
      <c r="C447" s="12"/>
    </row>
    <row r="448" spans="3:3">
      <c r="C448" s="12"/>
    </row>
    <row r="449" spans="3:3">
      <c r="C449" s="12"/>
    </row>
    <row r="450" spans="3:3">
      <c r="C450" s="12"/>
    </row>
    <row r="451" spans="3:3">
      <c r="C451" s="12"/>
    </row>
    <row r="452" spans="3:3">
      <c r="C452" s="12"/>
    </row>
    <row r="453" spans="3:3">
      <c r="C453" s="12"/>
    </row>
    <row r="454" spans="3:3">
      <c r="C454" s="12"/>
    </row>
    <row r="455" spans="3:3">
      <c r="C455" s="12"/>
    </row>
    <row r="456" spans="3:3">
      <c r="C456" s="12"/>
    </row>
    <row r="457" spans="3:3">
      <c r="C457" s="12"/>
    </row>
    <row r="458" spans="3:3">
      <c r="C458" s="12"/>
    </row>
    <row r="459" spans="3:3">
      <c r="C459" s="12"/>
    </row>
    <row r="460" spans="3:3">
      <c r="C460" s="12"/>
    </row>
    <row r="461" spans="3:3">
      <c r="C461" s="12"/>
    </row>
    <row r="462" spans="3:3">
      <c r="C462" s="12"/>
    </row>
    <row r="463" spans="3:3">
      <c r="C463" s="12"/>
    </row>
    <row r="464" spans="3:3">
      <c r="C464" s="12"/>
    </row>
    <row r="465" spans="3:3">
      <c r="C465" s="12"/>
    </row>
    <row r="466" spans="3:3">
      <c r="C466" s="12"/>
    </row>
    <row r="467" spans="3:3">
      <c r="C467" s="12"/>
    </row>
    <row r="468" spans="3:3">
      <c r="C468" s="12"/>
    </row>
    <row r="469" spans="3:3">
      <c r="C469" s="12"/>
    </row>
    <row r="470" spans="3:3">
      <c r="C470" s="12"/>
    </row>
    <row r="471" spans="3:3">
      <c r="C471" s="12"/>
    </row>
    <row r="472" spans="3:3">
      <c r="C472" s="12"/>
    </row>
    <row r="473" spans="3:3">
      <c r="C473" s="12"/>
    </row>
    <row r="474" spans="3:3">
      <c r="C474" s="12"/>
    </row>
    <row r="475" spans="3:3">
      <c r="C475" s="12"/>
    </row>
    <row r="476" spans="3:3">
      <c r="C476" s="12"/>
    </row>
    <row r="477" spans="3:3">
      <c r="C477" s="12"/>
    </row>
    <row r="478" spans="3:3">
      <c r="C478" s="12"/>
    </row>
    <row r="479" spans="3:3">
      <c r="C479" s="12"/>
    </row>
    <row r="480" spans="3:3">
      <c r="C480" s="12"/>
    </row>
    <row r="481" spans="3:3">
      <c r="C481" s="12"/>
    </row>
    <row r="482" spans="3:3">
      <c r="C482" s="12"/>
    </row>
    <row r="483" spans="3:3">
      <c r="C483" s="12"/>
    </row>
    <row r="484" spans="3:3">
      <c r="C484" s="12"/>
    </row>
    <row r="485" spans="3:3">
      <c r="C485" s="12"/>
    </row>
    <row r="486" spans="3:3">
      <c r="C486" s="12"/>
    </row>
    <row r="487" spans="3:3">
      <c r="C487" s="12"/>
    </row>
    <row r="488" spans="3:3">
      <c r="C488" s="12"/>
    </row>
    <row r="489" spans="3:3">
      <c r="C489" s="12"/>
    </row>
    <row r="490" spans="3:3">
      <c r="C490" s="12"/>
    </row>
    <row r="491" spans="3:3">
      <c r="C491" s="12"/>
    </row>
    <row r="492" spans="3:3">
      <c r="C492" s="12"/>
    </row>
    <row r="493" spans="3:3">
      <c r="C493" s="12"/>
    </row>
    <row r="494" spans="3:3">
      <c r="C494" s="12"/>
    </row>
    <row r="495" spans="3:3">
      <c r="C495" s="12"/>
    </row>
    <row r="496" spans="3:3">
      <c r="C496" s="12"/>
    </row>
    <row r="497" spans="3:3">
      <c r="C497" s="12"/>
    </row>
    <row r="498" spans="3:3">
      <c r="C498" s="12"/>
    </row>
    <row r="499" spans="3:3">
      <c r="C499" s="12"/>
    </row>
    <row r="500" spans="3:3">
      <c r="C500" s="12"/>
    </row>
    <row r="501" spans="3:3">
      <c r="C501" s="12"/>
    </row>
    <row r="502" spans="3:3">
      <c r="C502" s="12"/>
    </row>
    <row r="503" spans="3:3">
      <c r="C503" s="12"/>
    </row>
    <row r="504" spans="3:3">
      <c r="C504" s="12"/>
    </row>
    <row r="505" spans="3:3">
      <c r="C505" s="12"/>
    </row>
    <row r="506" spans="3:3">
      <c r="C506" s="12"/>
    </row>
    <row r="507" spans="3:3">
      <c r="C507" s="12"/>
    </row>
    <row r="508" spans="3:3">
      <c r="C508" s="12"/>
    </row>
    <row r="509" spans="3:3">
      <c r="C509" s="12"/>
    </row>
    <row r="510" spans="3:3">
      <c r="C510" s="12"/>
    </row>
    <row r="511" spans="3:3">
      <c r="C511" s="12"/>
    </row>
    <row r="512" spans="3:3">
      <c r="C512" s="12"/>
    </row>
    <row r="513" spans="3:3">
      <c r="C513" s="12"/>
    </row>
    <row r="514" spans="3:3">
      <c r="C514" s="12"/>
    </row>
    <row r="515" spans="3:3">
      <c r="C515" s="12"/>
    </row>
    <row r="516" spans="3:3">
      <c r="C516" s="12"/>
    </row>
    <row r="517" spans="3:3">
      <c r="C517" s="12"/>
    </row>
    <row r="518" spans="3:3">
      <c r="C518" s="12"/>
    </row>
    <row r="519" spans="3:3">
      <c r="C519" s="12"/>
    </row>
    <row r="520" spans="3:3">
      <c r="C520" s="12"/>
    </row>
    <row r="521" spans="3:3">
      <c r="C521" s="12"/>
    </row>
    <row r="522" spans="3:3">
      <c r="C522" s="12"/>
    </row>
    <row r="523" spans="3:3">
      <c r="C523" s="12"/>
    </row>
    <row r="524" spans="3:3">
      <c r="C524" s="12"/>
    </row>
    <row r="525" spans="3:3">
      <c r="C525" s="12"/>
    </row>
    <row r="526" spans="3:3">
      <c r="C526" s="12"/>
    </row>
    <row r="527" spans="3:3">
      <c r="C527" s="12"/>
    </row>
    <row r="528" spans="3:3">
      <c r="C528" s="12"/>
    </row>
    <row r="529" spans="3:3">
      <c r="C529" s="12"/>
    </row>
    <row r="530" spans="3:3">
      <c r="C530" s="12"/>
    </row>
    <row r="531" spans="3:3">
      <c r="C531" s="12"/>
    </row>
    <row r="532" spans="3:3">
      <c r="C532" s="12"/>
    </row>
    <row r="533" spans="3:3">
      <c r="C533" s="12"/>
    </row>
    <row r="534" spans="3:3">
      <c r="C534" s="12"/>
    </row>
    <row r="535" spans="3:3">
      <c r="C535" s="12"/>
    </row>
    <row r="536" spans="3:3">
      <c r="C536" s="12"/>
    </row>
    <row r="537" spans="3:3">
      <c r="C537" s="12"/>
    </row>
    <row r="538" spans="3:3">
      <c r="C538" s="12"/>
    </row>
    <row r="539" spans="3:3">
      <c r="C539" s="12"/>
    </row>
    <row r="540" spans="3:3">
      <c r="C540" s="12"/>
    </row>
    <row r="541" spans="3:3">
      <c r="C541" s="12"/>
    </row>
    <row r="542" spans="3:3">
      <c r="C542" s="12"/>
    </row>
    <row r="543" spans="3:3">
      <c r="C543" s="12"/>
    </row>
    <row r="544" spans="3:3">
      <c r="C544" s="12"/>
    </row>
    <row r="545" spans="3:3">
      <c r="C545" s="12"/>
    </row>
    <row r="546" spans="3:3">
      <c r="C546" s="12"/>
    </row>
    <row r="547" spans="3:3">
      <c r="C547" s="12"/>
    </row>
    <row r="548" spans="3:3">
      <c r="C548" s="12"/>
    </row>
    <row r="549" spans="3:3">
      <c r="C549" s="12"/>
    </row>
    <row r="550" spans="3:3">
      <c r="C550" s="12"/>
    </row>
    <row r="551" spans="3:3">
      <c r="C551" s="12"/>
    </row>
    <row r="552" spans="3:3">
      <c r="C552" s="12"/>
    </row>
    <row r="553" spans="3:3">
      <c r="C553" s="12"/>
    </row>
    <row r="554" spans="3:3">
      <c r="C554" s="12"/>
    </row>
    <row r="555" spans="3:3">
      <c r="C555" s="12"/>
    </row>
    <row r="556" spans="3:3">
      <c r="C556" s="12"/>
    </row>
    <row r="557" spans="3:3">
      <c r="C557" s="12"/>
    </row>
    <row r="558" spans="3:3">
      <c r="C558" s="12"/>
    </row>
    <row r="559" spans="3:3">
      <c r="C559" s="12"/>
    </row>
    <row r="560" spans="3:3">
      <c r="C560" s="12"/>
    </row>
    <row r="561" spans="3:3">
      <c r="C561" s="12"/>
    </row>
    <row r="562" spans="3:3">
      <c r="C562" s="12"/>
    </row>
    <row r="563" spans="3:3">
      <c r="C563" s="12"/>
    </row>
    <row r="564" spans="3:3">
      <c r="C564" s="12"/>
    </row>
    <row r="565" spans="3:3">
      <c r="C565" s="12"/>
    </row>
    <row r="566" spans="3:3">
      <c r="C566" s="12"/>
    </row>
    <row r="567" spans="3:3">
      <c r="C567" s="12"/>
    </row>
    <row r="568" spans="3:3">
      <c r="C568" s="12"/>
    </row>
    <row r="569" spans="3:3">
      <c r="C569" s="12"/>
    </row>
    <row r="570" spans="3:3">
      <c r="C570" s="12"/>
    </row>
    <row r="571" spans="3:3">
      <c r="C571" s="12"/>
    </row>
    <row r="572" spans="3:3">
      <c r="C572" s="12"/>
    </row>
    <row r="573" spans="3:3">
      <c r="C573" s="12"/>
    </row>
    <row r="574" spans="3:3">
      <c r="C574" s="12"/>
    </row>
    <row r="575" spans="3:3">
      <c r="C575" s="12"/>
    </row>
    <row r="576" spans="3:3">
      <c r="C576" s="12"/>
    </row>
    <row r="577" spans="3:3">
      <c r="C577" s="12"/>
    </row>
    <row r="578" spans="3:3">
      <c r="C578" s="12"/>
    </row>
    <row r="579" spans="3:3">
      <c r="C579" s="12"/>
    </row>
    <row r="580" spans="3:3">
      <c r="C580" s="12"/>
    </row>
    <row r="581" spans="3:3">
      <c r="C581" s="12"/>
    </row>
    <row r="582" spans="3:3">
      <c r="C582" s="12"/>
    </row>
    <row r="583" spans="3:3">
      <c r="C583" s="12"/>
    </row>
    <row r="584" spans="3:3">
      <c r="C584" s="12"/>
    </row>
    <row r="585" spans="3:3">
      <c r="C585" s="12"/>
    </row>
    <row r="586" spans="3:3">
      <c r="C586" s="12"/>
    </row>
    <row r="587" spans="3:3">
      <c r="C587" s="12"/>
    </row>
    <row r="588" spans="3:3">
      <c r="C588" s="12"/>
    </row>
    <row r="589" spans="3:3">
      <c r="C589" s="12"/>
    </row>
    <row r="590" spans="3:3">
      <c r="C590" s="12"/>
    </row>
    <row r="591" spans="3:3">
      <c r="C591" s="12"/>
    </row>
    <row r="592" spans="3:3">
      <c r="C592" s="12"/>
    </row>
    <row r="593" spans="3:3">
      <c r="C593" s="12"/>
    </row>
    <row r="594" spans="3:3">
      <c r="C594" s="12"/>
    </row>
    <row r="595" spans="3:3">
      <c r="C595" s="12"/>
    </row>
    <row r="596" spans="3:3">
      <c r="C596" s="12"/>
    </row>
    <row r="597" spans="3:3">
      <c r="C597" s="12"/>
    </row>
    <row r="598" spans="3:3">
      <c r="C598" s="12"/>
    </row>
    <row r="599" spans="3:3">
      <c r="C599" s="12"/>
    </row>
    <row r="600" spans="3:3">
      <c r="C600" s="12"/>
    </row>
    <row r="601" spans="3:3">
      <c r="C601" s="12"/>
    </row>
    <row r="602" spans="3:3">
      <c r="C602" s="12"/>
    </row>
    <row r="603" spans="3:3">
      <c r="C603" s="12"/>
    </row>
    <row r="604" spans="3:3">
      <c r="C604" s="12"/>
    </row>
    <row r="605" spans="3:3">
      <c r="C605" s="12"/>
    </row>
    <row r="606" spans="3:3">
      <c r="C606" s="12"/>
    </row>
    <row r="607" spans="3:3">
      <c r="C607" s="12"/>
    </row>
    <row r="608" spans="3:3">
      <c r="C608" s="12"/>
    </row>
    <row r="609" spans="3:3">
      <c r="C609" s="12"/>
    </row>
    <row r="610" spans="3:3">
      <c r="C610" s="12"/>
    </row>
    <row r="611" spans="3:3">
      <c r="C611" s="12"/>
    </row>
    <row r="612" spans="3:3">
      <c r="C612" s="12"/>
    </row>
    <row r="613" spans="3:3">
      <c r="C613" s="12"/>
    </row>
    <row r="614" spans="3:3">
      <c r="C614" s="12"/>
    </row>
    <row r="615" spans="3:3">
      <c r="C615" s="12"/>
    </row>
    <row r="616" spans="3:3">
      <c r="C616" s="12"/>
    </row>
    <row r="617" spans="3:3">
      <c r="C617" s="12"/>
    </row>
    <row r="618" spans="3:3">
      <c r="C618" s="12"/>
    </row>
    <row r="619" spans="3:3">
      <c r="C619" s="12"/>
    </row>
    <row r="620" spans="3:3">
      <c r="C620" s="12"/>
    </row>
    <row r="621" spans="3:3">
      <c r="C621" s="12"/>
    </row>
    <row r="622" spans="3:3">
      <c r="C622" s="12"/>
    </row>
    <row r="623" spans="3:3">
      <c r="C623" s="12"/>
    </row>
    <row r="624" spans="3:3">
      <c r="C624" s="12"/>
    </row>
    <row r="625" spans="3:3">
      <c r="C625" s="12"/>
    </row>
    <row r="626" spans="3:3">
      <c r="C626" s="12"/>
    </row>
    <row r="627" spans="3:3">
      <c r="C627" s="12"/>
    </row>
    <row r="628" spans="3:3">
      <c r="C628" s="12"/>
    </row>
    <row r="629" spans="3:3">
      <c r="C629" s="12"/>
    </row>
    <row r="630" spans="3:3">
      <c r="C630" s="12"/>
    </row>
    <row r="631" spans="3:3">
      <c r="C631" s="12"/>
    </row>
    <row r="632" spans="3:3">
      <c r="C632" s="12"/>
    </row>
    <row r="633" spans="3:3">
      <c r="C633" s="12"/>
    </row>
    <row r="634" spans="3:3">
      <c r="C634" s="12"/>
    </row>
    <row r="635" spans="3:3">
      <c r="C635" s="12"/>
    </row>
    <row r="636" spans="3:3">
      <c r="C636" s="12"/>
    </row>
    <row r="637" spans="3:3">
      <c r="C637" s="12"/>
    </row>
    <row r="638" spans="3:3">
      <c r="C638" s="12"/>
    </row>
    <row r="639" spans="3:3">
      <c r="C639" s="12"/>
    </row>
    <row r="640" spans="3:3">
      <c r="C640" s="12"/>
    </row>
    <row r="641" spans="3:3">
      <c r="C641" s="12"/>
    </row>
    <row r="642" spans="3:3">
      <c r="C642" s="12"/>
    </row>
    <row r="643" spans="3:3">
      <c r="C643" s="12"/>
    </row>
    <row r="644" spans="3:3">
      <c r="C644" s="12"/>
    </row>
    <row r="645" spans="3:3">
      <c r="C645" s="12"/>
    </row>
    <row r="646" spans="3:3">
      <c r="C646" s="12"/>
    </row>
    <row r="647" spans="3:3">
      <c r="C647" s="12"/>
    </row>
    <row r="648" spans="3:3">
      <c r="C648" s="12"/>
    </row>
    <row r="649" spans="3:3">
      <c r="C649" s="12"/>
    </row>
    <row r="650" spans="3:3">
      <c r="C650" s="12"/>
    </row>
    <row r="651" spans="3:3">
      <c r="C651" s="12"/>
    </row>
    <row r="652" spans="3:3">
      <c r="C652" s="12"/>
    </row>
    <row r="653" spans="3:3">
      <c r="C653" s="12"/>
    </row>
    <row r="654" spans="3:3">
      <c r="C654" s="12"/>
    </row>
    <row r="655" spans="3:3">
      <c r="C655" s="12"/>
    </row>
    <row r="656" spans="3:3">
      <c r="C656" s="12"/>
    </row>
    <row r="657" spans="3:3">
      <c r="C657" s="12"/>
    </row>
    <row r="658" spans="3:3">
      <c r="C658" s="12"/>
    </row>
    <row r="659" spans="3:3">
      <c r="C659" s="12"/>
    </row>
    <row r="660" spans="3:3">
      <c r="C660" s="12"/>
    </row>
    <row r="661" spans="3:3">
      <c r="C661" s="12"/>
    </row>
    <row r="662" spans="3:3">
      <c r="C662" s="12"/>
    </row>
    <row r="663" spans="3:3">
      <c r="C663" s="12"/>
    </row>
    <row r="664" spans="3:3">
      <c r="C664" s="12"/>
    </row>
    <row r="665" spans="3:3">
      <c r="C665" s="12"/>
    </row>
    <row r="666" spans="3:3">
      <c r="C666" s="12"/>
    </row>
    <row r="667" spans="3:3">
      <c r="C667" s="12"/>
    </row>
    <row r="668" spans="3:3">
      <c r="C668" s="12"/>
    </row>
    <row r="669" spans="3:3">
      <c r="C669" s="12"/>
    </row>
    <row r="670" spans="3:3">
      <c r="C670" s="12"/>
    </row>
    <row r="671" spans="3:3">
      <c r="C671" s="12"/>
    </row>
    <row r="672" spans="3:3">
      <c r="C672" s="12"/>
    </row>
    <row r="673" spans="3:3">
      <c r="C673" s="12"/>
    </row>
    <row r="674" spans="3:3">
      <c r="C674" s="12"/>
    </row>
    <row r="675" spans="3:3">
      <c r="C675" s="12"/>
    </row>
    <row r="676" spans="3:3">
      <c r="C676" s="12"/>
    </row>
    <row r="677" spans="3:3">
      <c r="C677" s="12"/>
    </row>
    <row r="678" spans="3:3">
      <c r="C678" s="12"/>
    </row>
    <row r="679" spans="3:3">
      <c r="C679" s="12"/>
    </row>
    <row r="680" spans="3:3">
      <c r="C680" s="12"/>
    </row>
    <row r="681" spans="3:3">
      <c r="C681" s="12"/>
    </row>
    <row r="682" spans="3:3">
      <c r="C682" s="12"/>
    </row>
    <row r="683" spans="3:3">
      <c r="C683" s="12"/>
    </row>
    <row r="684" spans="3:3">
      <c r="C684" s="12"/>
    </row>
    <row r="685" spans="3:3">
      <c r="C685" s="12"/>
    </row>
    <row r="686" spans="3:3">
      <c r="C686" s="12"/>
    </row>
    <row r="687" spans="3:3">
      <c r="C687" s="12"/>
    </row>
    <row r="688" spans="3:3">
      <c r="C688" s="12"/>
    </row>
    <row r="689" spans="3:3">
      <c r="C689" s="12"/>
    </row>
    <row r="690" spans="3:3">
      <c r="C690" s="12"/>
    </row>
    <row r="691" spans="3:3">
      <c r="C691" s="12"/>
    </row>
    <row r="692" spans="3:3">
      <c r="C692" s="12"/>
    </row>
    <row r="693" spans="3:3">
      <c r="C693" s="12"/>
    </row>
    <row r="694" spans="3:3">
      <c r="C694" s="12"/>
    </row>
    <row r="695" spans="3:3">
      <c r="C695" s="12"/>
    </row>
    <row r="696" spans="3:3">
      <c r="C696" s="12"/>
    </row>
    <row r="697" spans="3:3">
      <c r="C697" s="12"/>
    </row>
    <row r="698" spans="3:3">
      <c r="C698" s="12"/>
    </row>
    <row r="699" spans="3:3">
      <c r="C699" s="12"/>
    </row>
    <row r="700" spans="3:3">
      <c r="C700" s="12"/>
    </row>
    <row r="701" spans="3:3">
      <c r="C701" s="12"/>
    </row>
    <row r="702" spans="3:3">
      <c r="C702" s="12"/>
    </row>
    <row r="703" spans="3:3">
      <c r="C703" s="12"/>
    </row>
    <row r="704" spans="3:3">
      <c r="C704" s="12"/>
    </row>
    <row r="705" spans="3:3">
      <c r="C705" s="12"/>
    </row>
    <row r="706" spans="3:3">
      <c r="C706" s="12"/>
    </row>
    <row r="707" spans="3:3">
      <c r="C707" s="12"/>
    </row>
    <row r="708" spans="3:3">
      <c r="C708" s="12"/>
    </row>
    <row r="709" spans="3:3">
      <c r="C709" s="12"/>
    </row>
    <row r="710" spans="3:3">
      <c r="C710" s="12"/>
    </row>
    <row r="711" spans="3:3">
      <c r="C711" s="12"/>
    </row>
    <row r="712" spans="3:3">
      <c r="C712" s="12"/>
    </row>
    <row r="713" spans="3:3">
      <c r="C713" s="12"/>
    </row>
    <row r="714" spans="3:3">
      <c r="C714" s="12"/>
    </row>
    <row r="715" spans="3:3">
      <c r="C715" s="12"/>
    </row>
    <row r="716" spans="3:3">
      <c r="C716" s="12"/>
    </row>
    <row r="717" spans="3:3">
      <c r="C717" s="12"/>
    </row>
    <row r="718" spans="3:3">
      <c r="C718" s="12"/>
    </row>
    <row r="719" spans="3:3">
      <c r="C719" s="12"/>
    </row>
    <row r="720" spans="3:3">
      <c r="C720" s="12"/>
    </row>
    <row r="721" spans="3:3">
      <c r="C721" s="12"/>
    </row>
    <row r="722" spans="3:3">
      <c r="C722" s="12"/>
    </row>
    <row r="723" spans="3:3">
      <c r="C723" s="12"/>
    </row>
    <row r="724" spans="3:3">
      <c r="C724" s="12"/>
    </row>
    <row r="725" spans="3:3">
      <c r="C725" s="12"/>
    </row>
    <row r="726" spans="3:3">
      <c r="C726" s="12"/>
    </row>
    <row r="727" spans="3:3">
      <c r="C727" s="12"/>
    </row>
    <row r="728" spans="3:3">
      <c r="C728" s="12"/>
    </row>
    <row r="729" spans="3:3">
      <c r="C729" s="12"/>
    </row>
    <row r="730" spans="3:3">
      <c r="C730" s="12"/>
    </row>
    <row r="731" spans="3:3">
      <c r="C731" s="12"/>
    </row>
    <row r="732" spans="3:3">
      <c r="C732" s="12"/>
    </row>
    <row r="733" spans="3:3">
      <c r="C733" s="12"/>
    </row>
    <row r="734" spans="3:3">
      <c r="C734" s="12"/>
    </row>
    <row r="735" spans="3:3">
      <c r="C735" s="12"/>
    </row>
    <row r="736" spans="3:3">
      <c r="C736" s="12"/>
    </row>
    <row r="737" spans="3:3">
      <c r="C737" s="12"/>
    </row>
    <row r="738" spans="3:3">
      <c r="C738" s="12"/>
    </row>
    <row r="739" spans="3:3">
      <c r="C739" s="12"/>
    </row>
    <row r="740" spans="3:3">
      <c r="C740" s="12"/>
    </row>
    <row r="741" spans="3:3">
      <c r="C741" s="12"/>
    </row>
    <row r="742" spans="3:3">
      <c r="C742" s="12"/>
    </row>
    <row r="743" spans="3:3">
      <c r="C743" s="12"/>
    </row>
    <row r="744" spans="3:3">
      <c r="C744" s="12"/>
    </row>
    <row r="745" spans="3:3">
      <c r="C745" s="12"/>
    </row>
    <row r="746" spans="3:3">
      <c r="C746" s="12"/>
    </row>
    <row r="747" spans="3:3">
      <c r="C747" s="12"/>
    </row>
    <row r="748" spans="3:3">
      <c r="C748" s="12"/>
    </row>
    <row r="749" spans="3:3">
      <c r="C749" s="12"/>
    </row>
    <row r="750" spans="3:3">
      <c r="C750" s="12"/>
    </row>
    <row r="751" spans="3:3">
      <c r="C751" s="12"/>
    </row>
    <row r="752" spans="3:3">
      <c r="C752" s="12"/>
    </row>
    <row r="753" spans="3:3">
      <c r="C753" s="12"/>
    </row>
    <row r="754" spans="3:3">
      <c r="C754" s="12"/>
    </row>
    <row r="755" spans="3:3">
      <c r="C755" s="12"/>
    </row>
    <row r="756" spans="3:3">
      <c r="C756" s="12"/>
    </row>
    <row r="757" spans="3:3">
      <c r="C757" s="12"/>
    </row>
    <row r="758" spans="3:3">
      <c r="C758" s="12"/>
    </row>
    <row r="759" spans="3:3">
      <c r="C759" s="12"/>
    </row>
    <row r="760" spans="3:3">
      <c r="C760" s="12"/>
    </row>
    <row r="761" spans="3:3">
      <c r="C761" s="12"/>
    </row>
    <row r="762" spans="3:3">
      <c r="C762" s="12"/>
    </row>
    <row r="763" spans="3:3">
      <c r="C763" s="12"/>
    </row>
    <row r="764" spans="3:3">
      <c r="C764" s="12"/>
    </row>
    <row r="765" spans="3:3">
      <c r="C765" s="12"/>
    </row>
    <row r="766" spans="3:3">
      <c r="C766" s="12"/>
    </row>
    <row r="767" spans="3:3">
      <c r="C767" s="12"/>
    </row>
    <row r="768" spans="3:3">
      <c r="C768" s="12"/>
    </row>
    <row r="769" spans="3:3">
      <c r="C769" s="12"/>
    </row>
    <row r="770" spans="3:3">
      <c r="C770" s="12"/>
    </row>
    <row r="771" spans="3:3">
      <c r="C771" s="12"/>
    </row>
    <row r="772" spans="3:3">
      <c r="C772" s="12"/>
    </row>
    <row r="773" spans="3:3">
      <c r="C773" s="12"/>
    </row>
    <row r="774" spans="3:3">
      <c r="C774" s="12"/>
    </row>
    <row r="775" spans="3:3">
      <c r="C775" s="12"/>
    </row>
    <row r="776" spans="3:3">
      <c r="C776" s="12"/>
    </row>
    <row r="777" spans="3:3">
      <c r="C777" s="12"/>
    </row>
    <row r="778" spans="3:3">
      <c r="C778" s="12"/>
    </row>
    <row r="779" spans="3:3">
      <c r="C779" s="12"/>
    </row>
    <row r="780" spans="3:3">
      <c r="C780" s="12"/>
    </row>
    <row r="781" spans="3:3">
      <c r="C781" s="12"/>
    </row>
    <row r="782" spans="3:3">
      <c r="C782" s="12"/>
    </row>
    <row r="783" spans="3:3">
      <c r="C783" s="12"/>
    </row>
    <row r="784" spans="3:3">
      <c r="C784" s="12"/>
    </row>
    <row r="785" spans="3:3">
      <c r="C785" s="12"/>
    </row>
    <row r="786" spans="3:3">
      <c r="C786" s="12"/>
    </row>
    <row r="787" spans="3:3">
      <c r="C787" s="12"/>
    </row>
    <row r="788" spans="3:3">
      <c r="C788" s="12"/>
    </row>
    <row r="789" spans="3:3">
      <c r="C789" s="12"/>
    </row>
    <row r="790" spans="3:3">
      <c r="C790" s="12"/>
    </row>
    <row r="791" spans="3:3">
      <c r="C791" s="12"/>
    </row>
    <row r="792" spans="3:3">
      <c r="C792" s="12"/>
    </row>
    <row r="793" spans="3:3">
      <c r="C793" s="12"/>
    </row>
    <row r="794" spans="3:3">
      <c r="C794" s="12"/>
    </row>
    <row r="795" spans="3:3">
      <c r="C795" s="12"/>
    </row>
    <row r="796" spans="3:3">
      <c r="C796" s="12"/>
    </row>
    <row r="797" spans="3:3">
      <c r="C797" s="12"/>
    </row>
    <row r="798" spans="3:3">
      <c r="C798" s="12"/>
    </row>
    <row r="799" spans="3:3">
      <c r="C799" s="12"/>
    </row>
    <row r="800" spans="3:3">
      <c r="C800" s="12"/>
    </row>
    <row r="801" spans="3:3">
      <c r="C801" s="12"/>
    </row>
    <row r="802" spans="3:3">
      <c r="C802" s="12"/>
    </row>
    <row r="803" spans="3:3">
      <c r="C803" s="12"/>
    </row>
    <row r="804" spans="3:3">
      <c r="C804" s="12"/>
    </row>
    <row r="805" spans="3:3">
      <c r="C805" s="12"/>
    </row>
    <row r="806" spans="3:3">
      <c r="C806" s="12"/>
    </row>
    <row r="807" spans="3:3">
      <c r="C807" s="12"/>
    </row>
    <row r="808" spans="3:3">
      <c r="C808" s="12"/>
    </row>
    <row r="809" spans="3:3">
      <c r="C809" s="12"/>
    </row>
    <row r="810" spans="3:3">
      <c r="C810" s="12"/>
    </row>
    <row r="811" spans="3:3">
      <c r="C811" s="12"/>
    </row>
    <row r="812" spans="3:3">
      <c r="C812" s="12"/>
    </row>
    <row r="813" spans="3:3">
      <c r="C813" s="12"/>
    </row>
    <row r="814" spans="3:3">
      <c r="C814" s="12"/>
    </row>
    <row r="815" spans="3:3">
      <c r="C815" s="12"/>
    </row>
    <row r="816" spans="3:3">
      <c r="C816" s="12"/>
    </row>
    <row r="817" spans="3:3">
      <c r="C817" s="12"/>
    </row>
    <row r="818" spans="3:3">
      <c r="C818" s="12"/>
    </row>
    <row r="819" spans="3:3">
      <c r="C819" s="12"/>
    </row>
    <row r="820" spans="3:3">
      <c r="C820" s="12"/>
    </row>
    <row r="821" spans="3:3">
      <c r="C821" s="12"/>
    </row>
    <row r="822" spans="3:3">
      <c r="C822" s="12"/>
    </row>
    <row r="823" spans="3:3">
      <c r="C823" s="12"/>
    </row>
    <row r="824" spans="3:3">
      <c r="C824" s="12"/>
    </row>
    <row r="825" spans="3:3">
      <c r="C825" s="12"/>
    </row>
    <row r="826" spans="3:3">
      <c r="C826" s="12"/>
    </row>
    <row r="827" spans="3:3">
      <c r="C827" s="12"/>
    </row>
    <row r="828" spans="3:3">
      <c r="C828" s="12"/>
    </row>
    <row r="829" spans="3:3">
      <c r="C829" s="12"/>
    </row>
    <row r="830" spans="3:3">
      <c r="C830" s="12"/>
    </row>
    <row r="831" spans="3:3">
      <c r="C831" s="12"/>
    </row>
    <row r="832" spans="3:3">
      <c r="C832" s="12"/>
    </row>
    <row r="833" spans="3:3">
      <c r="C833" s="12"/>
    </row>
    <row r="834" spans="3:3">
      <c r="C834" s="12"/>
    </row>
    <row r="835" spans="3:3">
      <c r="C835" s="12"/>
    </row>
    <row r="836" spans="3:3">
      <c r="C836" s="12"/>
    </row>
    <row r="837" spans="3:3">
      <c r="C837" s="12"/>
    </row>
    <row r="838" spans="3:3">
      <c r="C838" s="12"/>
    </row>
    <row r="839" spans="3:3">
      <c r="C839" s="12"/>
    </row>
    <row r="840" spans="3:3">
      <c r="C840" s="12"/>
    </row>
    <row r="841" spans="3:3">
      <c r="C841" s="12"/>
    </row>
    <row r="842" spans="3:3">
      <c r="C842" s="12"/>
    </row>
    <row r="843" spans="3:3">
      <c r="C843" s="12"/>
    </row>
    <row r="844" spans="3:3">
      <c r="C844" s="12"/>
    </row>
    <row r="845" spans="3:3">
      <c r="C845" s="12"/>
    </row>
    <row r="846" spans="3:3">
      <c r="C846" s="12"/>
    </row>
    <row r="847" spans="3:3">
      <c r="C847" s="12"/>
    </row>
    <row r="848" spans="3:3">
      <c r="C848" s="12"/>
    </row>
    <row r="849" spans="3:3">
      <c r="C849" s="12"/>
    </row>
    <row r="850" spans="3:3">
      <c r="C850" s="12"/>
    </row>
    <row r="851" spans="3:3">
      <c r="C851" s="12"/>
    </row>
    <row r="852" spans="3:3">
      <c r="C852" s="12"/>
    </row>
    <row r="853" spans="3:3">
      <c r="C853" s="12"/>
    </row>
    <row r="854" spans="3:3">
      <c r="C854" s="12"/>
    </row>
    <row r="855" spans="3:3">
      <c r="C855" s="12"/>
    </row>
    <row r="856" spans="3:3">
      <c r="C856" s="12"/>
    </row>
    <row r="857" spans="3:3">
      <c r="C857" s="12"/>
    </row>
    <row r="858" spans="3:3">
      <c r="C858" s="12"/>
    </row>
    <row r="859" spans="3:3">
      <c r="C859" s="12"/>
    </row>
    <row r="860" spans="3:3">
      <c r="C860" s="12"/>
    </row>
    <row r="861" spans="3:3">
      <c r="C861" s="12"/>
    </row>
    <row r="862" spans="3:3">
      <c r="C862" s="12"/>
    </row>
    <row r="863" spans="3:3">
      <c r="C863" s="12"/>
    </row>
    <row r="864" spans="3:3">
      <c r="C864" s="12"/>
    </row>
    <row r="865" spans="3:3">
      <c r="C865" s="12"/>
    </row>
    <row r="866" spans="3:3">
      <c r="C866" s="12"/>
    </row>
    <row r="867" spans="3:3">
      <c r="C867" s="12"/>
    </row>
    <row r="868" spans="3:3">
      <c r="C868" s="12"/>
    </row>
    <row r="869" spans="3:3">
      <c r="C869" s="12"/>
    </row>
    <row r="870" spans="3:3">
      <c r="C870" s="12"/>
    </row>
    <row r="871" spans="3:3">
      <c r="C871" s="12"/>
    </row>
    <row r="872" spans="3:3">
      <c r="C872" s="12"/>
    </row>
    <row r="873" spans="3:3">
      <c r="C873" s="12"/>
    </row>
    <row r="874" spans="3:3">
      <c r="C874" s="12"/>
    </row>
    <row r="875" spans="3:3">
      <c r="C875" s="12"/>
    </row>
    <row r="876" spans="3:3">
      <c r="C876" s="12"/>
    </row>
    <row r="877" spans="3:3">
      <c r="C877" s="12"/>
    </row>
    <row r="878" spans="3:3">
      <c r="C878" s="12"/>
    </row>
    <row r="879" spans="3:3">
      <c r="C879" s="12"/>
    </row>
    <row r="880" spans="3:3">
      <c r="C880" s="12"/>
    </row>
    <row r="881" spans="3:3">
      <c r="C881" s="12"/>
    </row>
    <row r="882" spans="3:3">
      <c r="C882" s="12"/>
    </row>
    <row r="883" spans="3:3">
      <c r="C883" s="12"/>
    </row>
    <row r="884" spans="3:3">
      <c r="C884" s="12"/>
    </row>
    <row r="885" spans="3:3">
      <c r="C885" s="12"/>
    </row>
    <row r="886" spans="3:3">
      <c r="C886" s="12"/>
    </row>
    <row r="887" spans="3:3">
      <c r="C887" s="12"/>
    </row>
    <row r="888" spans="3:3">
      <c r="C888" s="12"/>
    </row>
    <row r="889" spans="3:3">
      <c r="C889" s="12"/>
    </row>
    <row r="890" spans="3:3">
      <c r="C890" s="12"/>
    </row>
    <row r="891" spans="3:3">
      <c r="C891" s="12"/>
    </row>
    <row r="892" spans="3:3">
      <c r="C892" s="12"/>
    </row>
    <row r="893" spans="3:3">
      <c r="C893" s="12"/>
    </row>
    <row r="894" spans="3:3">
      <c r="C894" s="12"/>
    </row>
    <row r="895" spans="3:3">
      <c r="C895" s="12"/>
    </row>
    <row r="896" spans="3:3">
      <c r="C896" s="12"/>
    </row>
    <row r="897" spans="3:3">
      <c r="C897" s="12"/>
    </row>
    <row r="898" spans="3:3">
      <c r="C898" s="12"/>
    </row>
    <row r="899" spans="3:3">
      <c r="C899" s="12"/>
    </row>
    <row r="900" spans="3:3">
      <c r="C900" s="12"/>
    </row>
    <row r="901" spans="3:3">
      <c r="C901" s="12"/>
    </row>
    <row r="902" spans="3:3">
      <c r="C902" s="12"/>
    </row>
    <row r="903" spans="3:3">
      <c r="C903" s="12"/>
    </row>
    <row r="904" spans="3:3">
      <c r="C904" s="12"/>
    </row>
    <row r="905" spans="3:3">
      <c r="C905" s="12"/>
    </row>
    <row r="906" spans="3:3">
      <c r="C906" s="12"/>
    </row>
    <row r="907" spans="3:3">
      <c r="C907" s="12"/>
    </row>
    <row r="908" spans="3:3">
      <c r="C908" s="12"/>
    </row>
    <row r="909" spans="3:3">
      <c r="C909" s="12"/>
    </row>
    <row r="910" spans="3:3">
      <c r="C910" s="12"/>
    </row>
    <row r="911" spans="3:3">
      <c r="C911" s="12"/>
    </row>
    <row r="912" spans="3:3">
      <c r="C912" s="12"/>
    </row>
    <row r="913" spans="3:3">
      <c r="C913" s="12"/>
    </row>
    <row r="914" spans="3:3">
      <c r="C914" s="12"/>
    </row>
    <row r="915" spans="3:3">
      <c r="C915" s="12"/>
    </row>
    <row r="916" spans="3:3">
      <c r="C916" s="12"/>
    </row>
    <row r="917" spans="3:3">
      <c r="C917" s="12"/>
    </row>
    <row r="918" spans="3:3">
      <c r="C918" s="12"/>
    </row>
    <row r="919" spans="3:3">
      <c r="C919" s="12"/>
    </row>
    <row r="920" spans="3:3">
      <c r="C920" s="12"/>
    </row>
    <row r="921" spans="3:3">
      <c r="C921" s="12"/>
    </row>
    <row r="922" spans="3:3">
      <c r="C922" s="12"/>
    </row>
    <row r="923" spans="3:3">
      <c r="C923" s="12"/>
    </row>
    <row r="924" spans="3:3">
      <c r="C924" s="12"/>
    </row>
    <row r="925" spans="3:3">
      <c r="C925" s="12"/>
    </row>
    <row r="926" spans="3:3">
      <c r="C926" s="12"/>
    </row>
    <row r="927" spans="3:3">
      <c r="C927" s="12"/>
    </row>
    <row r="928" spans="3:3">
      <c r="C928" s="12"/>
    </row>
    <row r="929" spans="3:3">
      <c r="C929" s="12"/>
    </row>
    <row r="930" spans="3:3">
      <c r="C930" s="12"/>
    </row>
    <row r="931" spans="3:3">
      <c r="C931" s="12"/>
    </row>
    <row r="932" spans="3:3">
      <c r="C932" s="12"/>
    </row>
    <row r="933" spans="3:3">
      <c r="C933" s="12"/>
    </row>
    <row r="934" spans="3:3">
      <c r="C934" s="12"/>
    </row>
    <row r="935" spans="3:3">
      <c r="C935" s="12"/>
    </row>
    <row r="936" spans="3:3">
      <c r="C936" s="12"/>
    </row>
    <row r="937" spans="3:3">
      <c r="C937" s="12"/>
    </row>
    <row r="938" spans="3:3">
      <c r="C938" s="12"/>
    </row>
    <row r="939" spans="3:3">
      <c r="C939" s="12"/>
    </row>
    <row r="940" spans="3:3">
      <c r="C940" s="12"/>
    </row>
    <row r="941" spans="3:3">
      <c r="C941" s="12"/>
    </row>
    <row r="942" spans="3:3">
      <c r="C942" s="12"/>
    </row>
    <row r="943" spans="3:3">
      <c r="C943" s="12"/>
    </row>
    <row r="944" spans="3:3">
      <c r="C944" s="12"/>
    </row>
    <row r="945" spans="3:3">
      <c r="C945" s="12"/>
    </row>
    <row r="946" spans="3:3">
      <c r="C946" s="12"/>
    </row>
    <row r="947" spans="3:3">
      <c r="C947" s="12"/>
    </row>
    <row r="948" spans="3:3">
      <c r="C948" s="12"/>
    </row>
    <row r="949" spans="3:3">
      <c r="C949" s="12"/>
    </row>
    <row r="950" spans="3:3">
      <c r="C950" s="12"/>
    </row>
    <row r="951" spans="3:3">
      <c r="C951" s="12"/>
    </row>
    <row r="952" spans="3:3">
      <c r="C952" s="12"/>
    </row>
    <row r="953" spans="3:3">
      <c r="C953" s="12"/>
    </row>
    <row r="954" spans="3:3">
      <c r="C954" s="12"/>
    </row>
    <row r="955" spans="3:3">
      <c r="C955" s="12"/>
    </row>
    <row r="956" spans="3:3">
      <c r="C956" s="12"/>
    </row>
    <row r="957" spans="3:3">
      <c r="C957" s="12"/>
    </row>
    <row r="958" spans="3:3">
      <c r="C958" s="12"/>
    </row>
    <row r="959" spans="3:3">
      <c r="C959" s="12"/>
    </row>
    <row r="960" spans="3:3">
      <c r="C960" s="12"/>
    </row>
    <row r="961" spans="3:3">
      <c r="C961" s="12"/>
    </row>
    <row r="962" spans="3:3">
      <c r="C962" s="12"/>
    </row>
    <row r="963" spans="3:3">
      <c r="C963" s="12"/>
    </row>
    <row r="964" spans="3:3">
      <c r="C964" s="12"/>
    </row>
    <row r="965" spans="3:3">
      <c r="C965" s="12"/>
    </row>
    <row r="966" spans="3:3">
      <c r="C966" s="12"/>
    </row>
    <row r="967" spans="3:3">
      <c r="C967" s="12"/>
    </row>
    <row r="968" spans="3:3">
      <c r="C968" s="12"/>
    </row>
    <row r="969" spans="3:3">
      <c r="C969" s="12"/>
    </row>
    <row r="970" spans="3:3">
      <c r="C970" s="12"/>
    </row>
    <row r="971" spans="3:3">
      <c r="C971" s="12"/>
    </row>
    <row r="972" spans="3:3">
      <c r="C972" s="12"/>
    </row>
    <row r="973" spans="3:3">
      <c r="C973" s="12"/>
    </row>
    <row r="974" spans="3:3">
      <c r="C974" s="12"/>
    </row>
    <row r="975" spans="3:3">
      <c r="C975" s="12"/>
    </row>
    <row r="976" spans="3:3">
      <c r="C976" s="12"/>
    </row>
    <row r="977" spans="3:3">
      <c r="C977" s="12"/>
    </row>
    <row r="978" spans="3:3">
      <c r="C978" s="12"/>
    </row>
    <row r="979" spans="3:3">
      <c r="C979" s="12"/>
    </row>
    <row r="980" spans="3:3">
      <c r="C980" s="12"/>
    </row>
    <row r="981" spans="3:3">
      <c r="C981" s="12"/>
    </row>
    <row r="982" spans="3:3">
      <c r="C982" s="12"/>
    </row>
    <row r="983" spans="3:3">
      <c r="C983" s="12"/>
    </row>
    <row r="984" spans="3:3">
      <c r="C984" s="12"/>
    </row>
    <row r="985" spans="3:3">
      <c r="C985" s="12"/>
    </row>
    <row r="986" spans="3:3">
      <c r="C986" s="12"/>
    </row>
    <row r="987" spans="3:3">
      <c r="C987" s="12"/>
    </row>
    <row r="988" spans="3:3">
      <c r="C988" s="12"/>
    </row>
    <row r="989" spans="3:3">
      <c r="C989" s="12"/>
    </row>
    <row r="990" spans="3:3">
      <c r="C990" s="12"/>
    </row>
    <row r="991" spans="3:3">
      <c r="C991" s="12"/>
    </row>
    <row r="992" spans="3:3">
      <c r="C992" s="12"/>
    </row>
    <row r="993" spans="3:3">
      <c r="C993" s="12"/>
    </row>
    <row r="994" spans="3:3">
      <c r="C994" s="12"/>
    </row>
    <row r="995" spans="3:3">
      <c r="C995" s="12"/>
    </row>
    <row r="996" spans="3:3">
      <c r="C996" s="12"/>
    </row>
    <row r="997" spans="3:3">
      <c r="C997" s="12"/>
    </row>
    <row r="998" spans="3:3">
      <c r="C998" s="12"/>
    </row>
    <row r="999" spans="3:3">
      <c r="C999" s="12"/>
    </row>
    <row r="1000" spans="3:3">
      <c r="C1000" s="12"/>
    </row>
  </sheetData>
  <mergeCells count="3">
    <mergeCell ref="A190:A193"/>
    <mergeCell ref="B190:B193"/>
    <mergeCell ref="C190:C193"/>
  </mergeCells>
  <conditionalFormatting sqref="A146:C184 A186:C190 A194:C218">
    <cfRule type="containsBlanks" dxfId="2" priority="3">
      <formula>LEN(TRIM(A146))=0</formula>
    </cfRule>
  </conditionalFormatting>
  <conditionalFormatting sqref="A185">
    <cfRule type="containsBlanks" dxfId="1" priority="2">
      <formula>LEN(TRIM(A185))=0</formula>
    </cfRule>
  </conditionalFormatting>
  <conditionalFormatting sqref="A191:A193 B185:C185">
    <cfRule type="containsBlanks" dxfId="0" priority="1">
      <formula>LEN(TRIM(A185))=0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5"/>
  <sheetViews>
    <sheetView topLeftCell="A46" workbookViewId="0">
      <selection activeCell="B76" sqref="B76"/>
    </sheetView>
  </sheetViews>
  <sheetFormatPr defaultColWidth="8.85546875" defaultRowHeight="15"/>
  <cols>
    <col min="1" max="1" width="23.85546875" style="63" customWidth="1"/>
    <col min="2" max="2" width="25.85546875" style="63" customWidth="1"/>
    <col min="3" max="16384" width="8.85546875" style="63"/>
  </cols>
  <sheetData>
    <row r="1" spans="1:2">
      <c r="A1" s="63" t="s">
        <v>3787</v>
      </c>
      <c r="B1" s="63" t="s">
        <v>3788</v>
      </c>
    </row>
    <row r="2" spans="1:2">
      <c r="A2" s="63" t="s">
        <v>3789</v>
      </c>
      <c r="B2" s="63" t="s">
        <v>3790</v>
      </c>
    </row>
    <row r="3" spans="1:2">
      <c r="A3" s="63" t="s">
        <v>3791</v>
      </c>
      <c r="B3" s="63" t="s">
        <v>3792</v>
      </c>
    </row>
    <row r="4" spans="1:2">
      <c r="A4" s="63" t="s">
        <v>3793</v>
      </c>
      <c r="B4" s="63" t="s">
        <v>3794</v>
      </c>
    </row>
    <row r="5" spans="1:2">
      <c r="A5" s="63" t="s">
        <v>3795</v>
      </c>
      <c r="B5" s="63" t="s">
        <v>3796</v>
      </c>
    </row>
    <row r="6" spans="1:2">
      <c r="A6" s="63" t="s">
        <v>3939</v>
      </c>
      <c r="B6" s="63" t="s">
        <v>3980</v>
      </c>
    </row>
    <row r="7" spans="1:2">
      <c r="A7" s="63" t="s">
        <v>3940</v>
      </c>
      <c r="B7" s="63" t="s">
        <v>3941</v>
      </c>
    </row>
    <row r="8" spans="1:2">
      <c r="A8" s="63" t="s">
        <v>3942</v>
      </c>
      <c r="B8" s="63" t="s">
        <v>3981</v>
      </c>
    </row>
    <row r="9" spans="1:2">
      <c r="A9" s="63" t="s">
        <v>3943</v>
      </c>
      <c r="B9" s="63" t="s">
        <v>3982</v>
      </c>
    </row>
    <row r="10" spans="1:2">
      <c r="A10" s="63" t="s">
        <v>3944</v>
      </c>
      <c r="B10" s="63" t="s">
        <v>3983</v>
      </c>
    </row>
    <row r="11" spans="1:2">
      <c r="A11" s="63" t="s">
        <v>3945</v>
      </c>
      <c r="B11" s="63" t="s">
        <v>3984</v>
      </c>
    </row>
    <row r="12" spans="1:2">
      <c r="A12" s="63" t="s">
        <v>3946</v>
      </c>
      <c r="B12" s="63" t="s">
        <v>3985</v>
      </c>
    </row>
    <row r="13" spans="1:2">
      <c r="A13" s="63" t="s">
        <v>3947</v>
      </c>
      <c r="B13" s="63" t="s">
        <v>3986</v>
      </c>
    </row>
    <row r="14" spans="1:2">
      <c r="A14" s="63" t="s">
        <v>3948</v>
      </c>
      <c r="B14" s="63" t="s">
        <v>3987</v>
      </c>
    </row>
    <row r="15" spans="1:2">
      <c r="A15" s="63" t="s">
        <v>3949</v>
      </c>
      <c r="B15" s="63" t="s">
        <v>3988</v>
      </c>
    </row>
    <row r="16" spans="1:2">
      <c r="A16" s="63" t="s">
        <v>3950</v>
      </c>
      <c r="B16" s="63" t="s">
        <v>3989</v>
      </c>
    </row>
    <row r="17" spans="1:2">
      <c r="A17" s="63" t="s">
        <v>3951</v>
      </c>
      <c r="B17" s="63" t="s">
        <v>1653</v>
      </c>
    </row>
    <row r="18" spans="1:2">
      <c r="A18" s="63" t="s">
        <v>3952</v>
      </c>
      <c r="B18" s="63" t="s">
        <v>3990</v>
      </c>
    </row>
    <row r="19" spans="1:2">
      <c r="A19" s="63" t="s">
        <v>3953</v>
      </c>
      <c r="B19" s="63" t="s">
        <v>3991</v>
      </c>
    </row>
    <row r="20" spans="1:2">
      <c r="A20" s="63" t="s">
        <v>3954</v>
      </c>
      <c r="B20" s="63" t="s">
        <v>3992</v>
      </c>
    </row>
    <row r="21" spans="1:2">
      <c r="A21" s="63" t="s">
        <v>3955</v>
      </c>
      <c r="B21" s="63" t="s">
        <v>3993</v>
      </c>
    </row>
    <row r="22" spans="1:2">
      <c r="A22" s="63" t="s">
        <v>3956</v>
      </c>
      <c r="B22" s="63" t="s">
        <v>3994</v>
      </c>
    </row>
    <row r="23" spans="1:2">
      <c r="A23" s="63" t="s">
        <v>3957</v>
      </c>
      <c r="B23" s="63" t="s">
        <v>3995</v>
      </c>
    </row>
    <row r="24" spans="1:2">
      <c r="A24" s="63" t="s">
        <v>3958</v>
      </c>
      <c r="B24" s="63" t="s">
        <v>3996</v>
      </c>
    </row>
    <row r="25" spans="1:2">
      <c r="A25" s="63" t="s">
        <v>3959</v>
      </c>
      <c r="B25" s="63" t="s">
        <v>3997</v>
      </c>
    </row>
    <row r="26" spans="1:2">
      <c r="A26" s="63" t="s">
        <v>3960</v>
      </c>
      <c r="B26" s="63" t="s">
        <v>3998</v>
      </c>
    </row>
    <row r="27" spans="1:2">
      <c r="A27" s="63" t="s">
        <v>3961</v>
      </c>
      <c r="B27" s="63" t="s">
        <v>3999</v>
      </c>
    </row>
    <row r="28" spans="1:2">
      <c r="A28" s="63" t="s">
        <v>3962</v>
      </c>
      <c r="B28" s="63" t="s">
        <v>4000</v>
      </c>
    </row>
    <row r="29" spans="1:2">
      <c r="A29" s="63" t="s">
        <v>3963</v>
      </c>
      <c r="B29" s="63" t="s">
        <v>4001</v>
      </c>
    </row>
    <row r="30" spans="1:2">
      <c r="A30" s="63" t="s">
        <v>3964</v>
      </c>
      <c r="B30" s="63" t="s">
        <v>4002</v>
      </c>
    </row>
    <row r="31" spans="1:2">
      <c r="A31" s="63" t="s">
        <v>3965</v>
      </c>
      <c r="B31" s="63" t="s">
        <v>4003</v>
      </c>
    </row>
    <row r="32" spans="1:2">
      <c r="A32" s="63" t="s">
        <v>3966</v>
      </c>
      <c r="B32" s="63" t="s">
        <v>4004</v>
      </c>
    </row>
    <row r="33" spans="1:2">
      <c r="A33" s="63" t="s">
        <v>3967</v>
      </c>
      <c r="B33" s="63" t="s">
        <v>4005</v>
      </c>
    </row>
    <row r="34" spans="1:2" ht="15" customHeight="1">
      <c r="A34" s="63" t="s">
        <v>3968</v>
      </c>
      <c r="B34" s="63" t="s">
        <v>4006</v>
      </c>
    </row>
    <row r="35" spans="1:2">
      <c r="A35" s="63" t="s">
        <v>3969</v>
      </c>
      <c r="B35" s="63" t="s">
        <v>4007</v>
      </c>
    </row>
    <row r="36" spans="1:2">
      <c r="A36" s="63" t="s">
        <v>1726</v>
      </c>
      <c r="B36" s="63" t="s">
        <v>4008</v>
      </c>
    </row>
    <row r="37" spans="1:2">
      <c r="A37" s="63" t="s">
        <v>3970</v>
      </c>
      <c r="B37" s="63" t="s">
        <v>4009</v>
      </c>
    </row>
    <row r="38" spans="1:2">
      <c r="A38" s="63" t="s">
        <v>3971</v>
      </c>
      <c r="B38" s="63" t="s">
        <v>4010</v>
      </c>
    </row>
    <row r="39" spans="1:2">
      <c r="A39" s="63" t="s">
        <v>3972</v>
      </c>
      <c r="B39" s="63" t="s">
        <v>4011</v>
      </c>
    </row>
    <row r="40" spans="1:2">
      <c r="A40" s="63" t="s">
        <v>3973</v>
      </c>
      <c r="B40" s="63" t="s">
        <v>4012</v>
      </c>
    </row>
    <row r="41" spans="1:2">
      <c r="A41" s="63" t="s">
        <v>3974</v>
      </c>
      <c r="B41" s="63" t="s">
        <v>4013</v>
      </c>
    </row>
    <row r="42" spans="1:2">
      <c r="A42" s="63" t="s">
        <v>0</v>
      </c>
      <c r="B42" s="63" t="s">
        <v>115</v>
      </c>
    </row>
    <row r="43" spans="1:2">
      <c r="A43" s="63" t="s">
        <v>16</v>
      </c>
      <c r="B43" s="63" t="s">
        <v>4014</v>
      </c>
    </row>
    <row r="44" spans="1:2">
      <c r="A44" s="63" t="s">
        <v>30</v>
      </c>
      <c r="B44" s="63" t="s">
        <v>145</v>
      </c>
    </row>
    <row r="45" spans="1:2">
      <c r="A45" s="63" t="s">
        <v>3975</v>
      </c>
      <c r="B45" s="63" t="s">
        <v>4015</v>
      </c>
    </row>
    <row r="46" spans="1:2">
      <c r="A46" s="63" t="s">
        <v>3976</v>
      </c>
      <c r="B46" s="63" t="s">
        <v>4016</v>
      </c>
    </row>
    <row r="47" spans="1:2">
      <c r="A47" s="63" t="s">
        <v>3977</v>
      </c>
      <c r="B47" s="63" t="s">
        <v>4017</v>
      </c>
    </row>
    <row r="48" spans="1:2">
      <c r="A48" s="63" t="s">
        <v>3978</v>
      </c>
      <c r="B48" s="63" t="s">
        <v>4018</v>
      </c>
    </row>
    <row r="49" spans="1:2">
      <c r="A49" s="63" t="s">
        <v>3544</v>
      </c>
      <c r="B49" s="63" t="s">
        <v>4019</v>
      </c>
    </row>
    <row r="50" spans="1:2">
      <c r="A50" s="63" t="s">
        <v>90</v>
      </c>
      <c r="B50" s="63" t="s">
        <v>4020</v>
      </c>
    </row>
    <row r="51" spans="1:2">
      <c r="A51" s="63" t="s">
        <v>3979</v>
      </c>
      <c r="B51" s="63" t="s">
        <v>4021</v>
      </c>
    </row>
    <row r="52" spans="1:2">
      <c r="A52" s="63" t="s">
        <v>4177</v>
      </c>
      <c r="B52" s="63" t="s">
        <v>4181</v>
      </c>
    </row>
    <row r="53" spans="1:2">
      <c r="A53" s="63" t="s">
        <v>4201</v>
      </c>
      <c r="B53" s="63" t="s">
        <v>4180</v>
      </c>
    </row>
    <row r="54" spans="1:2">
      <c r="A54" s="63" t="s">
        <v>4178</v>
      </c>
      <c r="B54" s="63" t="s">
        <v>4179</v>
      </c>
    </row>
    <row r="55" spans="1:2">
      <c r="A55" s="63" t="s">
        <v>4202</v>
      </c>
      <c r="B55" s="63" t="s">
        <v>4226</v>
      </c>
    </row>
    <row r="56" spans="1:2">
      <c r="A56" s="63" t="s">
        <v>4182</v>
      </c>
      <c r="B56" s="63" t="s">
        <v>4183</v>
      </c>
    </row>
    <row r="57" spans="1:2">
      <c r="A57" s="63" t="s">
        <v>4184</v>
      </c>
      <c r="B57" s="63" t="s">
        <v>4187</v>
      </c>
    </row>
    <row r="58" spans="1:2">
      <c r="A58" s="63" t="s">
        <v>4185</v>
      </c>
      <c r="B58" s="63" t="s">
        <v>4187</v>
      </c>
    </row>
    <row r="59" spans="1:2">
      <c r="A59" s="63" t="s">
        <v>4186</v>
      </c>
      <c r="B59" s="63" t="s">
        <v>4188</v>
      </c>
    </row>
    <row r="60" spans="1:2">
      <c r="A60" s="63" t="s">
        <v>4192</v>
      </c>
      <c r="B60" s="63" t="s">
        <v>4194</v>
      </c>
    </row>
    <row r="61" spans="1:2">
      <c r="A61" s="63" t="s">
        <v>4193</v>
      </c>
      <c r="B61" s="63" t="s">
        <v>4060</v>
      </c>
    </row>
    <row r="62" spans="1:2">
      <c r="A62" s="63" t="s">
        <v>4225</v>
      </c>
      <c r="B62" s="63" t="s">
        <v>4227</v>
      </c>
    </row>
    <row r="63" spans="1:2">
      <c r="A63" s="63" t="s">
        <v>4224</v>
      </c>
      <c r="B63" s="63" t="s">
        <v>4228</v>
      </c>
    </row>
    <row r="64" spans="1:2">
      <c r="A64" s="63" t="s">
        <v>4223</v>
      </c>
      <c r="B64" s="63" t="s">
        <v>4229</v>
      </c>
    </row>
    <row r="65" spans="1:2">
      <c r="A65" s="63" t="s">
        <v>4222</v>
      </c>
      <c r="B65" s="63" t="s">
        <v>4230</v>
      </c>
    </row>
    <row r="66" spans="1:2">
      <c r="A66" s="63" t="s">
        <v>4231</v>
      </c>
      <c r="B66" s="63" t="s">
        <v>4061</v>
      </c>
    </row>
    <row r="67" spans="1:2">
      <c r="A67" s="63" t="s">
        <v>4232</v>
      </c>
      <c r="B67" s="63" t="s">
        <v>4233</v>
      </c>
    </row>
    <row r="68" spans="1:2">
      <c r="A68" s="63" t="s">
        <v>4234</v>
      </c>
      <c r="B68" s="63" t="s">
        <v>4235</v>
      </c>
    </row>
    <row r="69" spans="1:2">
      <c r="A69" s="63" t="s">
        <v>4236</v>
      </c>
      <c r="B69" s="63" t="s">
        <v>4069</v>
      </c>
    </row>
    <row r="70" spans="1:2">
      <c r="A70" s="63" t="s">
        <v>4237</v>
      </c>
      <c r="B70" s="63" t="s">
        <v>4068</v>
      </c>
    </row>
    <row r="71" spans="1:2">
      <c r="A71" s="63" t="s">
        <v>4062</v>
      </c>
      <c r="B71" s="63" t="s">
        <v>4239</v>
      </c>
    </row>
    <row r="72" spans="1:2">
      <c r="A72" s="63" t="s">
        <v>4238</v>
      </c>
      <c r="B72" s="63" t="s">
        <v>4240</v>
      </c>
    </row>
    <row r="73" spans="1:2">
      <c r="A73" s="63" t="s">
        <v>4241</v>
      </c>
      <c r="B73" s="63" t="s">
        <v>4071</v>
      </c>
    </row>
    <row r="74" spans="1:2">
      <c r="A74" s="63" t="s">
        <v>4242</v>
      </c>
      <c r="B74" s="63" t="s">
        <v>4070</v>
      </c>
    </row>
    <row r="75" spans="1:2">
      <c r="A75" s="63" t="s">
        <v>4063</v>
      </c>
      <c r="B75" s="63" t="s">
        <v>4243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Soldiers</vt:lpstr>
      <vt:lpstr>Skills</vt:lpstr>
      <vt:lpstr>Heroes</vt:lpstr>
      <vt:lpstr>Class</vt:lpstr>
      <vt:lpstr>Equipment</vt:lpstr>
      <vt:lpstr>UI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Wax</dc:creator>
  <cp:lastModifiedBy>Ник</cp:lastModifiedBy>
  <dcterms:created xsi:type="dcterms:W3CDTF">2021-10-15T03:56:36Z</dcterms:created>
  <dcterms:modified xsi:type="dcterms:W3CDTF">2021-12-10T17:59:54Z</dcterms:modified>
</cp:coreProperties>
</file>