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25"/>
  <workbookPr defaultThemeVersion="166925"/>
  <xr:revisionPtr revIDLastSave="80" documentId="11_9248CACD84F5E813E97046798E3E8C1851038385" xr6:coauthVersionLast="47" xr6:coauthVersionMax="47" xr10:uidLastSave="{C2BF6614-413D-433A-9044-FA86892EB953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9" i="1"/>
  <c r="A10" i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<sst xmlns="http://schemas.openxmlformats.org/spreadsheetml/2006/main" count="20" uniqueCount="19">
  <si>
    <t>numéro</t>
  </si>
  <si>
    <t>désciption</t>
  </si>
  <si>
    <t>commentaire</t>
  </si>
  <si>
    <t>V1</t>
  </si>
  <si>
    <t>questionnaire</t>
  </si>
  <si>
    <t xml:space="preserve">il est possible de lancer un questionnaire à partie d'un fichier json spécifique en ligne de commande </t>
  </si>
  <si>
    <t>python questionnaire.py cinema_starwars_confirme.json</t>
  </si>
  <si>
    <t>OK</t>
  </si>
  <si>
    <t>une erreur s'affiche si aucun fichier json n'est fourni en ligne de commande</t>
  </si>
  <si>
    <t>python questionnaire.py</t>
  </si>
  <si>
    <t>passer un fichier json invalide ou autre format de fichier affiche une erreur</t>
  </si>
  <si>
    <t>Les informations comme la catégorie, la difficulté, le nombre de questions et le titre du questionnaire sont bien affichées</t>
  </si>
  <si>
    <t>chaque question possède un numéro, un titre est une liste numérotée de choix</t>
  </si>
  <si>
    <t>il est possible à l'utilisateur de rentrer un choix numérique pour une question et d'obtenir une réponse "mauvaise réponse" ou "bonne réponse" en fonction du choix</t>
  </si>
  <si>
    <t>si l'utilisateur ne rentre pas une réponse valide (entre min et max), alor une erreur s'affiche et l'utilisateur peut resaisir à nouveau sa réponse sans passer à l'autre question</t>
  </si>
  <si>
    <t>il est possible de répondre à toutes les questions et à la fin du questionnaire le score final s'affiche et le programme se termine</t>
  </si>
  <si>
    <t>import</t>
  </si>
  <si>
    <t>le script se déroule jusqu'à la fin, et les eventuelles erreurs sont affichées à l'écran</t>
  </si>
  <si>
    <t>des fichiers json de sortie sont générés: 3 fichiers par questionnaire par niveau de difficulté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</si>
</sst>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3" sqref="C3:C8"/>
    </sheetView>
  </sheetViews>
  <sheetFormatPr defaultRowHeight="15"/>
  <cols>
    <col min="1" max="1" width="18" customWidth="1"/>
    <col min="2" max="2" width="46.5703125" customWidth="1"/>
    <col min="3" max="3" width="31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1" t="s">
        <v>4</v>
      </c>
      <c r="B2" s="1"/>
      <c r="C2" s="1"/>
      <c r="D2" s="1"/>
      <c r="E2" s="1"/>
      <c r="F2" s="1"/>
    </row>
    <row r="3" spans="1:6" ht="30" customHeight="1">
      <c r="A3">
        <v>1</v>
      </c>
      <c r="B3" s="2" t="s">
        <v>5</v>
      </c>
      <c r="C3" s="2" t="s">
        <v>6</v>
      </c>
      <c r="D3" t="s">
        <v>7</v>
      </c>
    </row>
    <row r="4" spans="1:6" ht="30.75">
      <c r="A4">
        <f>A3+1</f>
        <v>2</v>
      </c>
      <c r="B4" s="2" t="s">
        <v>8</v>
      </c>
      <c r="C4" s="2" t="s">
        <v>9</v>
      </c>
      <c r="D4" t="s">
        <v>7</v>
      </c>
    </row>
    <row r="5" spans="1:6" ht="30.75">
      <c r="A5">
        <f t="shared" ref="A5:A17" si="0">A4+1</f>
        <v>3</v>
      </c>
      <c r="B5" s="2" t="s">
        <v>10</v>
      </c>
      <c r="C5" s="2"/>
    </row>
    <row r="6" spans="1:6" ht="45.75">
      <c r="A6">
        <f t="shared" si="0"/>
        <v>4</v>
      </c>
      <c r="B6" s="2" t="s">
        <v>11</v>
      </c>
      <c r="C6" s="2"/>
    </row>
    <row r="7" spans="1:6" ht="30.75">
      <c r="A7">
        <f t="shared" si="0"/>
        <v>5</v>
      </c>
      <c r="B7" s="2" t="s">
        <v>12</v>
      </c>
      <c r="C7" s="2"/>
    </row>
    <row r="8" spans="1:6" ht="60.75">
      <c r="A8">
        <f>A7+1</f>
        <v>6</v>
      </c>
      <c r="B8" s="2" t="s">
        <v>13</v>
      </c>
      <c r="C8" s="2"/>
    </row>
    <row r="9" spans="1:6" ht="60.75">
      <c r="A9">
        <f t="shared" ref="A9:A10" si="1">A8+1</f>
        <v>7</v>
      </c>
      <c r="B9" s="2" t="s">
        <v>14</v>
      </c>
    </row>
    <row r="10" spans="1:6" ht="45.75">
      <c r="A10">
        <f t="shared" si="1"/>
        <v>8</v>
      </c>
      <c r="B10" s="2" t="s">
        <v>15</v>
      </c>
    </row>
    <row r="11" spans="1:6">
      <c r="A11" s="1" t="s">
        <v>16</v>
      </c>
      <c r="B11" s="1"/>
      <c r="C11" s="1"/>
      <c r="D11" s="1"/>
      <c r="E11" s="1"/>
      <c r="F11" s="1"/>
    </row>
    <row r="12" spans="1:6" ht="30.75">
      <c r="A12">
        <v>1</v>
      </c>
      <c r="B12" s="2" t="s">
        <v>17</v>
      </c>
    </row>
    <row r="13" spans="1:6" ht="30.75">
      <c r="A13">
        <f>A12+1</f>
        <v>2</v>
      </c>
      <c r="B13" s="2" t="s">
        <v>18</v>
      </c>
    </row>
    <row r="14" spans="1:6">
      <c r="B14" s="2"/>
    </row>
    <row r="15" spans="1:6">
      <c r="B15" s="2"/>
    </row>
    <row r="16" spans="1:6">
      <c r="B16" s="2"/>
    </row>
    <row r="17" spans="2:2">
      <c r="B17" s="2"/>
    </row>
    <row r="18" spans="2:2">
      <c r="B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 MASDOURI Reda</cp:lastModifiedBy>
  <cp:revision/>
  <dcterms:created xsi:type="dcterms:W3CDTF">2022-07-30T19:34:33Z</dcterms:created>
  <dcterms:modified xsi:type="dcterms:W3CDTF">2022-07-30T20:09:36Z</dcterms:modified>
  <cp:category/>
  <cp:contentStatus/>
</cp:coreProperties>
</file>